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705957" sheetId="2" r:id="rId2"/>
    <sheet name="1460706657" sheetId="3" r:id="rId3"/>
    <sheet name="1460707357" sheetId="4" r:id="rId4"/>
    <sheet name="1460708072" sheetId="5" r:id="rId5"/>
    <sheet name="1460708786" sheetId="6" r:id="rId6"/>
    <sheet name="1460746175" sheetId="7" r:id="rId7"/>
    <sheet name="1460746876" sheetId="8" r:id="rId8"/>
    <sheet name="1460747592" sheetId="9" r:id="rId9"/>
    <sheet name="1460748307" sheetId="10" r:id="rId10"/>
    <sheet name="1460749023" sheetId="11" r:id="rId11"/>
    <sheet name="1460767128" sheetId="12" r:id="rId12"/>
    <sheet name="1460767843" sheetId="13" r:id="rId13"/>
    <sheet name="1460768543" sheetId="14" r:id="rId14"/>
    <sheet name="1460769244" sheetId="15" r:id="rId15"/>
    <sheet name="1460769943" sheetId="16" r:id="rId16"/>
    <sheet name="1460786302" sheetId="17" r:id="rId17"/>
    <sheet name="1460787002" sheetId="18" r:id="rId18"/>
    <sheet name="1460787702" sheetId="19" r:id="rId19"/>
    <sheet name="1460788387" sheetId="20" r:id="rId20"/>
    <sheet name="1460789103" sheetId="21" r:id="rId21"/>
    <sheet name="1460827067" sheetId="22" r:id="rId22"/>
    <sheet name="1460827767" sheetId="23" r:id="rId23"/>
    <sheet name="1460828485" sheetId="24" r:id="rId24"/>
    <sheet name="1460829184" sheetId="25" r:id="rId25"/>
    <sheet name="1460829872" sheetId="26" r:id="rId26"/>
  </sheets>
  <calcPr calcId="124519" fullCalcOnLoad="1"/>
</workbook>
</file>

<file path=xl/sharedStrings.xml><?xml version="1.0" encoding="utf-8"?>
<sst xmlns="http://schemas.openxmlformats.org/spreadsheetml/2006/main" count="575" uniqueCount="23">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</sst>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52"/>
  <sheetViews>
    <sheetView tabSelected="1" workbookViewId="0"/>
  </sheetViews>
  <sheetFormatPr defaultRowHeight="15"/>
  <sheetData>
    <row r="1" spans="1:23">
      <c r="A1">
        <f>1460705957!A1</f>
        <v>0</v>
      </c>
      <c r="B1">
        <f>1460705957!B1</f>
        <v>0</v>
      </c>
      <c r="C1">
        <f>1460705957!C1</f>
        <v>0</v>
      </c>
      <c r="D1">
        <f>1460705957!D1</f>
        <v>0</v>
      </c>
      <c r="E1">
        <f>1460705957!E1</f>
        <v>0</v>
      </c>
      <c r="F1">
        <f>1460705957!F1</f>
        <v>0</v>
      </c>
      <c r="G1">
        <f>1460705957!G1</f>
        <v>0</v>
      </c>
      <c r="H1">
        <f>1460705957!H1</f>
        <v>0</v>
      </c>
      <c r="I1">
        <f>1460705957!I1</f>
        <v>0</v>
      </c>
      <c r="J1">
        <f>1460705957!J1</f>
        <v>0</v>
      </c>
      <c r="K1">
        <f>1460705957!K1</f>
        <v>0</v>
      </c>
      <c r="L1">
        <f>1460705957!L1</f>
        <v>0</v>
      </c>
      <c r="M1">
        <f>1460705957!M1</f>
        <v>0</v>
      </c>
      <c r="N1">
        <f>1460705957!N1</f>
        <v>0</v>
      </c>
      <c r="O1">
        <f>1460705957!O1</f>
        <v>0</v>
      </c>
      <c r="P1">
        <f>1460705957!P1</f>
        <v>0</v>
      </c>
      <c r="Q1">
        <f>1460705957!Q1</f>
        <v>0</v>
      </c>
      <c r="R1">
        <f>1460705957!R1</f>
        <v>0</v>
      </c>
      <c r="S1">
        <f>1460705957!S1</f>
        <v>0</v>
      </c>
      <c r="T1">
        <f>1460705957!T1</f>
        <v>0</v>
      </c>
      <c r="U1">
        <f>1460705957!U1</f>
        <v>0</v>
      </c>
      <c r="V1">
        <f>1460705957!V1</f>
        <v>0</v>
      </c>
      <c r="W1">
        <f>1460705957!W1</f>
        <v>0</v>
      </c>
    </row>
    <row r="2" spans="1:23">
      <c r="A2">
        <f>MEDIAN(1460705957!A2,1460706657!A2,1460707357!A2,1460708072!A2,1460708786!A2,1460746175!A2,1460746876!A2,1460747592!A2,1460748307!A2,1460749023!A2,1460767128!A2,1460767843!A2,1460768543!A2,1460769244!A2,1460769943!A2,1460786302!A2,1460787002!A2,1460787702!A2,1460788387!A2,1460789103!A2,1460827067!A2,1460827767!A2,1460828485!A2,1460829184!A2,1460829872!A2)</f>
        <v>0</v>
      </c>
      <c r="B2">
        <f>MEDIAN(1460705957!B2,1460706657!B2,1460707357!B2,1460708072!B2,1460708786!B2,1460746175!B2,1460746876!B2,1460747592!B2,1460748307!B2,1460749023!B2,1460767128!B2,1460767843!B2,1460768543!B2,1460769244!B2,1460769943!B2,1460786302!B2,1460787002!B2,1460787702!B2,1460788387!B2,1460789103!B2,1460827067!B2,1460827767!B2,1460828485!B2,1460829184!B2,1460829872!B2)</f>
        <v>0</v>
      </c>
      <c r="C2">
        <f>MEDIAN(1460705957!C2,1460706657!C2,1460707357!C2,1460708072!C2,1460708786!C2,1460746175!C2,1460746876!C2,1460747592!C2,1460748307!C2,1460749023!C2,1460767128!C2,1460767843!C2,1460768543!C2,1460769244!C2,1460769943!C2,1460786302!C2,1460787002!C2,1460787702!C2,1460788387!C2,1460789103!C2,1460827067!C2,1460827767!C2,1460828485!C2,1460829184!C2,1460829872!C2)</f>
        <v>0</v>
      </c>
      <c r="D2">
        <f>MEDIAN(1460705957!D2,1460706657!D2,1460707357!D2,1460708072!D2,1460708786!D2,1460746175!D2,1460746876!D2,1460747592!D2,1460748307!D2,1460749023!D2,1460767128!D2,1460767843!D2,1460768543!D2,1460769244!D2,1460769943!D2,1460786302!D2,1460787002!D2,1460787702!D2,1460788387!D2,1460789103!D2,1460827067!D2,1460827767!D2,1460828485!D2,1460829184!D2,1460829872!D2)</f>
        <v>0</v>
      </c>
      <c r="E2">
        <f>MEDIAN(1460705957!E2,1460706657!E2,1460707357!E2,1460708072!E2,1460708786!E2,1460746175!E2,1460746876!E2,1460747592!E2,1460748307!E2,1460749023!E2,1460767128!E2,1460767843!E2,1460768543!E2,1460769244!E2,1460769943!E2,1460786302!E2,1460787002!E2,1460787702!E2,1460788387!E2,1460789103!E2,1460827067!E2,1460827767!E2,1460828485!E2,1460829184!E2,1460829872!E2)</f>
        <v>0</v>
      </c>
      <c r="F2">
        <f>MEDIAN(1460705957!F2,1460706657!F2,1460707357!F2,1460708072!F2,1460708786!F2,1460746175!F2,1460746876!F2,1460747592!F2,1460748307!F2,1460749023!F2,1460767128!F2,1460767843!F2,1460768543!F2,1460769244!F2,1460769943!F2,1460786302!F2,1460787002!F2,1460787702!F2,1460788387!F2,1460789103!F2,1460827067!F2,1460827767!F2,1460828485!F2,1460829184!F2,1460829872!F2)</f>
        <v>0</v>
      </c>
      <c r="G2">
        <f>MEDIAN(1460705957!G2,1460706657!G2,1460707357!G2,1460708072!G2,1460708786!G2,1460746175!G2,1460746876!G2,1460747592!G2,1460748307!G2,1460749023!G2,1460767128!G2,1460767843!G2,1460768543!G2,1460769244!G2,1460769943!G2,1460786302!G2,1460787002!G2,1460787702!G2,1460788387!G2,1460789103!G2,1460827067!G2,1460827767!G2,1460828485!G2,1460829184!G2,1460829872!G2)</f>
        <v>0</v>
      </c>
      <c r="H2">
        <f>MEDIAN(1460705957!H2,1460706657!H2,1460707357!H2,1460708072!H2,1460708786!H2,1460746175!H2,1460746876!H2,1460747592!H2,1460748307!H2,1460749023!H2,1460767128!H2,1460767843!H2,1460768543!H2,1460769244!H2,1460769943!H2,1460786302!H2,1460787002!H2,1460787702!H2,1460788387!H2,1460789103!H2,1460827067!H2,1460827767!H2,1460828485!H2,1460829184!H2,1460829872!H2)</f>
        <v>0</v>
      </c>
      <c r="I2">
        <f>MEDIAN(1460705957!I2,1460706657!I2,1460707357!I2,1460708072!I2,1460708786!I2,1460746175!I2,1460746876!I2,1460747592!I2,1460748307!I2,1460749023!I2,1460767128!I2,1460767843!I2,1460768543!I2,1460769244!I2,1460769943!I2,1460786302!I2,1460787002!I2,1460787702!I2,1460788387!I2,1460789103!I2,1460827067!I2,1460827767!I2,1460828485!I2,1460829184!I2,1460829872!I2)</f>
        <v>0</v>
      </c>
      <c r="J2">
        <f>MEDIAN(1460705957!J2,1460706657!J2,1460707357!J2,1460708072!J2,1460708786!J2,1460746175!J2,1460746876!J2,1460747592!J2,1460748307!J2,1460749023!J2,1460767128!J2,1460767843!J2,1460768543!J2,1460769244!J2,1460769943!J2,1460786302!J2,1460787002!J2,1460787702!J2,1460788387!J2,1460789103!J2,1460827067!J2,1460827767!J2,1460828485!J2,1460829184!J2,1460829872!J2)</f>
        <v>0</v>
      </c>
      <c r="K2">
        <f>MEDIAN(1460705957!K2,1460706657!K2,1460707357!K2,1460708072!K2,1460708786!K2,1460746175!K2,1460746876!K2,1460747592!K2,1460748307!K2,1460749023!K2,1460767128!K2,1460767843!K2,1460768543!K2,1460769244!K2,1460769943!K2,1460786302!K2,1460787002!K2,1460787702!K2,1460788387!K2,1460789103!K2,1460827067!K2,1460827767!K2,1460828485!K2,1460829184!K2,1460829872!K2)</f>
        <v>0</v>
      </c>
      <c r="L2">
        <f>MEDIAN(1460705957!L2,1460706657!L2,1460707357!L2,1460708072!L2,1460708786!L2,1460746175!L2,1460746876!L2,1460747592!L2,1460748307!L2,1460749023!L2,1460767128!L2,1460767843!L2,1460768543!L2,1460769244!L2,1460769943!L2,1460786302!L2,1460787002!L2,1460787702!L2,1460788387!L2,1460789103!L2,1460827067!L2,1460827767!L2,1460828485!L2,1460829184!L2,1460829872!L2)</f>
        <v>0</v>
      </c>
      <c r="M2">
        <f>MEDIAN(1460705957!M2,1460706657!M2,1460707357!M2,1460708072!M2,1460708786!M2,1460746175!M2,1460746876!M2,1460747592!M2,1460748307!M2,1460749023!M2,1460767128!M2,1460767843!M2,1460768543!M2,1460769244!M2,1460769943!M2,1460786302!M2,1460787002!M2,1460787702!M2,1460788387!M2,1460789103!M2,1460827067!M2,1460827767!M2,1460828485!M2,1460829184!M2,1460829872!M2)</f>
        <v>0</v>
      </c>
      <c r="N2">
        <f>MEDIAN(1460705957!N2,1460706657!N2,1460707357!N2,1460708072!N2,1460708786!N2,1460746175!N2,1460746876!N2,1460747592!N2,1460748307!N2,1460749023!N2,1460767128!N2,1460767843!N2,1460768543!N2,1460769244!N2,1460769943!N2,1460786302!N2,1460787002!N2,1460787702!N2,1460788387!N2,1460789103!N2,1460827067!N2,1460827767!N2,1460828485!N2,1460829184!N2,1460829872!N2)</f>
        <v>0</v>
      </c>
      <c r="O2">
        <f>MEDIAN(1460705957!O2,1460706657!O2,1460707357!O2,1460708072!O2,1460708786!O2,1460746175!O2,1460746876!O2,1460747592!O2,1460748307!O2,1460749023!O2,1460767128!O2,1460767843!O2,1460768543!O2,1460769244!O2,1460769943!O2,1460786302!O2,1460787002!O2,1460787702!O2,1460788387!O2,1460789103!O2,1460827067!O2,1460827767!O2,1460828485!O2,1460829184!O2,1460829872!O2)</f>
        <v>0</v>
      </c>
      <c r="P2">
        <f>MEDIAN(1460705957!P2,1460706657!P2,1460707357!P2,1460708072!P2,1460708786!P2,1460746175!P2,1460746876!P2,1460747592!P2,1460748307!P2,1460749023!P2,1460767128!P2,1460767843!P2,1460768543!P2,1460769244!P2,1460769943!P2,1460786302!P2,1460787002!P2,1460787702!P2,1460788387!P2,1460789103!P2,1460827067!P2,1460827767!P2,1460828485!P2,1460829184!P2,1460829872!P2)</f>
        <v>0</v>
      </c>
      <c r="Q2">
        <f>MEDIAN(1460705957!Q2,1460706657!Q2,1460707357!Q2,1460708072!Q2,1460708786!Q2,1460746175!Q2,1460746876!Q2,1460747592!Q2,1460748307!Q2,1460749023!Q2,1460767128!Q2,1460767843!Q2,1460768543!Q2,1460769244!Q2,1460769943!Q2,1460786302!Q2,1460787002!Q2,1460787702!Q2,1460788387!Q2,1460789103!Q2,1460827067!Q2,1460827767!Q2,1460828485!Q2,1460829184!Q2,1460829872!Q2)</f>
        <v>0</v>
      </c>
      <c r="R2">
        <f>MEDIAN(1460705957!R2,1460706657!R2,1460707357!R2,1460708072!R2,1460708786!R2,1460746175!R2,1460746876!R2,1460747592!R2,1460748307!R2,1460749023!R2,1460767128!R2,1460767843!R2,1460768543!R2,1460769244!R2,1460769943!R2,1460786302!R2,1460787002!R2,1460787702!R2,1460788387!R2,1460789103!R2,1460827067!R2,1460827767!R2,1460828485!R2,1460829184!R2,1460829872!R2)</f>
        <v>0</v>
      </c>
      <c r="S2">
        <f>MEDIAN(1460705957!S2,1460706657!S2,1460707357!S2,1460708072!S2,1460708786!S2,1460746175!S2,1460746876!S2,1460747592!S2,1460748307!S2,1460749023!S2,1460767128!S2,1460767843!S2,1460768543!S2,1460769244!S2,1460769943!S2,1460786302!S2,1460787002!S2,1460787702!S2,1460788387!S2,1460789103!S2,1460827067!S2,1460827767!S2,1460828485!S2,1460829184!S2,1460829872!S2)</f>
        <v>0</v>
      </c>
      <c r="T2">
        <f>MEDIAN(1460705957!T2,1460706657!T2,1460707357!T2,1460708072!T2,1460708786!T2,1460746175!T2,1460746876!T2,1460747592!T2,1460748307!T2,1460749023!T2,1460767128!T2,1460767843!T2,1460768543!T2,1460769244!T2,1460769943!T2,1460786302!T2,1460787002!T2,1460787702!T2,1460788387!T2,1460789103!T2,1460827067!T2,1460827767!T2,1460828485!T2,1460829184!T2,1460829872!T2)</f>
        <v>0</v>
      </c>
      <c r="U2">
        <f>MEDIAN(1460705957!U2,1460706657!U2,1460707357!U2,1460708072!U2,1460708786!U2,1460746175!U2,1460746876!U2,1460747592!U2,1460748307!U2,1460749023!U2,1460767128!U2,1460767843!U2,1460768543!U2,1460769244!U2,1460769943!U2,1460786302!U2,1460787002!U2,1460787702!U2,1460788387!U2,1460789103!U2,1460827067!U2,1460827767!U2,1460828485!U2,1460829184!U2,1460829872!U2)</f>
        <v>0</v>
      </c>
      <c r="V2">
        <f>MEDIAN(1460705957!V2,1460706657!V2,1460707357!V2,1460708072!V2,1460708786!V2,1460746175!V2,1460746876!V2,1460747592!V2,1460748307!V2,1460749023!V2,1460767128!V2,1460767843!V2,1460768543!V2,1460769244!V2,1460769943!V2,1460786302!V2,1460787002!V2,1460787702!V2,1460788387!V2,1460789103!V2,1460827067!V2,1460827767!V2,1460828485!V2,1460829184!V2,1460829872!V2)</f>
        <v>0</v>
      </c>
      <c r="W2">
        <f>MEDIAN(1460705957!W2,1460706657!W2,1460707357!W2,1460708072!W2,1460708786!W2,1460746175!W2,1460746876!W2,1460747592!W2,1460748307!W2,1460749023!W2,1460767128!W2,1460767843!W2,1460768543!W2,1460769244!W2,1460769943!W2,1460786302!W2,1460787002!W2,1460787702!W2,1460788387!W2,1460789103!W2,1460827067!W2,1460827767!W2,1460828485!W2,1460829184!W2,1460829872!W2)</f>
        <v>0</v>
      </c>
    </row>
    <row r="3" spans="1:23">
      <c r="A3">
        <f>MEDIAN(1460705957!A3,1460706657!A3,1460707357!A3,1460708072!A3,1460708786!A3,1460746175!A3,1460746876!A3,1460747592!A3,1460748307!A3,1460749023!A3,1460767128!A3,1460767843!A3,1460768543!A3,1460769244!A3,1460769943!A3,1460786302!A3,1460787002!A3,1460787702!A3,1460788387!A3,1460789103!A3,1460827067!A3,1460827767!A3,1460828485!A3,1460829184!A3,1460829872!A3)</f>
        <v>0</v>
      </c>
      <c r="B3">
        <f>MEDIAN(1460705957!B3,1460706657!B3,1460707357!B3,1460708072!B3,1460708786!B3,1460746175!B3,1460746876!B3,1460747592!B3,1460748307!B3,1460749023!B3,1460767128!B3,1460767843!B3,1460768543!B3,1460769244!B3,1460769943!B3,1460786302!B3,1460787002!B3,1460787702!B3,1460788387!B3,1460789103!B3,1460827067!B3,1460827767!B3,1460828485!B3,1460829184!B3,1460829872!B3)</f>
        <v>0</v>
      </c>
      <c r="C3">
        <f>MEDIAN(1460705957!C3,1460706657!C3,1460707357!C3,1460708072!C3,1460708786!C3,1460746175!C3,1460746876!C3,1460747592!C3,1460748307!C3,1460749023!C3,1460767128!C3,1460767843!C3,1460768543!C3,1460769244!C3,1460769943!C3,1460786302!C3,1460787002!C3,1460787702!C3,1460788387!C3,1460789103!C3,1460827067!C3,1460827767!C3,1460828485!C3,1460829184!C3,1460829872!C3)</f>
        <v>0</v>
      </c>
      <c r="D3">
        <f>MEDIAN(1460705957!D3,1460706657!D3,1460707357!D3,1460708072!D3,1460708786!D3,1460746175!D3,1460746876!D3,1460747592!D3,1460748307!D3,1460749023!D3,1460767128!D3,1460767843!D3,1460768543!D3,1460769244!D3,1460769943!D3,1460786302!D3,1460787002!D3,1460787702!D3,1460788387!D3,1460789103!D3,1460827067!D3,1460827767!D3,1460828485!D3,1460829184!D3,1460829872!D3)</f>
        <v>0</v>
      </c>
      <c r="E3">
        <f>MEDIAN(1460705957!E3,1460706657!E3,1460707357!E3,1460708072!E3,1460708786!E3,1460746175!E3,1460746876!E3,1460747592!E3,1460748307!E3,1460749023!E3,1460767128!E3,1460767843!E3,1460768543!E3,1460769244!E3,1460769943!E3,1460786302!E3,1460787002!E3,1460787702!E3,1460788387!E3,1460789103!E3,1460827067!E3,1460827767!E3,1460828485!E3,1460829184!E3,1460829872!E3)</f>
        <v>0</v>
      </c>
      <c r="F3">
        <f>MEDIAN(1460705957!F3,1460706657!F3,1460707357!F3,1460708072!F3,1460708786!F3,1460746175!F3,1460746876!F3,1460747592!F3,1460748307!F3,1460749023!F3,1460767128!F3,1460767843!F3,1460768543!F3,1460769244!F3,1460769943!F3,1460786302!F3,1460787002!F3,1460787702!F3,1460788387!F3,1460789103!F3,1460827067!F3,1460827767!F3,1460828485!F3,1460829184!F3,1460829872!F3)</f>
        <v>0</v>
      </c>
      <c r="G3">
        <f>MEDIAN(1460705957!G3,1460706657!G3,1460707357!G3,1460708072!G3,1460708786!G3,1460746175!G3,1460746876!G3,1460747592!G3,1460748307!G3,1460749023!G3,1460767128!G3,1460767843!G3,1460768543!G3,1460769244!G3,1460769943!G3,1460786302!G3,1460787002!G3,1460787702!G3,1460788387!G3,1460789103!G3,1460827067!G3,1460827767!G3,1460828485!G3,1460829184!G3,1460829872!G3)</f>
        <v>0</v>
      </c>
      <c r="H3">
        <f>MEDIAN(1460705957!H3,1460706657!H3,1460707357!H3,1460708072!H3,1460708786!H3,1460746175!H3,1460746876!H3,1460747592!H3,1460748307!H3,1460749023!H3,1460767128!H3,1460767843!H3,1460768543!H3,1460769244!H3,1460769943!H3,1460786302!H3,1460787002!H3,1460787702!H3,1460788387!H3,1460789103!H3,1460827067!H3,1460827767!H3,1460828485!H3,1460829184!H3,1460829872!H3)</f>
        <v>0</v>
      </c>
      <c r="I3">
        <f>MEDIAN(1460705957!I3,1460706657!I3,1460707357!I3,1460708072!I3,1460708786!I3,1460746175!I3,1460746876!I3,1460747592!I3,1460748307!I3,1460749023!I3,1460767128!I3,1460767843!I3,1460768543!I3,1460769244!I3,1460769943!I3,1460786302!I3,1460787002!I3,1460787702!I3,1460788387!I3,1460789103!I3,1460827067!I3,1460827767!I3,1460828485!I3,1460829184!I3,1460829872!I3)</f>
        <v>0</v>
      </c>
      <c r="J3">
        <f>MEDIAN(1460705957!J3,1460706657!J3,1460707357!J3,1460708072!J3,1460708786!J3,1460746175!J3,1460746876!J3,1460747592!J3,1460748307!J3,1460749023!J3,1460767128!J3,1460767843!J3,1460768543!J3,1460769244!J3,1460769943!J3,1460786302!J3,1460787002!J3,1460787702!J3,1460788387!J3,1460789103!J3,1460827067!J3,1460827767!J3,1460828485!J3,1460829184!J3,1460829872!J3)</f>
        <v>0</v>
      </c>
      <c r="K3">
        <f>MEDIAN(1460705957!K3,1460706657!K3,1460707357!K3,1460708072!K3,1460708786!K3,1460746175!K3,1460746876!K3,1460747592!K3,1460748307!K3,1460749023!K3,1460767128!K3,1460767843!K3,1460768543!K3,1460769244!K3,1460769943!K3,1460786302!K3,1460787002!K3,1460787702!K3,1460788387!K3,1460789103!K3,1460827067!K3,1460827767!K3,1460828485!K3,1460829184!K3,1460829872!K3)</f>
        <v>0</v>
      </c>
      <c r="L3">
        <f>MEDIAN(1460705957!L3,1460706657!L3,1460707357!L3,1460708072!L3,1460708786!L3,1460746175!L3,1460746876!L3,1460747592!L3,1460748307!L3,1460749023!L3,1460767128!L3,1460767843!L3,1460768543!L3,1460769244!L3,1460769943!L3,1460786302!L3,1460787002!L3,1460787702!L3,1460788387!L3,1460789103!L3,1460827067!L3,1460827767!L3,1460828485!L3,1460829184!L3,1460829872!L3)</f>
        <v>0</v>
      </c>
      <c r="M3">
        <f>MEDIAN(1460705957!M3,1460706657!M3,1460707357!M3,1460708072!M3,1460708786!M3,1460746175!M3,1460746876!M3,1460747592!M3,1460748307!M3,1460749023!M3,1460767128!M3,1460767843!M3,1460768543!M3,1460769244!M3,1460769943!M3,1460786302!M3,1460787002!M3,1460787702!M3,1460788387!M3,1460789103!M3,1460827067!M3,1460827767!M3,1460828485!M3,1460829184!M3,1460829872!M3)</f>
        <v>0</v>
      </c>
      <c r="N3">
        <f>MEDIAN(1460705957!N3,1460706657!N3,1460707357!N3,1460708072!N3,1460708786!N3,1460746175!N3,1460746876!N3,1460747592!N3,1460748307!N3,1460749023!N3,1460767128!N3,1460767843!N3,1460768543!N3,1460769244!N3,1460769943!N3,1460786302!N3,1460787002!N3,1460787702!N3,1460788387!N3,1460789103!N3,1460827067!N3,1460827767!N3,1460828485!N3,1460829184!N3,1460829872!N3)</f>
        <v>0</v>
      </c>
      <c r="O3">
        <f>MEDIAN(1460705957!O3,1460706657!O3,1460707357!O3,1460708072!O3,1460708786!O3,1460746175!O3,1460746876!O3,1460747592!O3,1460748307!O3,1460749023!O3,1460767128!O3,1460767843!O3,1460768543!O3,1460769244!O3,1460769943!O3,1460786302!O3,1460787002!O3,1460787702!O3,1460788387!O3,1460789103!O3,1460827067!O3,1460827767!O3,1460828485!O3,1460829184!O3,1460829872!O3)</f>
        <v>0</v>
      </c>
      <c r="P3">
        <f>MEDIAN(1460705957!P3,1460706657!P3,1460707357!P3,1460708072!P3,1460708786!P3,1460746175!P3,1460746876!P3,1460747592!P3,1460748307!P3,1460749023!P3,1460767128!P3,1460767843!P3,1460768543!P3,1460769244!P3,1460769943!P3,1460786302!P3,1460787002!P3,1460787702!P3,1460788387!P3,1460789103!P3,1460827067!P3,1460827767!P3,1460828485!P3,1460829184!P3,1460829872!P3)</f>
        <v>0</v>
      </c>
      <c r="Q3">
        <f>MEDIAN(1460705957!Q3,1460706657!Q3,1460707357!Q3,1460708072!Q3,1460708786!Q3,1460746175!Q3,1460746876!Q3,1460747592!Q3,1460748307!Q3,1460749023!Q3,1460767128!Q3,1460767843!Q3,1460768543!Q3,1460769244!Q3,1460769943!Q3,1460786302!Q3,1460787002!Q3,1460787702!Q3,1460788387!Q3,1460789103!Q3,1460827067!Q3,1460827767!Q3,1460828485!Q3,1460829184!Q3,1460829872!Q3)</f>
        <v>0</v>
      </c>
      <c r="R3">
        <f>MEDIAN(1460705957!R3,1460706657!R3,1460707357!R3,1460708072!R3,1460708786!R3,1460746175!R3,1460746876!R3,1460747592!R3,1460748307!R3,1460749023!R3,1460767128!R3,1460767843!R3,1460768543!R3,1460769244!R3,1460769943!R3,1460786302!R3,1460787002!R3,1460787702!R3,1460788387!R3,1460789103!R3,1460827067!R3,1460827767!R3,1460828485!R3,1460829184!R3,1460829872!R3)</f>
        <v>0</v>
      </c>
      <c r="S3">
        <f>MEDIAN(1460705957!S3,1460706657!S3,1460707357!S3,1460708072!S3,1460708786!S3,1460746175!S3,1460746876!S3,1460747592!S3,1460748307!S3,1460749023!S3,1460767128!S3,1460767843!S3,1460768543!S3,1460769244!S3,1460769943!S3,1460786302!S3,1460787002!S3,1460787702!S3,1460788387!S3,1460789103!S3,1460827067!S3,1460827767!S3,1460828485!S3,1460829184!S3,1460829872!S3)</f>
        <v>0</v>
      </c>
      <c r="T3">
        <f>MEDIAN(1460705957!T3,1460706657!T3,1460707357!T3,1460708072!T3,1460708786!T3,1460746175!T3,1460746876!T3,1460747592!T3,1460748307!T3,1460749023!T3,1460767128!T3,1460767843!T3,1460768543!T3,1460769244!T3,1460769943!T3,1460786302!T3,1460787002!T3,1460787702!T3,1460788387!T3,1460789103!T3,1460827067!T3,1460827767!T3,1460828485!T3,1460829184!T3,1460829872!T3)</f>
        <v>0</v>
      </c>
      <c r="U3">
        <f>MEDIAN(1460705957!U3,1460706657!U3,1460707357!U3,1460708072!U3,1460708786!U3,1460746175!U3,1460746876!U3,1460747592!U3,1460748307!U3,1460749023!U3,1460767128!U3,1460767843!U3,1460768543!U3,1460769244!U3,1460769943!U3,1460786302!U3,1460787002!U3,1460787702!U3,1460788387!U3,1460789103!U3,1460827067!U3,1460827767!U3,1460828485!U3,1460829184!U3,1460829872!U3)</f>
        <v>0</v>
      </c>
      <c r="V3">
        <f>MEDIAN(1460705957!V3,1460706657!V3,1460707357!V3,1460708072!V3,1460708786!V3,1460746175!V3,1460746876!V3,1460747592!V3,1460748307!V3,1460749023!V3,1460767128!V3,1460767843!V3,1460768543!V3,1460769244!V3,1460769943!V3,1460786302!V3,1460787002!V3,1460787702!V3,1460788387!V3,1460789103!V3,1460827067!V3,1460827767!V3,1460828485!V3,1460829184!V3,1460829872!V3)</f>
        <v>0</v>
      </c>
      <c r="W3">
        <f>MEDIAN(1460705957!W3,1460706657!W3,1460707357!W3,1460708072!W3,1460708786!W3,1460746175!W3,1460746876!W3,1460747592!W3,1460748307!W3,1460749023!W3,1460767128!W3,1460767843!W3,1460768543!W3,1460769244!W3,1460769943!W3,1460786302!W3,1460787002!W3,1460787702!W3,1460788387!W3,1460789103!W3,1460827067!W3,1460827767!W3,1460828485!W3,1460829184!W3,1460829872!W3)</f>
        <v>0</v>
      </c>
    </row>
    <row r="4" spans="1:23">
      <c r="A4">
        <f>MEDIAN(1460705957!A4,1460706657!A4,1460707357!A4,1460708072!A4,1460708786!A4,1460746175!A4,1460746876!A4,1460747592!A4,1460748307!A4,1460749023!A4,1460767128!A4,1460767843!A4,1460768543!A4,1460769244!A4,1460769943!A4,1460786302!A4,1460787002!A4,1460787702!A4,1460788387!A4,1460789103!A4,1460827067!A4,1460827767!A4,1460828485!A4,1460829184!A4,1460829872!A4)</f>
        <v>0</v>
      </c>
      <c r="B4">
        <f>MEDIAN(1460705957!B4,1460706657!B4,1460707357!B4,1460708072!B4,1460708786!B4,1460746175!B4,1460746876!B4,1460747592!B4,1460748307!B4,1460749023!B4,1460767128!B4,1460767843!B4,1460768543!B4,1460769244!B4,1460769943!B4,1460786302!B4,1460787002!B4,1460787702!B4,1460788387!B4,1460789103!B4,1460827067!B4,1460827767!B4,1460828485!B4,1460829184!B4,1460829872!B4)</f>
        <v>0</v>
      </c>
      <c r="C4">
        <f>MEDIAN(1460705957!C4,1460706657!C4,1460707357!C4,1460708072!C4,1460708786!C4,1460746175!C4,1460746876!C4,1460747592!C4,1460748307!C4,1460749023!C4,1460767128!C4,1460767843!C4,1460768543!C4,1460769244!C4,1460769943!C4,1460786302!C4,1460787002!C4,1460787702!C4,1460788387!C4,1460789103!C4,1460827067!C4,1460827767!C4,1460828485!C4,1460829184!C4,1460829872!C4)</f>
        <v>0</v>
      </c>
      <c r="D4">
        <f>MEDIAN(1460705957!D4,1460706657!D4,1460707357!D4,1460708072!D4,1460708786!D4,1460746175!D4,1460746876!D4,1460747592!D4,1460748307!D4,1460749023!D4,1460767128!D4,1460767843!D4,1460768543!D4,1460769244!D4,1460769943!D4,1460786302!D4,1460787002!D4,1460787702!D4,1460788387!D4,1460789103!D4,1460827067!D4,1460827767!D4,1460828485!D4,1460829184!D4,1460829872!D4)</f>
        <v>0</v>
      </c>
      <c r="E4">
        <f>MEDIAN(1460705957!E4,1460706657!E4,1460707357!E4,1460708072!E4,1460708786!E4,1460746175!E4,1460746876!E4,1460747592!E4,1460748307!E4,1460749023!E4,1460767128!E4,1460767843!E4,1460768543!E4,1460769244!E4,1460769943!E4,1460786302!E4,1460787002!E4,1460787702!E4,1460788387!E4,1460789103!E4,1460827067!E4,1460827767!E4,1460828485!E4,1460829184!E4,1460829872!E4)</f>
        <v>0</v>
      </c>
      <c r="F4">
        <f>MEDIAN(1460705957!F4,1460706657!F4,1460707357!F4,1460708072!F4,1460708786!F4,1460746175!F4,1460746876!F4,1460747592!F4,1460748307!F4,1460749023!F4,1460767128!F4,1460767843!F4,1460768543!F4,1460769244!F4,1460769943!F4,1460786302!F4,1460787002!F4,1460787702!F4,1460788387!F4,1460789103!F4,1460827067!F4,1460827767!F4,1460828485!F4,1460829184!F4,1460829872!F4)</f>
        <v>0</v>
      </c>
      <c r="G4">
        <f>MEDIAN(1460705957!G4,1460706657!G4,1460707357!G4,1460708072!G4,1460708786!G4,1460746175!G4,1460746876!G4,1460747592!G4,1460748307!G4,1460749023!G4,1460767128!G4,1460767843!G4,1460768543!G4,1460769244!G4,1460769943!G4,1460786302!G4,1460787002!G4,1460787702!G4,1460788387!G4,1460789103!G4,1460827067!G4,1460827767!G4,1460828485!G4,1460829184!G4,1460829872!G4)</f>
        <v>0</v>
      </c>
      <c r="H4">
        <f>MEDIAN(1460705957!H4,1460706657!H4,1460707357!H4,1460708072!H4,1460708786!H4,1460746175!H4,1460746876!H4,1460747592!H4,1460748307!H4,1460749023!H4,1460767128!H4,1460767843!H4,1460768543!H4,1460769244!H4,1460769943!H4,1460786302!H4,1460787002!H4,1460787702!H4,1460788387!H4,1460789103!H4,1460827067!H4,1460827767!H4,1460828485!H4,1460829184!H4,1460829872!H4)</f>
        <v>0</v>
      </c>
      <c r="I4">
        <f>MEDIAN(1460705957!I4,1460706657!I4,1460707357!I4,1460708072!I4,1460708786!I4,1460746175!I4,1460746876!I4,1460747592!I4,1460748307!I4,1460749023!I4,1460767128!I4,1460767843!I4,1460768543!I4,1460769244!I4,1460769943!I4,1460786302!I4,1460787002!I4,1460787702!I4,1460788387!I4,1460789103!I4,1460827067!I4,1460827767!I4,1460828485!I4,1460829184!I4,1460829872!I4)</f>
        <v>0</v>
      </c>
      <c r="J4">
        <f>MEDIAN(1460705957!J4,1460706657!J4,1460707357!J4,1460708072!J4,1460708786!J4,1460746175!J4,1460746876!J4,1460747592!J4,1460748307!J4,1460749023!J4,1460767128!J4,1460767843!J4,1460768543!J4,1460769244!J4,1460769943!J4,1460786302!J4,1460787002!J4,1460787702!J4,1460788387!J4,1460789103!J4,1460827067!J4,1460827767!J4,1460828485!J4,1460829184!J4,1460829872!J4)</f>
        <v>0</v>
      </c>
      <c r="K4">
        <f>MEDIAN(1460705957!K4,1460706657!K4,1460707357!K4,1460708072!K4,1460708786!K4,1460746175!K4,1460746876!K4,1460747592!K4,1460748307!K4,1460749023!K4,1460767128!K4,1460767843!K4,1460768543!K4,1460769244!K4,1460769943!K4,1460786302!K4,1460787002!K4,1460787702!K4,1460788387!K4,1460789103!K4,1460827067!K4,1460827767!K4,1460828485!K4,1460829184!K4,1460829872!K4)</f>
        <v>0</v>
      </c>
      <c r="L4">
        <f>MEDIAN(1460705957!L4,1460706657!L4,1460707357!L4,1460708072!L4,1460708786!L4,1460746175!L4,1460746876!L4,1460747592!L4,1460748307!L4,1460749023!L4,1460767128!L4,1460767843!L4,1460768543!L4,1460769244!L4,1460769943!L4,1460786302!L4,1460787002!L4,1460787702!L4,1460788387!L4,1460789103!L4,1460827067!L4,1460827767!L4,1460828485!L4,1460829184!L4,1460829872!L4)</f>
        <v>0</v>
      </c>
      <c r="M4">
        <f>MEDIAN(1460705957!M4,1460706657!M4,1460707357!M4,1460708072!M4,1460708786!M4,1460746175!M4,1460746876!M4,1460747592!M4,1460748307!M4,1460749023!M4,1460767128!M4,1460767843!M4,1460768543!M4,1460769244!M4,1460769943!M4,1460786302!M4,1460787002!M4,1460787702!M4,1460788387!M4,1460789103!M4,1460827067!M4,1460827767!M4,1460828485!M4,1460829184!M4,1460829872!M4)</f>
        <v>0</v>
      </c>
      <c r="N4">
        <f>MEDIAN(1460705957!N4,1460706657!N4,1460707357!N4,1460708072!N4,1460708786!N4,1460746175!N4,1460746876!N4,1460747592!N4,1460748307!N4,1460749023!N4,1460767128!N4,1460767843!N4,1460768543!N4,1460769244!N4,1460769943!N4,1460786302!N4,1460787002!N4,1460787702!N4,1460788387!N4,1460789103!N4,1460827067!N4,1460827767!N4,1460828485!N4,1460829184!N4,1460829872!N4)</f>
        <v>0</v>
      </c>
      <c r="O4">
        <f>MEDIAN(1460705957!O4,1460706657!O4,1460707357!O4,1460708072!O4,1460708786!O4,1460746175!O4,1460746876!O4,1460747592!O4,1460748307!O4,1460749023!O4,1460767128!O4,1460767843!O4,1460768543!O4,1460769244!O4,1460769943!O4,1460786302!O4,1460787002!O4,1460787702!O4,1460788387!O4,1460789103!O4,1460827067!O4,1460827767!O4,1460828485!O4,1460829184!O4,1460829872!O4)</f>
        <v>0</v>
      </c>
      <c r="P4">
        <f>MEDIAN(1460705957!P4,1460706657!P4,1460707357!P4,1460708072!P4,1460708786!P4,1460746175!P4,1460746876!P4,1460747592!P4,1460748307!P4,1460749023!P4,1460767128!P4,1460767843!P4,1460768543!P4,1460769244!P4,1460769943!P4,1460786302!P4,1460787002!P4,1460787702!P4,1460788387!P4,1460789103!P4,1460827067!P4,1460827767!P4,1460828485!P4,1460829184!P4,1460829872!P4)</f>
        <v>0</v>
      </c>
      <c r="Q4">
        <f>MEDIAN(1460705957!Q4,1460706657!Q4,1460707357!Q4,1460708072!Q4,1460708786!Q4,1460746175!Q4,1460746876!Q4,1460747592!Q4,1460748307!Q4,1460749023!Q4,1460767128!Q4,1460767843!Q4,1460768543!Q4,1460769244!Q4,1460769943!Q4,1460786302!Q4,1460787002!Q4,1460787702!Q4,1460788387!Q4,1460789103!Q4,1460827067!Q4,1460827767!Q4,1460828485!Q4,1460829184!Q4,1460829872!Q4)</f>
        <v>0</v>
      </c>
      <c r="R4">
        <f>MEDIAN(1460705957!R4,1460706657!R4,1460707357!R4,1460708072!R4,1460708786!R4,1460746175!R4,1460746876!R4,1460747592!R4,1460748307!R4,1460749023!R4,1460767128!R4,1460767843!R4,1460768543!R4,1460769244!R4,1460769943!R4,1460786302!R4,1460787002!R4,1460787702!R4,1460788387!R4,1460789103!R4,1460827067!R4,1460827767!R4,1460828485!R4,1460829184!R4,1460829872!R4)</f>
        <v>0</v>
      </c>
      <c r="S4">
        <f>MEDIAN(1460705957!S4,1460706657!S4,1460707357!S4,1460708072!S4,1460708786!S4,1460746175!S4,1460746876!S4,1460747592!S4,1460748307!S4,1460749023!S4,1460767128!S4,1460767843!S4,1460768543!S4,1460769244!S4,1460769943!S4,1460786302!S4,1460787002!S4,1460787702!S4,1460788387!S4,1460789103!S4,1460827067!S4,1460827767!S4,1460828485!S4,1460829184!S4,1460829872!S4)</f>
        <v>0</v>
      </c>
      <c r="T4">
        <f>MEDIAN(1460705957!T4,1460706657!T4,1460707357!T4,1460708072!T4,1460708786!T4,1460746175!T4,1460746876!T4,1460747592!T4,1460748307!T4,1460749023!T4,1460767128!T4,1460767843!T4,1460768543!T4,1460769244!T4,1460769943!T4,1460786302!T4,1460787002!T4,1460787702!T4,1460788387!T4,1460789103!T4,1460827067!T4,1460827767!T4,1460828485!T4,1460829184!T4,1460829872!T4)</f>
        <v>0</v>
      </c>
      <c r="U4">
        <f>MEDIAN(1460705957!U4,1460706657!U4,1460707357!U4,1460708072!U4,1460708786!U4,1460746175!U4,1460746876!U4,1460747592!U4,1460748307!U4,1460749023!U4,1460767128!U4,1460767843!U4,1460768543!U4,1460769244!U4,1460769943!U4,1460786302!U4,1460787002!U4,1460787702!U4,1460788387!U4,1460789103!U4,1460827067!U4,1460827767!U4,1460828485!U4,1460829184!U4,1460829872!U4)</f>
        <v>0</v>
      </c>
      <c r="V4">
        <f>MEDIAN(1460705957!V4,1460706657!V4,1460707357!V4,1460708072!V4,1460708786!V4,1460746175!V4,1460746876!V4,1460747592!V4,1460748307!V4,1460749023!V4,1460767128!V4,1460767843!V4,1460768543!V4,1460769244!V4,1460769943!V4,1460786302!V4,1460787002!V4,1460787702!V4,1460788387!V4,1460789103!V4,1460827067!V4,1460827767!V4,1460828485!V4,1460829184!V4,1460829872!V4)</f>
        <v>0</v>
      </c>
      <c r="W4">
        <f>MEDIAN(1460705957!W4,1460706657!W4,1460707357!W4,1460708072!W4,1460708786!W4,1460746175!W4,1460746876!W4,1460747592!W4,1460748307!W4,1460749023!W4,1460767128!W4,1460767843!W4,1460768543!W4,1460769244!W4,1460769943!W4,1460786302!W4,1460787002!W4,1460787702!W4,1460788387!W4,1460789103!W4,1460827067!W4,1460827767!W4,1460828485!W4,1460829184!W4,1460829872!W4)</f>
        <v>0</v>
      </c>
    </row>
    <row r="5" spans="1:23">
      <c r="A5">
        <f>MEDIAN(1460705957!A5,1460706657!A5,1460707357!A5,1460708072!A5,1460708786!A5,1460746175!A5,1460746876!A5,1460747592!A5,1460748307!A5,1460749023!A5,1460767128!A5,1460767843!A5,1460768543!A5,1460769244!A5,1460769943!A5,1460786302!A5,1460787002!A5,1460787702!A5,1460788387!A5,1460789103!A5,1460827067!A5,1460827767!A5,1460828485!A5,1460829184!A5,1460829872!A5)</f>
        <v>0</v>
      </c>
      <c r="B5">
        <f>MEDIAN(1460705957!B5,1460706657!B5,1460707357!B5,1460708072!B5,1460708786!B5,1460746175!B5,1460746876!B5,1460747592!B5,1460748307!B5,1460749023!B5,1460767128!B5,1460767843!B5,1460768543!B5,1460769244!B5,1460769943!B5,1460786302!B5,1460787002!B5,1460787702!B5,1460788387!B5,1460789103!B5,1460827067!B5,1460827767!B5,1460828485!B5,1460829184!B5,1460829872!B5)</f>
        <v>0</v>
      </c>
      <c r="C5">
        <f>MEDIAN(1460705957!C5,1460706657!C5,1460707357!C5,1460708072!C5,1460708786!C5,1460746175!C5,1460746876!C5,1460747592!C5,1460748307!C5,1460749023!C5,1460767128!C5,1460767843!C5,1460768543!C5,1460769244!C5,1460769943!C5,1460786302!C5,1460787002!C5,1460787702!C5,1460788387!C5,1460789103!C5,1460827067!C5,1460827767!C5,1460828485!C5,1460829184!C5,1460829872!C5)</f>
        <v>0</v>
      </c>
      <c r="D5">
        <f>MEDIAN(1460705957!D5,1460706657!D5,1460707357!D5,1460708072!D5,1460708786!D5,1460746175!D5,1460746876!D5,1460747592!D5,1460748307!D5,1460749023!D5,1460767128!D5,1460767843!D5,1460768543!D5,1460769244!D5,1460769943!D5,1460786302!D5,1460787002!D5,1460787702!D5,1460788387!D5,1460789103!D5,1460827067!D5,1460827767!D5,1460828485!D5,1460829184!D5,1460829872!D5)</f>
        <v>0</v>
      </c>
      <c r="E5">
        <f>MEDIAN(1460705957!E5,1460706657!E5,1460707357!E5,1460708072!E5,1460708786!E5,1460746175!E5,1460746876!E5,1460747592!E5,1460748307!E5,1460749023!E5,1460767128!E5,1460767843!E5,1460768543!E5,1460769244!E5,1460769943!E5,1460786302!E5,1460787002!E5,1460787702!E5,1460788387!E5,1460789103!E5,1460827067!E5,1460827767!E5,1460828485!E5,1460829184!E5,1460829872!E5)</f>
        <v>0</v>
      </c>
      <c r="F5">
        <f>MEDIAN(1460705957!F5,1460706657!F5,1460707357!F5,1460708072!F5,1460708786!F5,1460746175!F5,1460746876!F5,1460747592!F5,1460748307!F5,1460749023!F5,1460767128!F5,1460767843!F5,1460768543!F5,1460769244!F5,1460769943!F5,1460786302!F5,1460787002!F5,1460787702!F5,1460788387!F5,1460789103!F5,1460827067!F5,1460827767!F5,1460828485!F5,1460829184!F5,1460829872!F5)</f>
        <v>0</v>
      </c>
      <c r="G5">
        <f>MEDIAN(1460705957!G5,1460706657!G5,1460707357!G5,1460708072!G5,1460708786!G5,1460746175!G5,1460746876!G5,1460747592!G5,1460748307!G5,1460749023!G5,1460767128!G5,1460767843!G5,1460768543!G5,1460769244!G5,1460769943!G5,1460786302!G5,1460787002!G5,1460787702!G5,1460788387!G5,1460789103!G5,1460827067!G5,1460827767!G5,1460828485!G5,1460829184!G5,1460829872!G5)</f>
        <v>0</v>
      </c>
      <c r="H5">
        <f>MEDIAN(1460705957!H5,1460706657!H5,1460707357!H5,1460708072!H5,1460708786!H5,1460746175!H5,1460746876!H5,1460747592!H5,1460748307!H5,1460749023!H5,1460767128!H5,1460767843!H5,1460768543!H5,1460769244!H5,1460769943!H5,1460786302!H5,1460787002!H5,1460787702!H5,1460788387!H5,1460789103!H5,1460827067!H5,1460827767!H5,1460828485!H5,1460829184!H5,1460829872!H5)</f>
        <v>0</v>
      </c>
      <c r="I5">
        <f>MEDIAN(1460705957!I5,1460706657!I5,1460707357!I5,1460708072!I5,1460708786!I5,1460746175!I5,1460746876!I5,1460747592!I5,1460748307!I5,1460749023!I5,1460767128!I5,1460767843!I5,1460768543!I5,1460769244!I5,1460769943!I5,1460786302!I5,1460787002!I5,1460787702!I5,1460788387!I5,1460789103!I5,1460827067!I5,1460827767!I5,1460828485!I5,1460829184!I5,1460829872!I5)</f>
        <v>0</v>
      </c>
      <c r="J5">
        <f>MEDIAN(1460705957!J5,1460706657!J5,1460707357!J5,1460708072!J5,1460708786!J5,1460746175!J5,1460746876!J5,1460747592!J5,1460748307!J5,1460749023!J5,1460767128!J5,1460767843!J5,1460768543!J5,1460769244!J5,1460769943!J5,1460786302!J5,1460787002!J5,1460787702!J5,1460788387!J5,1460789103!J5,1460827067!J5,1460827767!J5,1460828485!J5,1460829184!J5,1460829872!J5)</f>
        <v>0</v>
      </c>
      <c r="K5">
        <f>MEDIAN(1460705957!K5,1460706657!K5,1460707357!K5,1460708072!K5,1460708786!K5,1460746175!K5,1460746876!K5,1460747592!K5,1460748307!K5,1460749023!K5,1460767128!K5,1460767843!K5,1460768543!K5,1460769244!K5,1460769943!K5,1460786302!K5,1460787002!K5,1460787702!K5,1460788387!K5,1460789103!K5,1460827067!K5,1460827767!K5,1460828485!K5,1460829184!K5,1460829872!K5)</f>
        <v>0</v>
      </c>
      <c r="L5">
        <f>MEDIAN(1460705957!L5,1460706657!L5,1460707357!L5,1460708072!L5,1460708786!L5,1460746175!L5,1460746876!L5,1460747592!L5,1460748307!L5,1460749023!L5,1460767128!L5,1460767843!L5,1460768543!L5,1460769244!L5,1460769943!L5,1460786302!L5,1460787002!L5,1460787702!L5,1460788387!L5,1460789103!L5,1460827067!L5,1460827767!L5,1460828485!L5,1460829184!L5,1460829872!L5)</f>
        <v>0</v>
      </c>
      <c r="M5">
        <f>MEDIAN(1460705957!M5,1460706657!M5,1460707357!M5,1460708072!M5,1460708786!M5,1460746175!M5,1460746876!M5,1460747592!M5,1460748307!M5,1460749023!M5,1460767128!M5,1460767843!M5,1460768543!M5,1460769244!M5,1460769943!M5,1460786302!M5,1460787002!M5,1460787702!M5,1460788387!M5,1460789103!M5,1460827067!M5,1460827767!M5,1460828485!M5,1460829184!M5,1460829872!M5)</f>
        <v>0</v>
      </c>
      <c r="N5">
        <f>MEDIAN(1460705957!N5,1460706657!N5,1460707357!N5,1460708072!N5,1460708786!N5,1460746175!N5,1460746876!N5,1460747592!N5,1460748307!N5,1460749023!N5,1460767128!N5,1460767843!N5,1460768543!N5,1460769244!N5,1460769943!N5,1460786302!N5,1460787002!N5,1460787702!N5,1460788387!N5,1460789103!N5,1460827067!N5,1460827767!N5,1460828485!N5,1460829184!N5,1460829872!N5)</f>
        <v>0</v>
      </c>
      <c r="O5">
        <f>MEDIAN(1460705957!O5,1460706657!O5,1460707357!O5,1460708072!O5,1460708786!O5,1460746175!O5,1460746876!O5,1460747592!O5,1460748307!O5,1460749023!O5,1460767128!O5,1460767843!O5,1460768543!O5,1460769244!O5,1460769943!O5,1460786302!O5,1460787002!O5,1460787702!O5,1460788387!O5,1460789103!O5,1460827067!O5,1460827767!O5,1460828485!O5,1460829184!O5,1460829872!O5)</f>
        <v>0</v>
      </c>
      <c r="P5">
        <f>MEDIAN(1460705957!P5,1460706657!P5,1460707357!P5,1460708072!P5,1460708786!P5,1460746175!P5,1460746876!P5,1460747592!P5,1460748307!P5,1460749023!P5,1460767128!P5,1460767843!P5,1460768543!P5,1460769244!P5,1460769943!P5,1460786302!P5,1460787002!P5,1460787702!P5,1460788387!P5,1460789103!P5,1460827067!P5,1460827767!P5,1460828485!P5,1460829184!P5,1460829872!P5)</f>
        <v>0</v>
      </c>
      <c r="Q5">
        <f>MEDIAN(1460705957!Q5,1460706657!Q5,1460707357!Q5,1460708072!Q5,1460708786!Q5,1460746175!Q5,1460746876!Q5,1460747592!Q5,1460748307!Q5,1460749023!Q5,1460767128!Q5,1460767843!Q5,1460768543!Q5,1460769244!Q5,1460769943!Q5,1460786302!Q5,1460787002!Q5,1460787702!Q5,1460788387!Q5,1460789103!Q5,1460827067!Q5,1460827767!Q5,1460828485!Q5,1460829184!Q5,1460829872!Q5)</f>
        <v>0</v>
      </c>
      <c r="R5">
        <f>MEDIAN(1460705957!R5,1460706657!R5,1460707357!R5,1460708072!R5,1460708786!R5,1460746175!R5,1460746876!R5,1460747592!R5,1460748307!R5,1460749023!R5,1460767128!R5,1460767843!R5,1460768543!R5,1460769244!R5,1460769943!R5,1460786302!R5,1460787002!R5,1460787702!R5,1460788387!R5,1460789103!R5,1460827067!R5,1460827767!R5,1460828485!R5,1460829184!R5,1460829872!R5)</f>
        <v>0</v>
      </c>
      <c r="S5">
        <f>MEDIAN(1460705957!S5,1460706657!S5,1460707357!S5,1460708072!S5,1460708786!S5,1460746175!S5,1460746876!S5,1460747592!S5,1460748307!S5,1460749023!S5,1460767128!S5,1460767843!S5,1460768543!S5,1460769244!S5,1460769943!S5,1460786302!S5,1460787002!S5,1460787702!S5,1460788387!S5,1460789103!S5,1460827067!S5,1460827767!S5,1460828485!S5,1460829184!S5,1460829872!S5)</f>
        <v>0</v>
      </c>
      <c r="T5">
        <f>MEDIAN(1460705957!T5,1460706657!T5,1460707357!T5,1460708072!T5,1460708786!T5,1460746175!T5,1460746876!T5,1460747592!T5,1460748307!T5,1460749023!T5,1460767128!T5,1460767843!T5,1460768543!T5,1460769244!T5,1460769943!T5,1460786302!T5,1460787002!T5,1460787702!T5,1460788387!T5,1460789103!T5,1460827067!T5,1460827767!T5,1460828485!T5,1460829184!T5,1460829872!T5)</f>
        <v>0</v>
      </c>
      <c r="U5">
        <f>MEDIAN(1460705957!U5,1460706657!U5,1460707357!U5,1460708072!U5,1460708786!U5,1460746175!U5,1460746876!U5,1460747592!U5,1460748307!U5,1460749023!U5,1460767128!U5,1460767843!U5,1460768543!U5,1460769244!U5,1460769943!U5,1460786302!U5,1460787002!U5,1460787702!U5,1460788387!U5,1460789103!U5,1460827067!U5,1460827767!U5,1460828485!U5,1460829184!U5,1460829872!U5)</f>
        <v>0</v>
      </c>
      <c r="V5">
        <f>MEDIAN(1460705957!V5,1460706657!V5,1460707357!V5,1460708072!V5,1460708786!V5,1460746175!V5,1460746876!V5,1460747592!V5,1460748307!V5,1460749023!V5,1460767128!V5,1460767843!V5,1460768543!V5,1460769244!V5,1460769943!V5,1460786302!V5,1460787002!V5,1460787702!V5,1460788387!V5,1460789103!V5,1460827067!V5,1460827767!V5,1460828485!V5,1460829184!V5,1460829872!V5)</f>
        <v>0</v>
      </c>
      <c r="W5">
        <f>MEDIAN(1460705957!W5,1460706657!W5,1460707357!W5,1460708072!W5,1460708786!W5,1460746175!W5,1460746876!W5,1460747592!W5,1460748307!W5,1460749023!W5,1460767128!W5,1460767843!W5,1460768543!W5,1460769244!W5,1460769943!W5,1460786302!W5,1460787002!W5,1460787702!W5,1460788387!W5,1460789103!W5,1460827067!W5,1460827767!W5,1460828485!W5,1460829184!W5,1460829872!W5)</f>
        <v>0</v>
      </c>
    </row>
    <row r="6" spans="1:23">
      <c r="A6">
        <f>MEDIAN(1460705957!A6,1460706657!A6,1460707357!A6,1460708072!A6,1460708786!A6,1460746175!A6,1460746876!A6,1460747592!A6,1460748307!A6,1460749023!A6,1460767128!A6,1460767843!A6,1460768543!A6,1460769244!A6,1460769943!A6,1460786302!A6,1460787002!A6,1460787702!A6,1460788387!A6,1460789103!A6,1460827067!A6,1460827767!A6,1460828485!A6,1460829184!A6,1460829872!A6)</f>
        <v>0</v>
      </c>
      <c r="B6">
        <f>MEDIAN(1460705957!B6,1460706657!B6,1460707357!B6,1460708072!B6,1460708786!B6,1460746175!B6,1460746876!B6,1460747592!B6,1460748307!B6,1460749023!B6,1460767128!B6,1460767843!B6,1460768543!B6,1460769244!B6,1460769943!B6,1460786302!B6,1460787002!B6,1460787702!B6,1460788387!B6,1460789103!B6,1460827067!B6,1460827767!B6,1460828485!B6,1460829184!B6,1460829872!B6)</f>
        <v>0</v>
      </c>
      <c r="C6">
        <f>MEDIAN(1460705957!C6,1460706657!C6,1460707357!C6,1460708072!C6,1460708786!C6,1460746175!C6,1460746876!C6,1460747592!C6,1460748307!C6,1460749023!C6,1460767128!C6,1460767843!C6,1460768543!C6,1460769244!C6,1460769943!C6,1460786302!C6,1460787002!C6,1460787702!C6,1460788387!C6,1460789103!C6,1460827067!C6,1460827767!C6,1460828485!C6,1460829184!C6,1460829872!C6)</f>
        <v>0</v>
      </c>
      <c r="D6">
        <f>MEDIAN(1460705957!D6,1460706657!D6,1460707357!D6,1460708072!D6,1460708786!D6,1460746175!D6,1460746876!D6,1460747592!D6,1460748307!D6,1460749023!D6,1460767128!D6,1460767843!D6,1460768543!D6,1460769244!D6,1460769943!D6,1460786302!D6,1460787002!D6,1460787702!D6,1460788387!D6,1460789103!D6,1460827067!D6,1460827767!D6,1460828485!D6,1460829184!D6,1460829872!D6)</f>
        <v>0</v>
      </c>
      <c r="E6">
        <f>MEDIAN(1460705957!E6,1460706657!E6,1460707357!E6,1460708072!E6,1460708786!E6,1460746175!E6,1460746876!E6,1460747592!E6,1460748307!E6,1460749023!E6,1460767128!E6,1460767843!E6,1460768543!E6,1460769244!E6,1460769943!E6,1460786302!E6,1460787002!E6,1460787702!E6,1460788387!E6,1460789103!E6,1460827067!E6,1460827767!E6,1460828485!E6,1460829184!E6,1460829872!E6)</f>
        <v>0</v>
      </c>
      <c r="F6">
        <f>MEDIAN(1460705957!F6,1460706657!F6,1460707357!F6,1460708072!F6,1460708786!F6,1460746175!F6,1460746876!F6,1460747592!F6,1460748307!F6,1460749023!F6,1460767128!F6,1460767843!F6,1460768543!F6,1460769244!F6,1460769943!F6,1460786302!F6,1460787002!F6,1460787702!F6,1460788387!F6,1460789103!F6,1460827067!F6,1460827767!F6,1460828485!F6,1460829184!F6,1460829872!F6)</f>
        <v>0</v>
      </c>
      <c r="G6">
        <f>MEDIAN(1460705957!G6,1460706657!G6,1460707357!G6,1460708072!G6,1460708786!G6,1460746175!G6,1460746876!G6,1460747592!G6,1460748307!G6,1460749023!G6,1460767128!G6,1460767843!G6,1460768543!G6,1460769244!G6,1460769943!G6,1460786302!G6,1460787002!G6,1460787702!G6,1460788387!G6,1460789103!G6,1460827067!G6,1460827767!G6,1460828485!G6,1460829184!G6,1460829872!G6)</f>
        <v>0</v>
      </c>
      <c r="H6">
        <f>MEDIAN(1460705957!H6,1460706657!H6,1460707357!H6,1460708072!H6,1460708786!H6,1460746175!H6,1460746876!H6,1460747592!H6,1460748307!H6,1460749023!H6,1460767128!H6,1460767843!H6,1460768543!H6,1460769244!H6,1460769943!H6,1460786302!H6,1460787002!H6,1460787702!H6,1460788387!H6,1460789103!H6,1460827067!H6,1460827767!H6,1460828485!H6,1460829184!H6,1460829872!H6)</f>
        <v>0</v>
      </c>
      <c r="I6">
        <f>MEDIAN(1460705957!I6,1460706657!I6,1460707357!I6,1460708072!I6,1460708786!I6,1460746175!I6,1460746876!I6,1460747592!I6,1460748307!I6,1460749023!I6,1460767128!I6,1460767843!I6,1460768543!I6,1460769244!I6,1460769943!I6,1460786302!I6,1460787002!I6,1460787702!I6,1460788387!I6,1460789103!I6,1460827067!I6,1460827767!I6,1460828485!I6,1460829184!I6,1460829872!I6)</f>
        <v>0</v>
      </c>
      <c r="J6">
        <f>MEDIAN(1460705957!J6,1460706657!J6,1460707357!J6,1460708072!J6,1460708786!J6,1460746175!J6,1460746876!J6,1460747592!J6,1460748307!J6,1460749023!J6,1460767128!J6,1460767843!J6,1460768543!J6,1460769244!J6,1460769943!J6,1460786302!J6,1460787002!J6,1460787702!J6,1460788387!J6,1460789103!J6,1460827067!J6,1460827767!J6,1460828485!J6,1460829184!J6,1460829872!J6)</f>
        <v>0</v>
      </c>
      <c r="K6">
        <f>MEDIAN(1460705957!K6,1460706657!K6,1460707357!K6,1460708072!K6,1460708786!K6,1460746175!K6,1460746876!K6,1460747592!K6,1460748307!K6,1460749023!K6,1460767128!K6,1460767843!K6,1460768543!K6,1460769244!K6,1460769943!K6,1460786302!K6,1460787002!K6,1460787702!K6,1460788387!K6,1460789103!K6,1460827067!K6,1460827767!K6,1460828485!K6,1460829184!K6,1460829872!K6)</f>
        <v>0</v>
      </c>
      <c r="L6">
        <f>MEDIAN(1460705957!L6,1460706657!L6,1460707357!L6,1460708072!L6,1460708786!L6,1460746175!L6,1460746876!L6,1460747592!L6,1460748307!L6,1460749023!L6,1460767128!L6,1460767843!L6,1460768543!L6,1460769244!L6,1460769943!L6,1460786302!L6,1460787002!L6,1460787702!L6,1460788387!L6,1460789103!L6,1460827067!L6,1460827767!L6,1460828485!L6,1460829184!L6,1460829872!L6)</f>
        <v>0</v>
      </c>
      <c r="M6">
        <f>MEDIAN(1460705957!M6,1460706657!M6,1460707357!M6,1460708072!M6,1460708786!M6,1460746175!M6,1460746876!M6,1460747592!M6,1460748307!M6,1460749023!M6,1460767128!M6,1460767843!M6,1460768543!M6,1460769244!M6,1460769943!M6,1460786302!M6,1460787002!M6,1460787702!M6,1460788387!M6,1460789103!M6,1460827067!M6,1460827767!M6,1460828485!M6,1460829184!M6,1460829872!M6)</f>
        <v>0</v>
      </c>
      <c r="N6">
        <f>MEDIAN(1460705957!N6,1460706657!N6,1460707357!N6,1460708072!N6,1460708786!N6,1460746175!N6,1460746876!N6,1460747592!N6,1460748307!N6,1460749023!N6,1460767128!N6,1460767843!N6,1460768543!N6,1460769244!N6,1460769943!N6,1460786302!N6,1460787002!N6,1460787702!N6,1460788387!N6,1460789103!N6,1460827067!N6,1460827767!N6,1460828485!N6,1460829184!N6,1460829872!N6)</f>
        <v>0</v>
      </c>
      <c r="O6">
        <f>MEDIAN(1460705957!O6,1460706657!O6,1460707357!O6,1460708072!O6,1460708786!O6,1460746175!O6,1460746876!O6,1460747592!O6,1460748307!O6,1460749023!O6,1460767128!O6,1460767843!O6,1460768543!O6,1460769244!O6,1460769943!O6,1460786302!O6,1460787002!O6,1460787702!O6,1460788387!O6,1460789103!O6,1460827067!O6,1460827767!O6,1460828485!O6,1460829184!O6,1460829872!O6)</f>
        <v>0</v>
      </c>
      <c r="P6">
        <f>MEDIAN(1460705957!P6,1460706657!P6,1460707357!P6,1460708072!P6,1460708786!P6,1460746175!P6,1460746876!P6,1460747592!P6,1460748307!P6,1460749023!P6,1460767128!P6,1460767843!P6,1460768543!P6,1460769244!P6,1460769943!P6,1460786302!P6,1460787002!P6,1460787702!P6,1460788387!P6,1460789103!P6,1460827067!P6,1460827767!P6,1460828485!P6,1460829184!P6,1460829872!P6)</f>
        <v>0</v>
      </c>
      <c r="Q6">
        <f>MEDIAN(1460705957!Q6,1460706657!Q6,1460707357!Q6,1460708072!Q6,1460708786!Q6,1460746175!Q6,1460746876!Q6,1460747592!Q6,1460748307!Q6,1460749023!Q6,1460767128!Q6,1460767843!Q6,1460768543!Q6,1460769244!Q6,1460769943!Q6,1460786302!Q6,1460787002!Q6,1460787702!Q6,1460788387!Q6,1460789103!Q6,1460827067!Q6,1460827767!Q6,1460828485!Q6,1460829184!Q6,1460829872!Q6)</f>
        <v>0</v>
      </c>
      <c r="R6">
        <f>MEDIAN(1460705957!R6,1460706657!R6,1460707357!R6,1460708072!R6,1460708786!R6,1460746175!R6,1460746876!R6,1460747592!R6,1460748307!R6,1460749023!R6,1460767128!R6,1460767843!R6,1460768543!R6,1460769244!R6,1460769943!R6,1460786302!R6,1460787002!R6,1460787702!R6,1460788387!R6,1460789103!R6,1460827067!R6,1460827767!R6,1460828485!R6,1460829184!R6,1460829872!R6)</f>
        <v>0</v>
      </c>
      <c r="S6">
        <f>MEDIAN(1460705957!S6,1460706657!S6,1460707357!S6,1460708072!S6,1460708786!S6,1460746175!S6,1460746876!S6,1460747592!S6,1460748307!S6,1460749023!S6,1460767128!S6,1460767843!S6,1460768543!S6,1460769244!S6,1460769943!S6,1460786302!S6,1460787002!S6,1460787702!S6,1460788387!S6,1460789103!S6,1460827067!S6,1460827767!S6,1460828485!S6,1460829184!S6,1460829872!S6)</f>
        <v>0</v>
      </c>
      <c r="T6">
        <f>MEDIAN(1460705957!T6,1460706657!T6,1460707357!T6,1460708072!T6,1460708786!T6,1460746175!T6,1460746876!T6,1460747592!T6,1460748307!T6,1460749023!T6,1460767128!T6,1460767843!T6,1460768543!T6,1460769244!T6,1460769943!T6,1460786302!T6,1460787002!T6,1460787702!T6,1460788387!T6,1460789103!T6,1460827067!T6,1460827767!T6,1460828485!T6,1460829184!T6,1460829872!T6)</f>
        <v>0</v>
      </c>
      <c r="U6">
        <f>MEDIAN(1460705957!U6,1460706657!U6,1460707357!U6,1460708072!U6,1460708786!U6,1460746175!U6,1460746876!U6,1460747592!U6,1460748307!U6,1460749023!U6,1460767128!U6,1460767843!U6,1460768543!U6,1460769244!U6,1460769943!U6,1460786302!U6,1460787002!U6,1460787702!U6,1460788387!U6,1460789103!U6,1460827067!U6,1460827767!U6,1460828485!U6,1460829184!U6,1460829872!U6)</f>
        <v>0</v>
      </c>
      <c r="V6">
        <f>MEDIAN(1460705957!V6,1460706657!V6,1460707357!V6,1460708072!V6,1460708786!V6,1460746175!V6,1460746876!V6,1460747592!V6,1460748307!V6,1460749023!V6,1460767128!V6,1460767843!V6,1460768543!V6,1460769244!V6,1460769943!V6,1460786302!V6,1460787002!V6,1460787702!V6,1460788387!V6,1460789103!V6,1460827067!V6,1460827767!V6,1460828485!V6,1460829184!V6,1460829872!V6)</f>
        <v>0</v>
      </c>
      <c r="W6">
        <f>MEDIAN(1460705957!W6,1460706657!W6,1460707357!W6,1460708072!W6,1460708786!W6,1460746175!W6,1460746876!W6,1460747592!W6,1460748307!W6,1460749023!W6,1460767128!W6,1460767843!W6,1460768543!W6,1460769244!W6,1460769943!W6,1460786302!W6,1460787002!W6,1460787702!W6,1460788387!W6,1460789103!W6,1460827067!W6,1460827767!W6,1460828485!W6,1460829184!W6,1460829872!W6)</f>
        <v>0</v>
      </c>
    </row>
    <row r="7" spans="1:23">
      <c r="A7">
        <f>MEDIAN(1460705957!A7,1460706657!A7,1460707357!A7,1460708072!A7,1460708786!A7,1460746175!A7,1460746876!A7,1460747592!A7,1460748307!A7,1460749023!A7,1460767128!A7,1460767843!A7,1460768543!A7,1460769244!A7,1460769943!A7,1460786302!A7,1460787002!A7,1460787702!A7,1460788387!A7,1460789103!A7,1460827067!A7,1460827767!A7,1460828485!A7,1460829184!A7,1460829872!A7)</f>
        <v>0</v>
      </c>
      <c r="B7">
        <f>MEDIAN(1460705957!B7,1460706657!B7,1460707357!B7,1460708072!B7,1460708786!B7,1460746175!B7,1460746876!B7,1460747592!B7,1460748307!B7,1460749023!B7,1460767128!B7,1460767843!B7,1460768543!B7,1460769244!B7,1460769943!B7,1460786302!B7,1460787002!B7,1460787702!B7,1460788387!B7,1460789103!B7,1460827067!B7,1460827767!B7,1460828485!B7,1460829184!B7,1460829872!B7)</f>
        <v>0</v>
      </c>
      <c r="C7">
        <f>MEDIAN(1460705957!C7,1460706657!C7,1460707357!C7,1460708072!C7,1460708786!C7,1460746175!C7,1460746876!C7,1460747592!C7,1460748307!C7,1460749023!C7,1460767128!C7,1460767843!C7,1460768543!C7,1460769244!C7,1460769943!C7,1460786302!C7,1460787002!C7,1460787702!C7,1460788387!C7,1460789103!C7,1460827067!C7,1460827767!C7,1460828485!C7,1460829184!C7,1460829872!C7)</f>
        <v>0</v>
      </c>
      <c r="D7">
        <f>MEDIAN(1460705957!D7,1460706657!D7,1460707357!D7,1460708072!D7,1460708786!D7,1460746175!D7,1460746876!D7,1460747592!D7,1460748307!D7,1460749023!D7,1460767128!D7,1460767843!D7,1460768543!D7,1460769244!D7,1460769943!D7,1460786302!D7,1460787002!D7,1460787702!D7,1460788387!D7,1460789103!D7,1460827067!D7,1460827767!D7,1460828485!D7,1460829184!D7,1460829872!D7)</f>
        <v>0</v>
      </c>
      <c r="E7">
        <f>MEDIAN(1460705957!E7,1460706657!E7,1460707357!E7,1460708072!E7,1460708786!E7,1460746175!E7,1460746876!E7,1460747592!E7,1460748307!E7,1460749023!E7,1460767128!E7,1460767843!E7,1460768543!E7,1460769244!E7,1460769943!E7,1460786302!E7,1460787002!E7,1460787702!E7,1460788387!E7,1460789103!E7,1460827067!E7,1460827767!E7,1460828485!E7,1460829184!E7,1460829872!E7)</f>
        <v>0</v>
      </c>
      <c r="F7">
        <f>MEDIAN(1460705957!F7,1460706657!F7,1460707357!F7,1460708072!F7,1460708786!F7,1460746175!F7,1460746876!F7,1460747592!F7,1460748307!F7,1460749023!F7,1460767128!F7,1460767843!F7,1460768543!F7,1460769244!F7,1460769943!F7,1460786302!F7,1460787002!F7,1460787702!F7,1460788387!F7,1460789103!F7,1460827067!F7,1460827767!F7,1460828485!F7,1460829184!F7,1460829872!F7)</f>
        <v>0</v>
      </c>
      <c r="G7">
        <f>MEDIAN(1460705957!G7,1460706657!G7,1460707357!G7,1460708072!G7,1460708786!G7,1460746175!G7,1460746876!G7,1460747592!G7,1460748307!G7,1460749023!G7,1460767128!G7,1460767843!G7,1460768543!G7,1460769244!G7,1460769943!G7,1460786302!G7,1460787002!G7,1460787702!G7,1460788387!G7,1460789103!G7,1460827067!G7,1460827767!G7,1460828485!G7,1460829184!G7,1460829872!G7)</f>
        <v>0</v>
      </c>
      <c r="H7">
        <f>MEDIAN(1460705957!H7,1460706657!H7,1460707357!H7,1460708072!H7,1460708786!H7,1460746175!H7,1460746876!H7,1460747592!H7,1460748307!H7,1460749023!H7,1460767128!H7,1460767843!H7,1460768543!H7,1460769244!H7,1460769943!H7,1460786302!H7,1460787002!H7,1460787702!H7,1460788387!H7,1460789103!H7,1460827067!H7,1460827767!H7,1460828485!H7,1460829184!H7,1460829872!H7)</f>
        <v>0</v>
      </c>
      <c r="I7">
        <f>MEDIAN(1460705957!I7,1460706657!I7,1460707357!I7,1460708072!I7,1460708786!I7,1460746175!I7,1460746876!I7,1460747592!I7,1460748307!I7,1460749023!I7,1460767128!I7,1460767843!I7,1460768543!I7,1460769244!I7,1460769943!I7,1460786302!I7,1460787002!I7,1460787702!I7,1460788387!I7,1460789103!I7,1460827067!I7,1460827767!I7,1460828485!I7,1460829184!I7,1460829872!I7)</f>
        <v>0</v>
      </c>
      <c r="J7">
        <f>MEDIAN(1460705957!J7,1460706657!J7,1460707357!J7,1460708072!J7,1460708786!J7,1460746175!J7,1460746876!J7,1460747592!J7,1460748307!J7,1460749023!J7,1460767128!J7,1460767843!J7,1460768543!J7,1460769244!J7,1460769943!J7,1460786302!J7,1460787002!J7,1460787702!J7,1460788387!J7,1460789103!J7,1460827067!J7,1460827767!J7,1460828485!J7,1460829184!J7,1460829872!J7)</f>
        <v>0</v>
      </c>
      <c r="K7">
        <f>MEDIAN(1460705957!K7,1460706657!K7,1460707357!K7,1460708072!K7,1460708786!K7,1460746175!K7,1460746876!K7,1460747592!K7,1460748307!K7,1460749023!K7,1460767128!K7,1460767843!K7,1460768543!K7,1460769244!K7,1460769943!K7,1460786302!K7,1460787002!K7,1460787702!K7,1460788387!K7,1460789103!K7,1460827067!K7,1460827767!K7,1460828485!K7,1460829184!K7,1460829872!K7)</f>
        <v>0</v>
      </c>
      <c r="L7">
        <f>MEDIAN(1460705957!L7,1460706657!L7,1460707357!L7,1460708072!L7,1460708786!L7,1460746175!L7,1460746876!L7,1460747592!L7,1460748307!L7,1460749023!L7,1460767128!L7,1460767843!L7,1460768543!L7,1460769244!L7,1460769943!L7,1460786302!L7,1460787002!L7,1460787702!L7,1460788387!L7,1460789103!L7,1460827067!L7,1460827767!L7,1460828485!L7,1460829184!L7,1460829872!L7)</f>
        <v>0</v>
      </c>
      <c r="M7">
        <f>MEDIAN(1460705957!M7,1460706657!M7,1460707357!M7,1460708072!M7,1460708786!M7,1460746175!M7,1460746876!M7,1460747592!M7,1460748307!M7,1460749023!M7,1460767128!M7,1460767843!M7,1460768543!M7,1460769244!M7,1460769943!M7,1460786302!M7,1460787002!M7,1460787702!M7,1460788387!M7,1460789103!M7,1460827067!M7,1460827767!M7,1460828485!M7,1460829184!M7,1460829872!M7)</f>
        <v>0</v>
      </c>
      <c r="N7">
        <f>MEDIAN(1460705957!N7,1460706657!N7,1460707357!N7,1460708072!N7,1460708786!N7,1460746175!N7,1460746876!N7,1460747592!N7,1460748307!N7,1460749023!N7,1460767128!N7,1460767843!N7,1460768543!N7,1460769244!N7,1460769943!N7,1460786302!N7,1460787002!N7,1460787702!N7,1460788387!N7,1460789103!N7,1460827067!N7,1460827767!N7,1460828485!N7,1460829184!N7,1460829872!N7)</f>
        <v>0</v>
      </c>
      <c r="O7">
        <f>MEDIAN(1460705957!O7,1460706657!O7,1460707357!O7,1460708072!O7,1460708786!O7,1460746175!O7,1460746876!O7,1460747592!O7,1460748307!O7,1460749023!O7,1460767128!O7,1460767843!O7,1460768543!O7,1460769244!O7,1460769943!O7,1460786302!O7,1460787002!O7,1460787702!O7,1460788387!O7,1460789103!O7,1460827067!O7,1460827767!O7,1460828485!O7,1460829184!O7,1460829872!O7)</f>
        <v>0</v>
      </c>
      <c r="P7">
        <f>MEDIAN(1460705957!P7,1460706657!P7,1460707357!P7,1460708072!P7,1460708786!P7,1460746175!P7,1460746876!P7,1460747592!P7,1460748307!P7,1460749023!P7,1460767128!P7,1460767843!P7,1460768543!P7,1460769244!P7,1460769943!P7,1460786302!P7,1460787002!P7,1460787702!P7,1460788387!P7,1460789103!P7,1460827067!P7,1460827767!P7,1460828485!P7,1460829184!P7,1460829872!P7)</f>
        <v>0</v>
      </c>
      <c r="Q7">
        <f>MEDIAN(1460705957!Q7,1460706657!Q7,1460707357!Q7,1460708072!Q7,1460708786!Q7,1460746175!Q7,1460746876!Q7,1460747592!Q7,1460748307!Q7,1460749023!Q7,1460767128!Q7,1460767843!Q7,1460768543!Q7,1460769244!Q7,1460769943!Q7,1460786302!Q7,1460787002!Q7,1460787702!Q7,1460788387!Q7,1460789103!Q7,1460827067!Q7,1460827767!Q7,1460828485!Q7,1460829184!Q7,1460829872!Q7)</f>
        <v>0</v>
      </c>
      <c r="R7">
        <f>MEDIAN(1460705957!R7,1460706657!R7,1460707357!R7,1460708072!R7,1460708786!R7,1460746175!R7,1460746876!R7,1460747592!R7,1460748307!R7,1460749023!R7,1460767128!R7,1460767843!R7,1460768543!R7,1460769244!R7,1460769943!R7,1460786302!R7,1460787002!R7,1460787702!R7,1460788387!R7,1460789103!R7,1460827067!R7,1460827767!R7,1460828485!R7,1460829184!R7,1460829872!R7)</f>
        <v>0</v>
      </c>
      <c r="S7">
        <f>MEDIAN(1460705957!S7,1460706657!S7,1460707357!S7,1460708072!S7,1460708786!S7,1460746175!S7,1460746876!S7,1460747592!S7,1460748307!S7,1460749023!S7,1460767128!S7,1460767843!S7,1460768543!S7,1460769244!S7,1460769943!S7,1460786302!S7,1460787002!S7,1460787702!S7,1460788387!S7,1460789103!S7,1460827067!S7,1460827767!S7,1460828485!S7,1460829184!S7,1460829872!S7)</f>
        <v>0</v>
      </c>
      <c r="T7">
        <f>MEDIAN(1460705957!T7,1460706657!T7,1460707357!T7,1460708072!T7,1460708786!T7,1460746175!T7,1460746876!T7,1460747592!T7,1460748307!T7,1460749023!T7,1460767128!T7,1460767843!T7,1460768543!T7,1460769244!T7,1460769943!T7,1460786302!T7,1460787002!T7,1460787702!T7,1460788387!T7,1460789103!T7,1460827067!T7,1460827767!T7,1460828485!T7,1460829184!T7,1460829872!T7)</f>
        <v>0</v>
      </c>
      <c r="U7">
        <f>MEDIAN(1460705957!U7,1460706657!U7,1460707357!U7,1460708072!U7,1460708786!U7,1460746175!U7,1460746876!U7,1460747592!U7,1460748307!U7,1460749023!U7,1460767128!U7,1460767843!U7,1460768543!U7,1460769244!U7,1460769943!U7,1460786302!U7,1460787002!U7,1460787702!U7,1460788387!U7,1460789103!U7,1460827067!U7,1460827767!U7,1460828485!U7,1460829184!U7,1460829872!U7)</f>
        <v>0</v>
      </c>
      <c r="V7">
        <f>MEDIAN(1460705957!V7,1460706657!V7,1460707357!V7,1460708072!V7,1460708786!V7,1460746175!V7,1460746876!V7,1460747592!V7,1460748307!V7,1460749023!V7,1460767128!V7,1460767843!V7,1460768543!V7,1460769244!V7,1460769943!V7,1460786302!V7,1460787002!V7,1460787702!V7,1460788387!V7,1460789103!V7,1460827067!V7,1460827767!V7,1460828485!V7,1460829184!V7,1460829872!V7)</f>
        <v>0</v>
      </c>
      <c r="W7">
        <f>MEDIAN(1460705957!W7,1460706657!W7,1460707357!W7,1460708072!W7,1460708786!W7,1460746175!W7,1460746876!W7,1460747592!W7,1460748307!W7,1460749023!W7,1460767128!W7,1460767843!W7,1460768543!W7,1460769244!W7,1460769943!W7,1460786302!W7,1460787002!W7,1460787702!W7,1460788387!W7,1460789103!W7,1460827067!W7,1460827767!W7,1460828485!W7,1460829184!W7,1460829872!W7)</f>
        <v>0</v>
      </c>
    </row>
    <row r="8" spans="1:23">
      <c r="A8">
        <f>MEDIAN(1460705957!A8,1460706657!A8,1460707357!A8,1460708072!A8,1460708786!A8,1460746175!A8,1460746876!A8,1460747592!A8,1460748307!A8,1460749023!A8,1460767128!A8,1460767843!A8,1460768543!A8,1460769244!A8,1460769943!A8,1460786302!A8,1460787002!A8,1460787702!A8,1460788387!A8,1460789103!A8,1460827067!A8,1460827767!A8,1460828485!A8,1460829184!A8,1460829872!A8)</f>
        <v>0</v>
      </c>
      <c r="B8">
        <f>MEDIAN(1460705957!B8,1460706657!B8,1460707357!B8,1460708072!B8,1460708786!B8,1460746175!B8,1460746876!B8,1460747592!B8,1460748307!B8,1460749023!B8,1460767128!B8,1460767843!B8,1460768543!B8,1460769244!B8,1460769943!B8,1460786302!B8,1460787002!B8,1460787702!B8,1460788387!B8,1460789103!B8,1460827067!B8,1460827767!B8,1460828485!B8,1460829184!B8,1460829872!B8)</f>
        <v>0</v>
      </c>
      <c r="C8">
        <f>MEDIAN(1460705957!C8,1460706657!C8,1460707357!C8,1460708072!C8,1460708786!C8,1460746175!C8,1460746876!C8,1460747592!C8,1460748307!C8,1460749023!C8,1460767128!C8,1460767843!C8,1460768543!C8,1460769244!C8,1460769943!C8,1460786302!C8,1460787002!C8,1460787702!C8,1460788387!C8,1460789103!C8,1460827067!C8,1460827767!C8,1460828485!C8,1460829184!C8,1460829872!C8)</f>
        <v>0</v>
      </c>
      <c r="D8">
        <f>MEDIAN(1460705957!D8,1460706657!D8,1460707357!D8,1460708072!D8,1460708786!D8,1460746175!D8,1460746876!D8,1460747592!D8,1460748307!D8,1460749023!D8,1460767128!D8,1460767843!D8,1460768543!D8,1460769244!D8,1460769943!D8,1460786302!D8,1460787002!D8,1460787702!D8,1460788387!D8,1460789103!D8,1460827067!D8,1460827767!D8,1460828485!D8,1460829184!D8,1460829872!D8)</f>
        <v>0</v>
      </c>
      <c r="E8">
        <f>MEDIAN(1460705957!E8,1460706657!E8,1460707357!E8,1460708072!E8,1460708786!E8,1460746175!E8,1460746876!E8,1460747592!E8,1460748307!E8,1460749023!E8,1460767128!E8,1460767843!E8,1460768543!E8,1460769244!E8,1460769943!E8,1460786302!E8,1460787002!E8,1460787702!E8,1460788387!E8,1460789103!E8,1460827067!E8,1460827767!E8,1460828485!E8,1460829184!E8,1460829872!E8)</f>
        <v>0</v>
      </c>
      <c r="F8">
        <f>MEDIAN(1460705957!F8,1460706657!F8,1460707357!F8,1460708072!F8,1460708786!F8,1460746175!F8,1460746876!F8,1460747592!F8,1460748307!F8,1460749023!F8,1460767128!F8,1460767843!F8,1460768543!F8,1460769244!F8,1460769943!F8,1460786302!F8,1460787002!F8,1460787702!F8,1460788387!F8,1460789103!F8,1460827067!F8,1460827767!F8,1460828485!F8,1460829184!F8,1460829872!F8)</f>
        <v>0</v>
      </c>
      <c r="G8">
        <f>MEDIAN(1460705957!G8,1460706657!G8,1460707357!G8,1460708072!G8,1460708786!G8,1460746175!G8,1460746876!G8,1460747592!G8,1460748307!G8,1460749023!G8,1460767128!G8,1460767843!G8,1460768543!G8,1460769244!G8,1460769943!G8,1460786302!G8,1460787002!G8,1460787702!G8,1460788387!G8,1460789103!G8,1460827067!G8,1460827767!G8,1460828485!G8,1460829184!G8,1460829872!G8)</f>
        <v>0</v>
      </c>
      <c r="H8">
        <f>MEDIAN(1460705957!H8,1460706657!H8,1460707357!H8,1460708072!H8,1460708786!H8,1460746175!H8,1460746876!H8,1460747592!H8,1460748307!H8,1460749023!H8,1460767128!H8,1460767843!H8,1460768543!H8,1460769244!H8,1460769943!H8,1460786302!H8,1460787002!H8,1460787702!H8,1460788387!H8,1460789103!H8,1460827067!H8,1460827767!H8,1460828485!H8,1460829184!H8,1460829872!H8)</f>
        <v>0</v>
      </c>
      <c r="I8">
        <f>MEDIAN(1460705957!I8,1460706657!I8,1460707357!I8,1460708072!I8,1460708786!I8,1460746175!I8,1460746876!I8,1460747592!I8,1460748307!I8,1460749023!I8,1460767128!I8,1460767843!I8,1460768543!I8,1460769244!I8,1460769943!I8,1460786302!I8,1460787002!I8,1460787702!I8,1460788387!I8,1460789103!I8,1460827067!I8,1460827767!I8,1460828485!I8,1460829184!I8,1460829872!I8)</f>
        <v>0</v>
      </c>
      <c r="J8">
        <f>MEDIAN(1460705957!J8,1460706657!J8,1460707357!J8,1460708072!J8,1460708786!J8,1460746175!J8,1460746876!J8,1460747592!J8,1460748307!J8,1460749023!J8,1460767128!J8,1460767843!J8,1460768543!J8,1460769244!J8,1460769943!J8,1460786302!J8,1460787002!J8,1460787702!J8,1460788387!J8,1460789103!J8,1460827067!J8,1460827767!J8,1460828485!J8,1460829184!J8,1460829872!J8)</f>
        <v>0</v>
      </c>
      <c r="K8">
        <f>MEDIAN(1460705957!K8,1460706657!K8,1460707357!K8,1460708072!K8,1460708786!K8,1460746175!K8,1460746876!K8,1460747592!K8,1460748307!K8,1460749023!K8,1460767128!K8,1460767843!K8,1460768543!K8,1460769244!K8,1460769943!K8,1460786302!K8,1460787002!K8,1460787702!K8,1460788387!K8,1460789103!K8,1460827067!K8,1460827767!K8,1460828485!K8,1460829184!K8,1460829872!K8)</f>
        <v>0</v>
      </c>
      <c r="L8">
        <f>MEDIAN(1460705957!L8,1460706657!L8,1460707357!L8,1460708072!L8,1460708786!L8,1460746175!L8,1460746876!L8,1460747592!L8,1460748307!L8,1460749023!L8,1460767128!L8,1460767843!L8,1460768543!L8,1460769244!L8,1460769943!L8,1460786302!L8,1460787002!L8,1460787702!L8,1460788387!L8,1460789103!L8,1460827067!L8,1460827767!L8,1460828485!L8,1460829184!L8,1460829872!L8)</f>
        <v>0</v>
      </c>
      <c r="M8">
        <f>MEDIAN(1460705957!M8,1460706657!M8,1460707357!M8,1460708072!M8,1460708786!M8,1460746175!M8,1460746876!M8,1460747592!M8,1460748307!M8,1460749023!M8,1460767128!M8,1460767843!M8,1460768543!M8,1460769244!M8,1460769943!M8,1460786302!M8,1460787002!M8,1460787702!M8,1460788387!M8,1460789103!M8,1460827067!M8,1460827767!M8,1460828485!M8,1460829184!M8,1460829872!M8)</f>
        <v>0</v>
      </c>
      <c r="N8">
        <f>MEDIAN(1460705957!N8,1460706657!N8,1460707357!N8,1460708072!N8,1460708786!N8,1460746175!N8,1460746876!N8,1460747592!N8,1460748307!N8,1460749023!N8,1460767128!N8,1460767843!N8,1460768543!N8,1460769244!N8,1460769943!N8,1460786302!N8,1460787002!N8,1460787702!N8,1460788387!N8,1460789103!N8,1460827067!N8,1460827767!N8,1460828485!N8,1460829184!N8,1460829872!N8)</f>
        <v>0</v>
      </c>
      <c r="O8">
        <f>MEDIAN(1460705957!O8,1460706657!O8,1460707357!O8,1460708072!O8,1460708786!O8,1460746175!O8,1460746876!O8,1460747592!O8,1460748307!O8,1460749023!O8,1460767128!O8,1460767843!O8,1460768543!O8,1460769244!O8,1460769943!O8,1460786302!O8,1460787002!O8,1460787702!O8,1460788387!O8,1460789103!O8,1460827067!O8,1460827767!O8,1460828485!O8,1460829184!O8,1460829872!O8)</f>
        <v>0</v>
      </c>
      <c r="P8">
        <f>MEDIAN(1460705957!P8,1460706657!P8,1460707357!P8,1460708072!P8,1460708786!P8,1460746175!P8,1460746876!P8,1460747592!P8,1460748307!P8,1460749023!P8,1460767128!P8,1460767843!P8,1460768543!P8,1460769244!P8,1460769943!P8,1460786302!P8,1460787002!P8,1460787702!P8,1460788387!P8,1460789103!P8,1460827067!P8,1460827767!P8,1460828485!P8,1460829184!P8,1460829872!P8)</f>
        <v>0</v>
      </c>
      <c r="Q8">
        <f>MEDIAN(1460705957!Q8,1460706657!Q8,1460707357!Q8,1460708072!Q8,1460708786!Q8,1460746175!Q8,1460746876!Q8,1460747592!Q8,1460748307!Q8,1460749023!Q8,1460767128!Q8,1460767843!Q8,1460768543!Q8,1460769244!Q8,1460769943!Q8,1460786302!Q8,1460787002!Q8,1460787702!Q8,1460788387!Q8,1460789103!Q8,1460827067!Q8,1460827767!Q8,1460828485!Q8,1460829184!Q8,1460829872!Q8)</f>
        <v>0</v>
      </c>
      <c r="R8">
        <f>MEDIAN(1460705957!R8,1460706657!R8,1460707357!R8,1460708072!R8,1460708786!R8,1460746175!R8,1460746876!R8,1460747592!R8,1460748307!R8,1460749023!R8,1460767128!R8,1460767843!R8,1460768543!R8,1460769244!R8,1460769943!R8,1460786302!R8,1460787002!R8,1460787702!R8,1460788387!R8,1460789103!R8,1460827067!R8,1460827767!R8,1460828485!R8,1460829184!R8,1460829872!R8)</f>
        <v>0</v>
      </c>
      <c r="S8">
        <f>MEDIAN(1460705957!S8,1460706657!S8,1460707357!S8,1460708072!S8,1460708786!S8,1460746175!S8,1460746876!S8,1460747592!S8,1460748307!S8,1460749023!S8,1460767128!S8,1460767843!S8,1460768543!S8,1460769244!S8,1460769943!S8,1460786302!S8,1460787002!S8,1460787702!S8,1460788387!S8,1460789103!S8,1460827067!S8,1460827767!S8,1460828485!S8,1460829184!S8,1460829872!S8)</f>
        <v>0</v>
      </c>
      <c r="T8">
        <f>MEDIAN(1460705957!T8,1460706657!T8,1460707357!T8,1460708072!T8,1460708786!T8,1460746175!T8,1460746876!T8,1460747592!T8,1460748307!T8,1460749023!T8,1460767128!T8,1460767843!T8,1460768543!T8,1460769244!T8,1460769943!T8,1460786302!T8,1460787002!T8,1460787702!T8,1460788387!T8,1460789103!T8,1460827067!T8,1460827767!T8,1460828485!T8,1460829184!T8,1460829872!T8)</f>
        <v>0</v>
      </c>
      <c r="U8">
        <f>MEDIAN(1460705957!U8,1460706657!U8,1460707357!U8,1460708072!U8,1460708786!U8,1460746175!U8,1460746876!U8,1460747592!U8,1460748307!U8,1460749023!U8,1460767128!U8,1460767843!U8,1460768543!U8,1460769244!U8,1460769943!U8,1460786302!U8,1460787002!U8,1460787702!U8,1460788387!U8,1460789103!U8,1460827067!U8,1460827767!U8,1460828485!U8,1460829184!U8,1460829872!U8)</f>
        <v>0</v>
      </c>
      <c r="V8">
        <f>MEDIAN(1460705957!V8,1460706657!V8,1460707357!V8,1460708072!V8,1460708786!V8,1460746175!V8,1460746876!V8,1460747592!V8,1460748307!V8,1460749023!V8,1460767128!V8,1460767843!V8,1460768543!V8,1460769244!V8,1460769943!V8,1460786302!V8,1460787002!V8,1460787702!V8,1460788387!V8,1460789103!V8,1460827067!V8,1460827767!V8,1460828485!V8,1460829184!V8,1460829872!V8)</f>
        <v>0</v>
      </c>
      <c r="W8">
        <f>MEDIAN(1460705957!W8,1460706657!W8,1460707357!W8,1460708072!W8,1460708786!W8,1460746175!W8,1460746876!W8,1460747592!W8,1460748307!W8,1460749023!W8,1460767128!W8,1460767843!W8,1460768543!W8,1460769244!W8,1460769943!W8,1460786302!W8,1460787002!W8,1460787702!W8,1460788387!W8,1460789103!W8,1460827067!W8,1460827767!W8,1460828485!W8,1460829184!W8,1460829872!W8)</f>
        <v>0</v>
      </c>
    </row>
    <row r="9" spans="1:23">
      <c r="A9">
        <f>MEDIAN(1460705957!A9,1460706657!A9,1460707357!A9,1460708072!A9,1460708786!A9,1460746175!A9,1460746876!A9,1460747592!A9,1460748307!A9,1460749023!A9,1460767128!A9,1460767843!A9,1460768543!A9,1460769244!A9,1460769943!A9,1460786302!A9,1460787002!A9,1460787702!A9,1460788387!A9,1460789103!A9,1460827067!A9,1460827767!A9,1460828485!A9,1460829184!A9,1460829872!A9)</f>
        <v>0</v>
      </c>
      <c r="B9">
        <f>MEDIAN(1460705957!B9,1460706657!B9,1460707357!B9,1460708072!B9,1460708786!B9,1460746175!B9,1460746876!B9,1460747592!B9,1460748307!B9,1460749023!B9,1460767128!B9,1460767843!B9,1460768543!B9,1460769244!B9,1460769943!B9,1460786302!B9,1460787002!B9,1460787702!B9,1460788387!B9,1460789103!B9,1460827067!B9,1460827767!B9,1460828485!B9,1460829184!B9,1460829872!B9)</f>
        <v>0</v>
      </c>
      <c r="C9">
        <f>MEDIAN(1460705957!C9,1460706657!C9,1460707357!C9,1460708072!C9,1460708786!C9,1460746175!C9,1460746876!C9,1460747592!C9,1460748307!C9,1460749023!C9,1460767128!C9,1460767843!C9,1460768543!C9,1460769244!C9,1460769943!C9,1460786302!C9,1460787002!C9,1460787702!C9,1460788387!C9,1460789103!C9,1460827067!C9,1460827767!C9,1460828485!C9,1460829184!C9,1460829872!C9)</f>
        <v>0</v>
      </c>
      <c r="D9">
        <f>MEDIAN(1460705957!D9,1460706657!D9,1460707357!D9,1460708072!D9,1460708786!D9,1460746175!D9,1460746876!D9,1460747592!D9,1460748307!D9,1460749023!D9,1460767128!D9,1460767843!D9,1460768543!D9,1460769244!D9,1460769943!D9,1460786302!D9,1460787002!D9,1460787702!D9,1460788387!D9,1460789103!D9,1460827067!D9,1460827767!D9,1460828485!D9,1460829184!D9,1460829872!D9)</f>
        <v>0</v>
      </c>
      <c r="E9">
        <f>MEDIAN(1460705957!E9,1460706657!E9,1460707357!E9,1460708072!E9,1460708786!E9,1460746175!E9,1460746876!E9,1460747592!E9,1460748307!E9,1460749023!E9,1460767128!E9,1460767843!E9,1460768543!E9,1460769244!E9,1460769943!E9,1460786302!E9,1460787002!E9,1460787702!E9,1460788387!E9,1460789103!E9,1460827067!E9,1460827767!E9,1460828485!E9,1460829184!E9,1460829872!E9)</f>
        <v>0</v>
      </c>
      <c r="F9">
        <f>MEDIAN(1460705957!F9,1460706657!F9,1460707357!F9,1460708072!F9,1460708786!F9,1460746175!F9,1460746876!F9,1460747592!F9,1460748307!F9,1460749023!F9,1460767128!F9,1460767843!F9,1460768543!F9,1460769244!F9,1460769943!F9,1460786302!F9,1460787002!F9,1460787702!F9,1460788387!F9,1460789103!F9,1460827067!F9,1460827767!F9,1460828485!F9,1460829184!F9,1460829872!F9)</f>
        <v>0</v>
      </c>
      <c r="G9">
        <f>MEDIAN(1460705957!G9,1460706657!G9,1460707357!G9,1460708072!G9,1460708786!G9,1460746175!G9,1460746876!G9,1460747592!G9,1460748307!G9,1460749023!G9,1460767128!G9,1460767843!G9,1460768543!G9,1460769244!G9,1460769943!G9,1460786302!G9,1460787002!G9,1460787702!G9,1460788387!G9,1460789103!G9,1460827067!G9,1460827767!G9,1460828485!G9,1460829184!G9,1460829872!G9)</f>
        <v>0</v>
      </c>
      <c r="H9">
        <f>MEDIAN(1460705957!H9,1460706657!H9,1460707357!H9,1460708072!H9,1460708786!H9,1460746175!H9,1460746876!H9,1460747592!H9,1460748307!H9,1460749023!H9,1460767128!H9,1460767843!H9,1460768543!H9,1460769244!H9,1460769943!H9,1460786302!H9,1460787002!H9,1460787702!H9,1460788387!H9,1460789103!H9,1460827067!H9,1460827767!H9,1460828485!H9,1460829184!H9,1460829872!H9)</f>
        <v>0</v>
      </c>
      <c r="I9">
        <f>MEDIAN(1460705957!I9,1460706657!I9,1460707357!I9,1460708072!I9,1460708786!I9,1460746175!I9,1460746876!I9,1460747592!I9,1460748307!I9,1460749023!I9,1460767128!I9,1460767843!I9,1460768543!I9,1460769244!I9,1460769943!I9,1460786302!I9,1460787002!I9,1460787702!I9,1460788387!I9,1460789103!I9,1460827067!I9,1460827767!I9,1460828485!I9,1460829184!I9,1460829872!I9)</f>
        <v>0</v>
      </c>
      <c r="J9">
        <f>MEDIAN(1460705957!J9,1460706657!J9,1460707357!J9,1460708072!J9,1460708786!J9,1460746175!J9,1460746876!J9,1460747592!J9,1460748307!J9,1460749023!J9,1460767128!J9,1460767843!J9,1460768543!J9,1460769244!J9,1460769943!J9,1460786302!J9,1460787002!J9,1460787702!J9,1460788387!J9,1460789103!J9,1460827067!J9,1460827767!J9,1460828485!J9,1460829184!J9,1460829872!J9)</f>
        <v>0</v>
      </c>
      <c r="K9">
        <f>MEDIAN(1460705957!K9,1460706657!K9,1460707357!K9,1460708072!K9,1460708786!K9,1460746175!K9,1460746876!K9,1460747592!K9,1460748307!K9,1460749023!K9,1460767128!K9,1460767843!K9,1460768543!K9,1460769244!K9,1460769943!K9,1460786302!K9,1460787002!K9,1460787702!K9,1460788387!K9,1460789103!K9,1460827067!K9,1460827767!K9,1460828485!K9,1460829184!K9,1460829872!K9)</f>
        <v>0</v>
      </c>
      <c r="L9">
        <f>MEDIAN(1460705957!L9,1460706657!L9,1460707357!L9,1460708072!L9,1460708786!L9,1460746175!L9,1460746876!L9,1460747592!L9,1460748307!L9,1460749023!L9,1460767128!L9,1460767843!L9,1460768543!L9,1460769244!L9,1460769943!L9,1460786302!L9,1460787002!L9,1460787702!L9,1460788387!L9,1460789103!L9,1460827067!L9,1460827767!L9,1460828485!L9,1460829184!L9,1460829872!L9)</f>
        <v>0</v>
      </c>
      <c r="M9">
        <f>MEDIAN(1460705957!M9,1460706657!M9,1460707357!M9,1460708072!M9,1460708786!M9,1460746175!M9,1460746876!M9,1460747592!M9,1460748307!M9,1460749023!M9,1460767128!M9,1460767843!M9,1460768543!M9,1460769244!M9,1460769943!M9,1460786302!M9,1460787002!M9,1460787702!M9,1460788387!M9,1460789103!M9,1460827067!M9,1460827767!M9,1460828485!M9,1460829184!M9,1460829872!M9)</f>
        <v>0</v>
      </c>
      <c r="N9">
        <f>MEDIAN(1460705957!N9,1460706657!N9,1460707357!N9,1460708072!N9,1460708786!N9,1460746175!N9,1460746876!N9,1460747592!N9,1460748307!N9,1460749023!N9,1460767128!N9,1460767843!N9,1460768543!N9,1460769244!N9,1460769943!N9,1460786302!N9,1460787002!N9,1460787702!N9,1460788387!N9,1460789103!N9,1460827067!N9,1460827767!N9,1460828485!N9,1460829184!N9,1460829872!N9)</f>
        <v>0</v>
      </c>
      <c r="O9">
        <f>MEDIAN(1460705957!O9,1460706657!O9,1460707357!O9,1460708072!O9,1460708786!O9,1460746175!O9,1460746876!O9,1460747592!O9,1460748307!O9,1460749023!O9,1460767128!O9,1460767843!O9,1460768543!O9,1460769244!O9,1460769943!O9,1460786302!O9,1460787002!O9,1460787702!O9,1460788387!O9,1460789103!O9,1460827067!O9,1460827767!O9,1460828485!O9,1460829184!O9,1460829872!O9)</f>
        <v>0</v>
      </c>
      <c r="P9">
        <f>MEDIAN(1460705957!P9,1460706657!P9,1460707357!P9,1460708072!P9,1460708786!P9,1460746175!P9,1460746876!P9,1460747592!P9,1460748307!P9,1460749023!P9,1460767128!P9,1460767843!P9,1460768543!P9,1460769244!P9,1460769943!P9,1460786302!P9,1460787002!P9,1460787702!P9,1460788387!P9,1460789103!P9,1460827067!P9,1460827767!P9,1460828485!P9,1460829184!P9,1460829872!P9)</f>
        <v>0</v>
      </c>
      <c r="Q9">
        <f>MEDIAN(1460705957!Q9,1460706657!Q9,1460707357!Q9,1460708072!Q9,1460708786!Q9,1460746175!Q9,1460746876!Q9,1460747592!Q9,1460748307!Q9,1460749023!Q9,1460767128!Q9,1460767843!Q9,1460768543!Q9,1460769244!Q9,1460769943!Q9,1460786302!Q9,1460787002!Q9,1460787702!Q9,1460788387!Q9,1460789103!Q9,1460827067!Q9,1460827767!Q9,1460828485!Q9,1460829184!Q9,1460829872!Q9)</f>
        <v>0</v>
      </c>
      <c r="R9">
        <f>MEDIAN(1460705957!R9,1460706657!R9,1460707357!R9,1460708072!R9,1460708786!R9,1460746175!R9,1460746876!R9,1460747592!R9,1460748307!R9,1460749023!R9,1460767128!R9,1460767843!R9,1460768543!R9,1460769244!R9,1460769943!R9,1460786302!R9,1460787002!R9,1460787702!R9,1460788387!R9,1460789103!R9,1460827067!R9,1460827767!R9,1460828485!R9,1460829184!R9,1460829872!R9)</f>
        <v>0</v>
      </c>
      <c r="S9">
        <f>MEDIAN(1460705957!S9,1460706657!S9,1460707357!S9,1460708072!S9,1460708786!S9,1460746175!S9,1460746876!S9,1460747592!S9,1460748307!S9,1460749023!S9,1460767128!S9,1460767843!S9,1460768543!S9,1460769244!S9,1460769943!S9,1460786302!S9,1460787002!S9,1460787702!S9,1460788387!S9,1460789103!S9,1460827067!S9,1460827767!S9,1460828485!S9,1460829184!S9,1460829872!S9)</f>
        <v>0</v>
      </c>
      <c r="T9">
        <f>MEDIAN(1460705957!T9,1460706657!T9,1460707357!T9,1460708072!T9,1460708786!T9,1460746175!T9,1460746876!T9,1460747592!T9,1460748307!T9,1460749023!T9,1460767128!T9,1460767843!T9,1460768543!T9,1460769244!T9,1460769943!T9,1460786302!T9,1460787002!T9,1460787702!T9,1460788387!T9,1460789103!T9,1460827067!T9,1460827767!T9,1460828485!T9,1460829184!T9,1460829872!T9)</f>
        <v>0</v>
      </c>
      <c r="U9">
        <f>MEDIAN(1460705957!U9,1460706657!U9,1460707357!U9,1460708072!U9,1460708786!U9,1460746175!U9,1460746876!U9,1460747592!U9,1460748307!U9,1460749023!U9,1460767128!U9,1460767843!U9,1460768543!U9,1460769244!U9,1460769943!U9,1460786302!U9,1460787002!U9,1460787702!U9,1460788387!U9,1460789103!U9,1460827067!U9,1460827767!U9,1460828485!U9,1460829184!U9,1460829872!U9)</f>
        <v>0</v>
      </c>
      <c r="V9">
        <f>MEDIAN(1460705957!V9,1460706657!V9,1460707357!V9,1460708072!V9,1460708786!V9,1460746175!V9,1460746876!V9,1460747592!V9,1460748307!V9,1460749023!V9,1460767128!V9,1460767843!V9,1460768543!V9,1460769244!V9,1460769943!V9,1460786302!V9,1460787002!V9,1460787702!V9,1460788387!V9,1460789103!V9,1460827067!V9,1460827767!V9,1460828485!V9,1460829184!V9,1460829872!V9)</f>
        <v>0</v>
      </c>
      <c r="W9">
        <f>MEDIAN(1460705957!W9,1460706657!W9,1460707357!W9,1460708072!W9,1460708786!W9,1460746175!W9,1460746876!W9,1460747592!W9,1460748307!W9,1460749023!W9,1460767128!W9,1460767843!W9,1460768543!W9,1460769244!W9,1460769943!W9,1460786302!W9,1460787002!W9,1460787702!W9,1460788387!W9,1460789103!W9,1460827067!W9,1460827767!W9,1460828485!W9,1460829184!W9,1460829872!W9)</f>
        <v>0</v>
      </c>
    </row>
    <row r="10" spans="1:23">
      <c r="A10">
        <f>MEDIAN(1460705957!A10,1460706657!A10,1460707357!A10,1460708072!A10,1460708786!A10,1460746175!A10,1460746876!A10,1460747592!A10,1460748307!A10,1460749023!A10,1460767128!A10,1460767843!A10,1460768543!A10,1460769244!A10,1460769943!A10,1460786302!A10,1460787002!A10,1460787702!A10,1460788387!A10,1460789103!A10,1460827067!A10,1460827767!A10,1460828485!A10,1460829184!A10,1460829872!A10)</f>
        <v>0</v>
      </c>
      <c r="B10">
        <f>MEDIAN(1460705957!B10,1460706657!B10,1460707357!B10,1460708072!B10,1460708786!B10,1460746175!B10,1460746876!B10,1460747592!B10,1460748307!B10,1460749023!B10,1460767128!B10,1460767843!B10,1460768543!B10,1460769244!B10,1460769943!B10,1460786302!B10,1460787002!B10,1460787702!B10,1460788387!B10,1460789103!B10,1460827067!B10,1460827767!B10,1460828485!B10,1460829184!B10,1460829872!B10)</f>
        <v>0</v>
      </c>
      <c r="C10">
        <f>MEDIAN(1460705957!C10,1460706657!C10,1460707357!C10,1460708072!C10,1460708786!C10,1460746175!C10,1460746876!C10,1460747592!C10,1460748307!C10,1460749023!C10,1460767128!C10,1460767843!C10,1460768543!C10,1460769244!C10,1460769943!C10,1460786302!C10,1460787002!C10,1460787702!C10,1460788387!C10,1460789103!C10,1460827067!C10,1460827767!C10,1460828485!C10,1460829184!C10,1460829872!C10)</f>
        <v>0</v>
      </c>
      <c r="D10">
        <f>MEDIAN(1460705957!D10,1460706657!D10,1460707357!D10,1460708072!D10,1460708786!D10,1460746175!D10,1460746876!D10,1460747592!D10,1460748307!D10,1460749023!D10,1460767128!D10,1460767843!D10,1460768543!D10,1460769244!D10,1460769943!D10,1460786302!D10,1460787002!D10,1460787702!D10,1460788387!D10,1460789103!D10,1460827067!D10,1460827767!D10,1460828485!D10,1460829184!D10,1460829872!D10)</f>
        <v>0</v>
      </c>
      <c r="E10">
        <f>MEDIAN(1460705957!E10,1460706657!E10,1460707357!E10,1460708072!E10,1460708786!E10,1460746175!E10,1460746876!E10,1460747592!E10,1460748307!E10,1460749023!E10,1460767128!E10,1460767843!E10,1460768543!E10,1460769244!E10,1460769943!E10,1460786302!E10,1460787002!E10,1460787702!E10,1460788387!E10,1460789103!E10,1460827067!E10,1460827767!E10,1460828485!E10,1460829184!E10,1460829872!E10)</f>
        <v>0</v>
      </c>
      <c r="F10">
        <f>MEDIAN(1460705957!F10,1460706657!F10,1460707357!F10,1460708072!F10,1460708786!F10,1460746175!F10,1460746876!F10,1460747592!F10,1460748307!F10,1460749023!F10,1460767128!F10,1460767843!F10,1460768543!F10,1460769244!F10,1460769943!F10,1460786302!F10,1460787002!F10,1460787702!F10,1460788387!F10,1460789103!F10,1460827067!F10,1460827767!F10,1460828485!F10,1460829184!F10,1460829872!F10)</f>
        <v>0</v>
      </c>
      <c r="G10">
        <f>MEDIAN(1460705957!G10,1460706657!G10,1460707357!G10,1460708072!G10,1460708786!G10,1460746175!G10,1460746876!G10,1460747592!G10,1460748307!G10,1460749023!G10,1460767128!G10,1460767843!G10,1460768543!G10,1460769244!G10,1460769943!G10,1460786302!G10,1460787002!G10,1460787702!G10,1460788387!G10,1460789103!G10,1460827067!G10,1460827767!G10,1460828485!G10,1460829184!G10,1460829872!G10)</f>
        <v>0</v>
      </c>
      <c r="H10">
        <f>MEDIAN(1460705957!H10,1460706657!H10,1460707357!H10,1460708072!H10,1460708786!H10,1460746175!H10,1460746876!H10,1460747592!H10,1460748307!H10,1460749023!H10,1460767128!H10,1460767843!H10,1460768543!H10,1460769244!H10,1460769943!H10,1460786302!H10,1460787002!H10,1460787702!H10,1460788387!H10,1460789103!H10,1460827067!H10,1460827767!H10,1460828485!H10,1460829184!H10,1460829872!H10)</f>
        <v>0</v>
      </c>
      <c r="I10">
        <f>MEDIAN(1460705957!I10,1460706657!I10,1460707357!I10,1460708072!I10,1460708786!I10,1460746175!I10,1460746876!I10,1460747592!I10,1460748307!I10,1460749023!I10,1460767128!I10,1460767843!I10,1460768543!I10,1460769244!I10,1460769943!I10,1460786302!I10,1460787002!I10,1460787702!I10,1460788387!I10,1460789103!I10,1460827067!I10,1460827767!I10,1460828485!I10,1460829184!I10,1460829872!I10)</f>
        <v>0</v>
      </c>
      <c r="J10">
        <f>MEDIAN(1460705957!J10,1460706657!J10,1460707357!J10,1460708072!J10,1460708786!J10,1460746175!J10,1460746876!J10,1460747592!J10,1460748307!J10,1460749023!J10,1460767128!J10,1460767843!J10,1460768543!J10,1460769244!J10,1460769943!J10,1460786302!J10,1460787002!J10,1460787702!J10,1460788387!J10,1460789103!J10,1460827067!J10,1460827767!J10,1460828485!J10,1460829184!J10,1460829872!J10)</f>
        <v>0</v>
      </c>
      <c r="K10">
        <f>MEDIAN(1460705957!K10,1460706657!K10,1460707357!K10,1460708072!K10,1460708786!K10,1460746175!K10,1460746876!K10,1460747592!K10,1460748307!K10,1460749023!K10,1460767128!K10,1460767843!K10,1460768543!K10,1460769244!K10,1460769943!K10,1460786302!K10,1460787002!K10,1460787702!K10,1460788387!K10,1460789103!K10,1460827067!K10,1460827767!K10,1460828485!K10,1460829184!K10,1460829872!K10)</f>
        <v>0</v>
      </c>
      <c r="L10">
        <f>MEDIAN(1460705957!L10,1460706657!L10,1460707357!L10,1460708072!L10,1460708786!L10,1460746175!L10,1460746876!L10,1460747592!L10,1460748307!L10,1460749023!L10,1460767128!L10,1460767843!L10,1460768543!L10,1460769244!L10,1460769943!L10,1460786302!L10,1460787002!L10,1460787702!L10,1460788387!L10,1460789103!L10,1460827067!L10,1460827767!L10,1460828485!L10,1460829184!L10,1460829872!L10)</f>
        <v>0</v>
      </c>
      <c r="M10">
        <f>MEDIAN(1460705957!M10,1460706657!M10,1460707357!M10,1460708072!M10,1460708786!M10,1460746175!M10,1460746876!M10,1460747592!M10,1460748307!M10,1460749023!M10,1460767128!M10,1460767843!M10,1460768543!M10,1460769244!M10,1460769943!M10,1460786302!M10,1460787002!M10,1460787702!M10,1460788387!M10,1460789103!M10,1460827067!M10,1460827767!M10,1460828485!M10,1460829184!M10,1460829872!M10)</f>
        <v>0</v>
      </c>
      <c r="N10">
        <f>MEDIAN(1460705957!N10,1460706657!N10,1460707357!N10,1460708072!N10,1460708786!N10,1460746175!N10,1460746876!N10,1460747592!N10,1460748307!N10,1460749023!N10,1460767128!N10,1460767843!N10,1460768543!N10,1460769244!N10,1460769943!N10,1460786302!N10,1460787002!N10,1460787702!N10,1460788387!N10,1460789103!N10,1460827067!N10,1460827767!N10,1460828485!N10,1460829184!N10,1460829872!N10)</f>
        <v>0</v>
      </c>
      <c r="O10">
        <f>MEDIAN(1460705957!O10,1460706657!O10,1460707357!O10,1460708072!O10,1460708786!O10,1460746175!O10,1460746876!O10,1460747592!O10,1460748307!O10,1460749023!O10,1460767128!O10,1460767843!O10,1460768543!O10,1460769244!O10,1460769943!O10,1460786302!O10,1460787002!O10,1460787702!O10,1460788387!O10,1460789103!O10,1460827067!O10,1460827767!O10,1460828485!O10,1460829184!O10,1460829872!O10)</f>
        <v>0</v>
      </c>
      <c r="P10">
        <f>MEDIAN(1460705957!P10,1460706657!P10,1460707357!P10,1460708072!P10,1460708786!P10,1460746175!P10,1460746876!P10,1460747592!P10,1460748307!P10,1460749023!P10,1460767128!P10,1460767843!P10,1460768543!P10,1460769244!P10,1460769943!P10,1460786302!P10,1460787002!P10,1460787702!P10,1460788387!P10,1460789103!P10,1460827067!P10,1460827767!P10,1460828485!P10,1460829184!P10,1460829872!P10)</f>
        <v>0</v>
      </c>
      <c r="Q10">
        <f>MEDIAN(1460705957!Q10,1460706657!Q10,1460707357!Q10,1460708072!Q10,1460708786!Q10,1460746175!Q10,1460746876!Q10,1460747592!Q10,1460748307!Q10,1460749023!Q10,1460767128!Q10,1460767843!Q10,1460768543!Q10,1460769244!Q10,1460769943!Q10,1460786302!Q10,1460787002!Q10,1460787702!Q10,1460788387!Q10,1460789103!Q10,1460827067!Q10,1460827767!Q10,1460828485!Q10,1460829184!Q10,1460829872!Q10)</f>
        <v>0</v>
      </c>
      <c r="R10">
        <f>MEDIAN(1460705957!R10,1460706657!R10,1460707357!R10,1460708072!R10,1460708786!R10,1460746175!R10,1460746876!R10,1460747592!R10,1460748307!R10,1460749023!R10,1460767128!R10,1460767843!R10,1460768543!R10,1460769244!R10,1460769943!R10,1460786302!R10,1460787002!R10,1460787702!R10,1460788387!R10,1460789103!R10,1460827067!R10,1460827767!R10,1460828485!R10,1460829184!R10,1460829872!R10)</f>
        <v>0</v>
      </c>
      <c r="S10">
        <f>MEDIAN(1460705957!S10,1460706657!S10,1460707357!S10,1460708072!S10,1460708786!S10,1460746175!S10,1460746876!S10,1460747592!S10,1460748307!S10,1460749023!S10,1460767128!S10,1460767843!S10,1460768543!S10,1460769244!S10,1460769943!S10,1460786302!S10,1460787002!S10,1460787702!S10,1460788387!S10,1460789103!S10,1460827067!S10,1460827767!S10,1460828485!S10,1460829184!S10,1460829872!S10)</f>
        <v>0</v>
      </c>
      <c r="T10">
        <f>MEDIAN(1460705957!T10,1460706657!T10,1460707357!T10,1460708072!T10,1460708786!T10,1460746175!T10,1460746876!T10,1460747592!T10,1460748307!T10,1460749023!T10,1460767128!T10,1460767843!T10,1460768543!T10,1460769244!T10,1460769943!T10,1460786302!T10,1460787002!T10,1460787702!T10,1460788387!T10,1460789103!T10,1460827067!T10,1460827767!T10,1460828485!T10,1460829184!T10,1460829872!T10)</f>
        <v>0</v>
      </c>
      <c r="U10">
        <f>MEDIAN(1460705957!U10,1460706657!U10,1460707357!U10,1460708072!U10,1460708786!U10,1460746175!U10,1460746876!U10,1460747592!U10,1460748307!U10,1460749023!U10,1460767128!U10,1460767843!U10,1460768543!U10,1460769244!U10,1460769943!U10,1460786302!U10,1460787002!U10,1460787702!U10,1460788387!U10,1460789103!U10,1460827067!U10,1460827767!U10,1460828485!U10,1460829184!U10,1460829872!U10)</f>
        <v>0</v>
      </c>
      <c r="V10">
        <f>MEDIAN(1460705957!V10,1460706657!V10,1460707357!V10,1460708072!V10,1460708786!V10,1460746175!V10,1460746876!V10,1460747592!V10,1460748307!V10,1460749023!V10,1460767128!V10,1460767843!V10,1460768543!V10,1460769244!V10,1460769943!V10,1460786302!V10,1460787002!V10,1460787702!V10,1460788387!V10,1460789103!V10,1460827067!V10,1460827767!V10,1460828485!V10,1460829184!V10,1460829872!V10)</f>
        <v>0</v>
      </c>
      <c r="W10">
        <f>MEDIAN(1460705957!W10,1460706657!W10,1460707357!W10,1460708072!W10,1460708786!W10,1460746175!W10,1460746876!W10,1460747592!W10,1460748307!W10,1460749023!W10,1460767128!W10,1460767843!W10,1460768543!W10,1460769244!W10,1460769943!W10,1460786302!W10,1460787002!W10,1460787702!W10,1460788387!W10,1460789103!W10,1460827067!W10,1460827767!W10,1460828485!W10,1460829184!W10,1460829872!W10)</f>
        <v>0</v>
      </c>
    </row>
    <row r="11" spans="1:23">
      <c r="A11">
        <f>MEDIAN(1460705957!A11,1460706657!A11,1460707357!A11,1460708072!A11,1460708786!A11,1460746175!A11,1460746876!A11,1460747592!A11,1460748307!A11,1460749023!A11,1460767128!A11,1460767843!A11,1460768543!A11,1460769244!A11,1460769943!A11,1460786302!A11,1460787002!A11,1460787702!A11,1460788387!A11,1460789103!A11,1460827067!A11,1460827767!A11,1460828485!A11,1460829184!A11,1460829872!A11)</f>
        <v>0</v>
      </c>
      <c r="B11">
        <f>MEDIAN(1460705957!B11,1460706657!B11,1460707357!B11,1460708072!B11,1460708786!B11,1460746175!B11,1460746876!B11,1460747592!B11,1460748307!B11,1460749023!B11,1460767128!B11,1460767843!B11,1460768543!B11,1460769244!B11,1460769943!B11,1460786302!B11,1460787002!B11,1460787702!B11,1460788387!B11,1460789103!B11,1460827067!B11,1460827767!B11,1460828485!B11,1460829184!B11,1460829872!B11)</f>
        <v>0</v>
      </c>
      <c r="C11">
        <f>MEDIAN(1460705957!C11,1460706657!C11,1460707357!C11,1460708072!C11,1460708786!C11,1460746175!C11,1460746876!C11,1460747592!C11,1460748307!C11,1460749023!C11,1460767128!C11,1460767843!C11,1460768543!C11,1460769244!C11,1460769943!C11,1460786302!C11,1460787002!C11,1460787702!C11,1460788387!C11,1460789103!C11,1460827067!C11,1460827767!C11,1460828485!C11,1460829184!C11,1460829872!C11)</f>
        <v>0</v>
      </c>
      <c r="D11">
        <f>MEDIAN(1460705957!D11,1460706657!D11,1460707357!D11,1460708072!D11,1460708786!D11,1460746175!D11,1460746876!D11,1460747592!D11,1460748307!D11,1460749023!D11,1460767128!D11,1460767843!D11,1460768543!D11,1460769244!D11,1460769943!D11,1460786302!D11,1460787002!D11,1460787702!D11,1460788387!D11,1460789103!D11,1460827067!D11,1460827767!D11,1460828485!D11,1460829184!D11,1460829872!D11)</f>
        <v>0</v>
      </c>
      <c r="E11">
        <f>MEDIAN(1460705957!E11,1460706657!E11,1460707357!E11,1460708072!E11,1460708786!E11,1460746175!E11,1460746876!E11,1460747592!E11,1460748307!E11,1460749023!E11,1460767128!E11,1460767843!E11,1460768543!E11,1460769244!E11,1460769943!E11,1460786302!E11,1460787002!E11,1460787702!E11,1460788387!E11,1460789103!E11,1460827067!E11,1460827767!E11,1460828485!E11,1460829184!E11,1460829872!E11)</f>
        <v>0</v>
      </c>
      <c r="F11">
        <f>MEDIAN(1460705957!F11,1460706657!F11,1460707357!F11,1460708072!F11,1460708786!F11,1460746175!F11,1460746876!F11,1460747592!F11,1460748307!F11,1460749023!F11,1460767128!F11,1460767843!F11,1460768543!F11,1460769244!F11,1460769943!F11,1460786302!F11,1460787002!F11,1460787702!F11,1460788387!F11,1460789103!F11,1460827067!F11,1460827767!F11,1460828485!F11,1460829184!F11,1460829872!F11)</f>
        <v>0</v>
      </c>
      <c r="G11">
        <f>MEDIAN(1460705957!G11,1460706657!G11,1460707357!G11,1460708072!G11,1460708786!G11,1460746175!G11,1460746876!G11,1460747592!G11,1460748307!G11,1460749023!G11,1460767128!G11,1460767843!G11,1460768543!G11,1460769244!G11,1460769943!G11,1460786302!G11,1460787002!G11,1460787702!G11,1460788387!G11,1460789103!G11,1460827067!G11,1460827767!G11,1460828485!G11,1460829184!G11,1460829872!G11)</f>
        <v>0</v>
      </c>
      <c r="H11">
        <f>MEDIAN(1460705957!H11,1460706657!H11,1460707357!H11,1460708072!H11,1460708786!H11,1460746175!H11,1460746876!H11,1460747592!H11,1460748307!H11,1460749023!H11,1460767128!H11,1460767843!H11,1460768543!H11,1460769244!H11,1460769943!H11,1460786302!H11,1460787002!H11,1460787702!H11,1460788387!H11,1460789103!H11,1460827067!H11,1460827767!H11,1460828485!H11,1460829184!H11,1460829872!H11)</f>
        <v>0</v>
      </c>
      <c r="I11">
        <f>MEDIAN(1460705957!I11,1460706657!I11,1460707357!I11,1460708072!I11,1460708786!I11,1460746175!I11,1460746876!I11,1460747592!I11,1460748307!I11,1460749023!I11,1460767128!I11,1460767843!I11,1460768543!I11,1460769244!I11,1460769943!I11,1460786302!I11,1460787002!I11,1460787702!I11,1460788387!I11,1460789103!I11,1460827067!I11,1460827767!I11,1460828485!I11,1460829184!I11,1460829872!I11)</f>
        <v>0</v>
      </c>
      <c r="J11">
        <f>MEDIAN(1460705957!J11,1460706657!J11,1460707357!J11,1460708072!J11,1460708786!J11,1460746175!J11,1460746876!J11,1460747592!J11,1460748307!J11,1460749023!J11,1460767128!J11,1460767843!J11,1460768543!J11,1460769244!J11,1460769943!J11,1460786302!J11,1460787002!J11,1460787702!J11,1460788387!J11,1460789103!J11,1460827067!J11,1460827767!J11,1460828485!J11,1460829184!J11,1460829872!J11)</f>
        <v>0</v>
      </c>
      <c r="K11">
        <f>MEDIAN(1460705957!K11,1460706657!K11,1460707357!K11,1460708072!K11,1460708786!K11,1460746175!K11,1460746876!K11,1460747592!K11,1460748307!K11,1460749023!K11,1460767128!K11,1460767843!K11,1460768543!K11,1460769244!K11,1460769943!K11,1460786302!K11,1460787002!K11,1460787702!K11,1460788387!K11,1460789103!K11,1460827067!K11,1460827767!K11,1460828485!K11,1460829184!K11,1460829872!K11)</f>
        <v>0</v>
      </c>
      <c r="L11">
        <f>MEDIAN(1460705957!L11,1460706657!L11,1460707357!L11,1460708072!L11,1460708786!L11,1460746175!L11,1460746876!L11,1460747592!L11,1460748307!L11,1460749023!L11,1460767128!L11,1460767843!L11,1460768543!L11,1460769244!L11,1460769943!L11,1460786302!L11,1460787002!L11,1460787702!L11,1460788387!L11,1460789103!L11,1460827067!L11,1460827767!L11,1460828485!L11,1460829184!L11,1460829872!L11)</f>
        <v>0</v>
      </c>
      <c r="M11">
        <f>MEDIAN(1460705957!M11,1460706657!M11,1460707357!M11,1460708072!M11,1460708786!M11,1460746175!M11,1460746876!M11,1460747592!M11,1460748307!M11,1460749023!M11,1460767128!M11,1460767843!M11,1460768543!M11,1460769244!M11,1460769943!M11,1460786302!M11,1460787002!M11,1460787702!M11,1460788387!M11,1460789103!M11,1460827067!M11,1460827767!M11,1460828485!M11,1460829184!M11,1460829872!M11)</f>
        <v>0</v>
      </c>
      <c r="N11">
        <f>MEDIAN(1460705957!N11,1460706657!N11,1460707357!N11,1460708072!N11,1460708786!N11,1460746175!N11,1460746876!N11,1460747592!N11,1460748307!N11,1460749023!N11,1460767128!N11,1460767843!N11,1460768543!N11,1460769244!N11,1460769943!N11,1460786302!N11,1460787002!N11,1460787702!N11,1460788387!N11,1460789103!N11,1460827067!N11,1460827767!N11,1460828485!N11,1460829184!N11,1460829872!N11)</f>
        <v>0</v>
      </c>
      <c r="O11">
        <f>MEDIAN(1460705957!O11,1460706657!O11,1460707357!O11,1460708072!O11,1460708786!O11,1460746175!O11,1460746876!O11,1460747592!O11,1460748307!O11,1460749023!O11,1460767128!O11,1460767843!O11,1460768543!O11,1460769244!O11,1460769943!O11,1460786302!O11,1460787002!O11,1460787702!O11,1460788387!O11,1460789103!O11,1460827067!O11,1460827767!O11,1460828485!O11,1460829184!O11,1460829872!O11)</f>
        <v>0</v>
      </c>
      <c r="P11">
        <f>MEDIAN(1460705957!P11,1460706657!P11,1460707357!P11,1460708072!P11,1460708786!P11,1460746175!P11,1460746876!P11,1460747592!P11,1460748307!P11,1460749023!P11,1460767128!P11,1460767843!P11,1460768543!P11,1460769244!P11,1460769943!P11,1460786302!P11,1460787002!P11,1460787702!P11,1460788387!P11,1460789103!P11,1460827067!P11,1460827767!P11,1460828485!P11,1460829184!P11,1460829872!P11)</f>
        <v>0</v>
      </c>
      <c r="Q11">
        <f>MEDIAN(1460705957!Q11,1460706657!Q11,1460707357!Q11,1460708072!Q11,1460708786!Q11,1460746175!Q11,1460746876!Q11,1460747592!Q11,1460748307!Q11,1460749023!Q11,1460767128!Q11,1460767843!Q11,1460768543!Q11,1460769244!Q11,1460769943!Q11,1460786302!Q11,1460787002!Q11,1460787702!Q11,1460788387!Q11,1460789103!Q11,1460827067!Q11,1460827767!Q11,1460828485!Q11,1460829184!Q11,1460829872!Q11)</f>
        <v>0</v>
      </c>
      <c r="R11">
        <f>MEDIAN(1460705957!R11,1460706657!R11,1460707357!R11,1460708072!R11,1460708786!R11,1460746175!R11,1460746876!R11,1460747592!R11,1460748307!R11,1460749023!R11,1460767128!R11,1460767843!R11,1460768543!R11,1460769244!R11,1460769943!R11,1460786302!R11,1460787002!R11,1460787702!R11,1460788387!R11,1460789103!R11,1460827067!R11,1460827767!R11,1460828485!R11,1460829184!R11,1460829872!R11)</f>
        <v>0</v>
      </c>
      <c r="S11">
        <f>MEDIAN(1460705957!S11,1460706657!S11,1460707357!S11,1460708072!S11,1460708786!S11,1460746175!S11,1460746876!S11,1460747592!S11,1460748307!S11,1460749023!S11,1460767128!S11,1460767843!S11,1460768543!S11,1460769244!S11,1460769943!S11,1460786302!S11,1460787002!S11,1460787702!S11,1460788387!S11,1460789103!S11,1460827067!S11,1460827767!S11,1460828485!S11,1460829184!S11,1460829872!S11)</f>
        <v>0</v>
      </c>
      <c r="T11">
        <f>MEDIAN(1460705957!T11,1460706657!T11,1460707357!T11,1460708072!T11,1460708786!T11,1460746175!T11,1460746876!T11,1460747592!T11,1460748307!T11,1460749023!T11,1460767128!T11,1460767843!T11,1460768543!T11,1460769244!T11,1460769943!T11,1460786302!T11,1460787002!T11,1460787702!T11,1460788387!T11,1460789103!T11,1460827067!T11,1460827767!T11,1460828485!T11,1460829184!T11,1460829872!T11)</f>
        <v>0</v>
      </c>
      <c r="U11">
        <f>MEDIAN(1460705957!U11,1460706657!U11,1460707357!U11,1460708072!U11,1460708786!U11,1460746175!U11,1460746876!U11,1460747592!U11,1460748307!U11,1460749023!U11,1460767128!U11,1460767843!U11,1460768543!U11,1460769244!U11,1460769943!U11,1460786302!U11,1460787002!U11,1460787702!U11,1460788387!U11,1460789103!U11,1460827067!U11,1460827767!U11,1460828485!U11,1460829184!U11,1460829872!U11)</f>
        <v>0</v>
      </c>
      <c r="V11">
        <f>MEDIAN(1460705957!V11,1460706657!V11,1460707357!V11,1460708072!V11,1460708786!V11,1460746175!V11,1460746876!V11,1460747592!V11,1460748307!V11,1460749023!V11,1460767128!V11,1460767843!V11,1460768543!V11,1460769244!V11,1460769943!V11,1460786302!V11,1460787002!V11,1460787702!V11,1460788387!V11,1460789103!V11,1460827067!V11,1460827767!V11,1460828485!V11,1460829184!V11,1460829872!V11)</f>
        <v>0</v>
      </c>
      <c r="W11">
        <f>MEDIAN(1460705957!W11,1460706657!W11,1460707357!W11,1460708072!W11,1460708786!W11,1460746175!W11,1460746876!W11,1460747592!W11,1460748307!W11,1460749023!W11,1460767128!W11,1460767843!W11,1460768543!W11,1460769244!W11,1460769943!W11,1460786302!W11,1460787002!W11,1460787702!W11,1460788387!W11,1460789103!W11,1460827067!W11,1460827767!W11,1460828485!W11,1460829184!W11,1460829872!W11)</f>
        <v>0</v>
      </c>
    </row>
    <row r="12" spans="1:23">
      <c r="A12">
        <f>MEDIAN(1460705957!A12,1460706657!A12,1460707357!A12,1460708072!A12,1460708786!A12,1460746175!A12,1460746876!A12,1460747592!A12,1460748307!A12,1460749023!A12,1460767128!A12,1460767843!A12,1460768543!A12,1460769244!A12,1460769943!A12,1460786302!A12,1460787002!A12,1460787702!A12,1460788387!A12,1460789103!A12,1460827067!A12,1460827767!A12,1460828485!A12,1460829184!A12,1460829872!A12)</f>
        <v>0</v>
      </c>
      <c r="B12">
        <f>MEDIAN(1460705957!B12,1460706657!B12,1460707357!B12,1460708072!B12,1460708786!B12,1460746175!B12,1460746876!B12,1460747592!B12,1460748307!B12,1460749023!B12,1460767128!B12,1460767843!B12,1460768543!B12,1460769244!B12,1460769943!B12,1460786302!B12,1460787002!B12,1460787702!B12,1460788387!B12,1460789103!B12,1460827067!B12,1460827767!B12,1460828485!B12,1460829184!B12,1460829872!B12)</f>
        <v>0</v>
      </c>
      <c r="C12">
        <f>MEDIAN(1460705957!C12,1460706657!C12,1460707357!C12,1460708072!C12,1460708786!C12,1460746175!C12,1460746876!C12,1460747592!C12,1460748307!C12,1460749023!C12,1460767128!C12,1460767843!C12,1460768543!C12,1460769244!C12,1460769943!C12,1460786302!C12,1460787002!C12,1460787702!C12,1460788387!C12,1460789103!C12,1460827067!C12,1460827767!C12,1460828485!C12,1460829184!C12,1460829872!C12)</f>
        <v>0</v>
      </c>
      <c r="D12">
        <f>MEDIAN(1460705957!D12,1460706657!D12,1460707357!D12,1460708072!D12,1460708786!D12,1460746175!D12,1460746876!D12,1460747592!D12,1460748307!D12,1460749023!D12,1460767128!D12,1460767843!D12,1460768543!D12,1460769244!D12,1460769943!D12,1460786302!D12,1460787002!D12,1460787702!D12,1460788387!D12,1460789103!D12,1460827067!D12,1460827767!D12,1460828485!D12,1460829184!D12,1460829872!D12)</f>
        <v>0</v>
      </c>
      <c r="E12">
        <f>MEDIAN(1460705957!E12,1460706657!E12,1460707357!E12,1460708072!E12,1460708786!E12,1460746175!E12,1460746876!E12,1460747592!E12,1460748307!E12,1460749023!E12,1460767128!E12,1460767843!E12,1460768543!E12,1460769244!E12,1460769943!E12,1460786302!E12,1460787002!E12,1460787702!E12,1460788387!E12,1460789103!E12,1460827067!E12,1460827767!E12,1460828485!E12,1460829184!E12,1460829872!E12)</f>
        <v>0</v>
      </c>
      <c r="F12">
        <f>MEDIAN(1460705957!F12,1460706657!F12,1460707357!F12,1460708072!F12,1460708786!F12,1460746175!F12,1460746876!F12,1460747592!F12,1460748307!F12,1460749023!F12,1460767128!F12,1460767843!F12,1460768543!F12,1460769244!F12,1460769943!F12,1460786302!F12,1460787002!F12,1460787702!F12,1460788387!F12,1460789103!F12,1460827067!F12,1460827767!F12,1460828485!F12,1460829184!F12,1460829872!F12)</f>
        <v>0</v>
      </c>
      <c r="G12">
        <f>MEDIAN(1460705957!G12,1460706657!G12,1460707357!G12,1460708072!G12,1460708786!G12,1460746175!G12,1460746876!G12,1460747592!G12,1460748307!G12,1460749023!G12,1460767128!G12,1460767843!G12,1460768543!G12,1460769244!G12,1460769943!G12,1460786302!G12,1460787002!G12,1460787702!G12,1460788387!G12,1460789103!G12,1460827067!G12,1460827767!G12,1460828485!G12,1460829184!G12,1460829872!G12)</f>
        <v>0</v>
      </c>
      <c r="H12">
        <f>MEDIAN(1460705957!H12,1460706657!H12,1460707357!H12,1460708072!H12,1460708786!H12,1460746175!H12,1460746876!H12,1460747592!H12,1460748307!H12,1460749023!H12,1460767128!H12,1460767843!H12,1460768543!H12,1460769244!H12,1460769943!H12,1460786302!H12,1460787002!H12,1460787702!H12,1460788387!H12,1460789103!H12,1460827067!H12,1460827767!H12,1460828485!H12,1460829184!H12,1460829872!H12)</f>
        <v>0</v>
      </c>
      <c r="I12">
        <f>MEDIAN(1460705957!I12,1460706657!I12,1460707357!I12,1460708072!I12,1460708786!I12,1460746175!I12,1460746876!I12,1460747592!I12,1460748307!I12,1460749023!I12,1460767128!I12,1460767843!I12,1460768543!I12,1460769244!I12,1460769943!I12,1460786302!I12,1460787002!I12,1460787702!I12,1460788387!I12,1460789103!I12,1460827067!I12,1460827767!I12,1460828485!I12,1460829184!I12,1460829872!I12)</f>
        <v>0</v>
      </c>
      <c r="J12">
        <f>MEDIAN(1460705957!J12,1460706657!J12,1460707357!J12,1460708072!J12,1460708786!J12,1460746175!J12,1460746876!J12,1460747592!J12,1460748307!J12,1460749023!J12,1460767128!J12,1460767843!J12,1460768543!J12,1460769244!J12,1460769943!J12,1460786302!J12,1460787002!J12,1460787702!J12,1460788387!J12,1460789103!J12,1460827067!J12,1460827767!J12,1460828485!J12,1460829184!J12,1460829872!J12)</f>
        <v>0</v>
      </c>
      <c r="K12">
        <f>MEDIAN(1460705957!K12,1460706657!K12,1460707357!K12,1460708072!K12,1460708786!K12,1460746175!K12,1460746876!K12,1460747592!K12,1460748307!K12,1460749023!K12,1460767128!K12,1460767843!K12,1460768543!K12,1460769244!K12,1460769943!K12,1460786302!K12,1460787002!K12,1460787702!K12,1460788387!K12,1460789103!K12,1460827067!K12,1460827767!K12,1460828485!K12,1460829184!K12,1460829872!K12)</f>
        <v>0</v>
      </c>
      <c r="L12">
        <f>MEDIAN(1460705957!L12,1460706657!L12,1460707357!L12,1460708072!L12,1460708786!L12,1460746175!L12,1460746876!L12,1460747592!L12,1460748307!L12,1460749023!L12,1460767128!L12,1460767843!L12,1460768543!L12,1460769244!L12,1460769943!L12,1460786302!L12,1460787002!L12,1460787702!L12,1460788387!L12,1460789103!L12,1460827067!L12,1460827767!L12,1460828485!L12,1460829184!L12,1460829872!L12)</f>
        <v>0</v>
      </c>
      <c r="M12">
        <f>MEDIAN(1460705957!M12,1460706657!M12,1460707357!M12,1460708072!M12,1460708786!M12,1460746175!M12,1460746876!M12,1460747592!M12,1460748307!M12,1460749023!M12,1460767128!M12,1460767843!M12,1460768543!M12,1460769244!M12,1460769943!M12,1460786302!M12,1460787002!M12,1460787702!M12,1460788387!M12,1460789103!M12,1460827067!M12,1460827767!M12,1460828485!M12,1460829184!M12,1460829872!M12)</f>
        <v>0</v>
      </c>
      <c r="N12">
        <f>MEDIAN(1460705957!N12,1460706657!N12,1460707357!N12,1460708072!N12,1460708786!N12,1460746175!N12,1460746876!N12,1460747592!N12,1460748307!N12,1460749023!N12,1460767128!N12,1460767843!N12,1460768543!N12,1460769244!N12,1460769943!N12,1460786302!N12,1460787002!N12,1460787702!N12,1460788387!N12,1460789103!N12,1460827067!N12,1460827767!N12,1460828485!N12,1460829184!N12,1460829872!N12)</f>
        <v>0</v>
      </c>
      <c r="O12">
        <f>MEDIAN(1460705957!O12,1460706657!O12,1460707357!O12,1460708072!O12,1460708786!O12,1460746175!O12,1460746876!O12,1460747592!O12,1460748307!O12,1460749023!O12,1460767128!O12,1460767843!O12,1460768543!O12,1460769244!O12,1460769943!O12,1460786302!O12,1460787002!O12,1460787702!O12,1460788387!O12,1460789103!O12,1460827067!O12,1460827767!O12,1460828485!O12,1460829184!O12,1460829872!O12)</f>
        <v>0</v>
      </c>
      <c r="P12">
        <f>MEDIAN(1460705957!P12,1460706657!P12,1460707357!P12,1460708072!P12,1460708786!P12,1460746175!P12,1460746876!P12,1460747592!P12,1460748307!P12,1460749023!P12,1460767128!P12,1460767843!P12,1460768543!P12,1460769244!P12,1460769943!P12,1460786302!P12,1460787002!P12,1460787702!P12,1460788387!P12,1460789103!P12,1460827067!P12,1460827767!P12,1460828485!P12,1460829184!P12,1460829872!P12)</f>
        <v>0</v>
      </c>
      <c r="Q12">
        <f>MEDIAN(1460705957!Q12,1460706657!Q12,1460707357!Q12,1460708072!Q12,1460708786!Q12,1460746175!Q12,1460746876!Q12,1460747592!Q12,1460748307!Q12,1460749023!Q12,1460767128!Q12,1460767843!Q12,1460768543!Q12,1460769244!Q12,1460769943!Q12,1460786302!Q12,1460787002!Q12,1460787702!Q12,1460788387!Q12,1460789103!Q12,1460827067!Q12,1460827767!Q12,1460828485!Q12,1460829184!Q12,1460829872!Q12)</f>
        <v>0</v>
      </c>
      <c r="R12">
        <f>MEDIAN(1460705957!R12,1460706657!R12,1460707357!R12,1460708072!R12,1460708786!R12,1460746175!R12,1460746876!R12,1460747592!R12,1460748307!R12,1460749023!R12,1460767128!R12,1460767843!R12,1460768543!R12,1460769244!R12,1460769943!R12,1460786302!R12,1460787002!R12,1460787702!R12,1460788387!R12,1460789103!R12,1460827067!R12,1460827767!R12,1460828485!R12,1460829184!R12,1460829872!R12)</f>
        <v>0</v>
      </c>
      <c r="S12">
        <f>MEDIAN(1460705957!S12,1460706657!S12,1460707357!S12,1460708072!S12,1460708786!S12,1460746175!S12,1460746876!S12,1460747592!S12,1460748307!S12,1460749023!S12,1460767128!S12,1460767843!S12,1460768543!S12,1460769244!S12,1460769943!S12,1460786302!S12,1460787002!S12,1460787702!S12,1460788387!S12,1460789103!S12,1460827067!S12,1460827767!S12,1460828485!S12,1460829184!S12,1460829872!S12)</f>
        <v>0</v>
      </c>
      <c r="T12">
        <f>MEDIAN(1460705957!T12,1460706657!T12,1460707357!T12,1460708072!T12,1460708786!T12,1460746175!T12,1460746876!T12,1460747592!T12,1460748307!T12,1460749023!T12,1460767128!T12,1460767843!T12,1460768543!T12,1460769244!T12,1460769943!T12,1460786302!T12,1460787002!T12,1460787702!T12,1460788387!T12,1460789103!T12,1460827067!T12,1460827767!T12,1460828485!T12,1460829184!T12,1460829872!T12)</f>
        <v>0</v>
      </c>
      <c r="U12">
        <f>MEDIAN(1460705957!U12,1460706657!U12,1460707357!U12,1460708072!U12,1460708786!U12,1460746175!U12,1460746876!U12,1460747592!U12,1460748307!U12,1460749023!U12,1460767128!U12,1460767843!U12,1460768543!U12,1460769244!U12,1460769943!U12,1460786302!U12,1460787002!U12,1460787702!U12,1460788387!U12,1460789103!U12,1460827067!U12,1460827767!U12,1460828485!U12,1460829184!U12,1460829872!U12)</f>
        <v>0</v>
      </c>
      <c r="V12">
        <f>MEDIAN(1460705957!V12,1460706657!V12,1460707357!V12,1460708072!V12,1460708786!V12,1460746175!V12,1460746876!V12,1460747592!V12,1460748307!V12,1460749023!V12,1460767128!V12,1460767843!V12,1460768543!V12,1460769244!V12,1460769943!V12,1460786302!V12,1460787002!V12,1460787702!V12,1460788387!V12,1460789103!V12,1460827067!V12,1460827767!V12,1460828485!V12,1460829184!V12,1460829872!V12)</f>
        <v>0</v>
      </c>
      <c r="W12">
        <f>MEDIAN(1460705957!W12,1460706657!W12,1460707357!W12,1460708072!W12,1460708786!W12,1460746175!W12,1460746876!W12,1460747592!W12,1460748307!W12,1460749023!W12,1460767128!W12,1460767843!W12,1460768543!W12,1460769244!W12,1460769943!W12,1460786302!W12,1460787002!W12,1460787702!W12,1460788387!W12,1460789103!W12,1460827067!W12,1460827767!W12,1460828485!W12,1460829184!W12,1460829872!W12)</f>
        <v>0</v>
      </c>
    </row>
    <row r="13" spans="1:23">
      <c r="A13">
        <f>MEDIAN(1460705957!A13,1460706657!A13,1460707357!A13,1460708072!A13,1460708786!A13,1460746175!A13,1460746876!A13,1460747592!A13,1460748307!A13,1460749023!A13,1460767128!A13,1460767843!A13,1460768543!A13,1460769244!A13,1460769943!A13,1460786302!A13,1460787002!A13,1460787702!A13,1460788387!A13,1460789103!A13,1460827067!A13,1460827767!A13,1460828485!A13,1460829184!A13,1460829872!A13)</f>
        <v>0</v>
      </c>
      <c r="B13">
        <f>MEDIAN(1460705957!B13,1460706657!B13,1460707357!B13,1460708072!B13,1460708786!B13,1460746175!B13,1460746876!B13,1460747592!B13,1460748307!B13,1460749023!B13,1460767128!B13,1460767843!B13,1460768543!B13,1460769244!B13,1460769943!B13,1460786302!B13,1460787002!B13,1460787702!B13,1460788387!B13,1460789103!B13,1460827067!B13,1460827767!B13,1460828485!B13,1460829184!B13,1460829872!B13)</f>
        <v>0</v>
      </c>
      <c r="C13">
        <f>MEDIAN(1460705957!C13,1460706657!C13,1460707357!C13,1460708072!C13,1460708786!C13,1460746175!C13,1460746876!C13,1460747592!C13,1460748307!C13,1460749023!C13,1460767128!C13,1460767843!C13,1460768543!C13,1460769244!C13,1460769943!C13,1460786302!C13,1460787002!C13,1460787702!C13,1460788387!C13,1460789103!C13,1460827067!C13,1460827767!C13,1460828485!C13,1460829184!C13,1460829872!C13)</f>
        <v>0</v>
      </c>
      <c r="D13">
        <f>MEDIAN(1460705957!D13,1460706657!D13,1460707357!D13,1460708072!D13,1460708786!D13,1460746175!D13,1460746876!D13,1460747592!D13,1460748307!D13,1460749023!D13,1460767128!D13,1460767843!D13,1460768543!D13,1460769244!D13,1460769943!D13,1460786302!D13,1460787002!D13,1460787702!D13,1460788387!D13,1460789103!D13,1460827067!D13,1460827767!D13,1460828485!D13,1460829184!D13,1460829872!D13)</f>
        <v>0</v>
      </c>
      <c r="E13">
        <f>MEDIAN(1460705957!E13,1460706657!E13,1460707357!E13,1460708072!E13,1460708786!E13,1460746175!E13,1460746876!E13,1460747592!E13,1460748307!E13,1460749023!E13,1460767128!E13,1460767843!E13,1460768543!E13,1460769244!E13,1460769943!E13,1460786302!E13,1460787002!E13,1460787702!E13,1460788387!E13,1460789103!E13,1460827067!E13,1460827767!E13,1460828485!E13,1460829184!E13,1460829872!E13)</f>
        <v>0</v>
      </c>
      <c r="F13">
        <f>MEDIAN(1460705957!F13,1460706657!F13,1460707357!F13,1460708072!F13,1460708786!F13,1460746175!F13,1460746876!F13,1460747592!F13,1460748307!F13,1460749023!F13,1460767128!F13,1460767843!F13,1460768543!F13,1460769244!F13,1460769943!F13,1460786302!F13,1460787002!F13,1460787702!F13,1460788387!F13,1460789103!F13,1460827067!F13,1460827767!F13,1460828485!F13,1460829184!F13,1460829872!F13)</f>
        <v>0</v>
      </c>
      <c r="G13">
        <f>MEDIAN(1460705957!G13,1460706657!G13,1460707357!G13,1460708072!G13,1460708786!G13,1460746175!G13,1460746876!G13,1460747592!G13,1460748307!G13,1460749023!G13,1460767128!G13,1460767843!G13,1460768543!G13,1460769244!G13,1460769943!G13,1460786302!G13,1460787002!G13,1460787702!G13,1460788387!G13,1460789103!G13,1460827067!G13,1460827767!G13,1460828485!G13,1460829184!G13,1460829872!G13)</f>
        <v>0</v>
      </c>
      <c r="H13">
        <f>MEDIAN(1460705957!H13,1460706657!H13,1460707357!H13,1460708072!H13,1460708786!H13,1460746175!H13,1460746876!H13,1460747592!H13,1460748307!H13,1460749023!H13,1460767128!H13,1460767843!H13,1460768543!H13,1460769244!H13,1460769943!H13,1460786302!H13,1460787002!H13,1460787702!H13,1460788387!H13,1460789103!H13,1460827067!H13,1460827767!H13,1460828485!H13,1460829184!H13,1460829872!H13)</f>
        <v>0</v>
      </c>
      <c r="I13">
        <f>MEDIAN(1460705957!I13,1460706657!I13,1460707357!I13,1460708072!I13,1460708786!I13,1460746175!I13,1460746876!I13,1460747592!I13,1460748307!I13,1460749023!I13,1460767128!I13,1460767843!I13,1460768543!I13,1460769244!I13,1460769943!I13,1460786302!I13,1460787002!I13,1460787702!I13,1460788387!I13,1460789103!I13,1460827067!I13,1460827767!I13,1460828485!I13,1460829184!I13,1460829872!I13)</f>
        <v>0</v>
      </c>
      <c r="J13">
        <f>MEDIAN(1460705957!J13,1460706657!J13,1460707357!J13,1460708072!J13,1460708786!J13,1460746175!J13,1460746876!J13,1460747592!J13,1460748307!J13,1460749023!J13,1460767128!J13,1460767843!J13,1460768543!J13,1460769244!J13,1460769943!J13,1460786302!J13,1460787002!J13,1460787702!J13,1460788387!J13,1460789103!J13,1460827067!J13,1460827767!J13,1460828485!J13,1460829184!J13,1460829872!J13)</f>
        <v>0</v>
      </c>
      <c r="K13">
        <f>MEDIAN(1460705957!K13,1460706657!K13,1460707357!K13,1460708072!K13,1460708786!K13,1460746175!K13,1460746876!K13,1460747592!K13,1460748307!K13,1460749023!K13,1460767128!K13,1460767843!K13,1460768543!K13,1460769244!K13,1460769943!K13,1460786302!K13,1460787002!K13,1460787702!K13,1460788387!K13,1460789103!K13,1460827067!K13,1460827767!K13,1460828485!K13,1460829184!K13,1460829872!K13)</f>
        <v>0</v>
      </c>
      <c r="L13">
        <f>MEDIAN(1460705957!L13,1460706657!L13,1460707357!L13,1460708072!L13,1460708786!L13,1460746175!L13,1460746876!L13,1460747592!L13,1460748307!L13,1460749023!L13,1460767128!L13,1460767843!L13,1460768543!L13,1460769244!L13,1460769943!L13,1460786302!L13,1460787002!L13,1460787702!L13,1460788387!L13,1460789103!L13,1460827067!L13,1460827767!L13,1460828485!L13,1460829184!L13,1460829872!L13)</f>
        <v>0</v>
      </c>
      <c r="M13">
        <f>MEDIAN(1460705957!M13,1460706657!M13,1460707357!M13,1460708072!M13,1460708786!M13,1460746175!M13,1460746876!M13,1460747592!M13,1460748307!M13,1460749023!M13,1460767128!M13,1460767843!M13,1460768543!M13,1460769244!M13,1460769943!M13,1460786302!M13,1460787002!M13,1460787702!M13,1460788387!M13,1460789103!M13,1460827067!M13,1460827767!M13,1460828485!M13,1460829184!M13,1460829872!M13)</f>
        <v>0</v>
      </c>
      <c r="N13">
        <f>MEDIAN(1460705957!N13,1460706657!N13,1460707357!N13,1460708072!N13,1460708786!N13,1460746175!N13,1460746876!N13,1460747592!N13,1460748307!N13,1460749023!N13,1460767128!N13,1460767843!N13,1460768543!N13,1460769244!N13,1460769943!N13,1460786302!N13,1460787002!N13,1460787702!N13,1460788387!N13,1460789103!N13,1460827067!N13,1460827767!N13,1460828485!N13,1460829184!N13,1460829872!N13)</f>
        <v>0</v>
      </c>
      <c r="O13">
        <f>MEDIAN(1460705957!O13,1460706657!O13,1460707357!O13,1460708072!O13,1460708786!O13,1460746175!O13,1460746876!O13,1460747592!O13,1460748307!O13,1460749023!O13,1460767128!O13,1460767843!O13,1460768543!O13,1460769244!O13,1460769943!O13,1460786302!O13,1460787002!O13,1460787702!O13,1460788387!O13,1460789103!O13,1460827067!O13,1460827767!O13,1460828485!O13,1460829184!O13,1460829872!O13)</f>
        <v>0</v>
      </c>
      <c r="P13">
        <f>MEDIAN(1460705957!P13,1460706657!P13,1460707357!P13,1460708072!P13,1460708786!P13,1460746175!P13,1460746876!P13,1460747592!P13,1460748307!P13,1460749023!P13,1460767128!P13,1460767843!P13,1460768543!P13,1460769244!P13,1460769943!P13,1460786302!P13,1460787002!P13,1460787702!P13,1460788387!P13,1460789103!P13,1460827067!P13,1460827767!P13,1460828485!P13,1460829184!P13,1460829872!P13)</f>
        <v>0</v>
      </c>
      <c r="Q13">
        <f>MEDIAN(1460705957!Q13,1460706657!Q13,1460707357!Q13,1460708072!Q13,1460708786!Q13,1460746175!Q13,1460746876!Q13,1460747592!Q13,1460748307!Q13,1460749023!Q13,1460767128!Q13,1460767843!Q13,1460768543!Q13,1460769244!Q13,1460769943!Q13,1460786302!Q13,1460787002!Q13,1460787702!Q13,1460788387!Q13,1460789103!Q13,1460827067!Q13,1460827767!Q13,1460828485!Q13,1460829184!Q13,1460829872!Q13)</f>
        <v>0</v>
      </c>
      <c r="R13">
        <f>MEDIAN(1460705957!R13,1460706657!R13,1460707357!R13,1460708072!R13,1460708786!R13,1460746175!R13,1460746876!R13,1460747592!R13,1460748307!R13,1460749023!R13,1460767128!R13,1460767843!R13,1460768543!R13,1460769244!R13,1460769943!R13,1460786302!R13,1460787002!R13,1460787702!R13,1460788387!R13,1460789103!R13,1460827067!R13,1460827767!R13,1460828485!R13,1460829184!R13,1460829872!R13)</f>
        <v>0</v>
      </c>
      <c r="S13">
        <f>MEDIAN(1460705957!S13,1460706657!S13,1460707357!S13,1460708072!S13,1460708786!S13,1460746175!S13,1460746876!S13,1460747592!S13,1460748307!S13,1460749023!S13,1460767128!S13,1460767843!S13,1460768543!S13,1460769244!S13,1460769943!S13,1460786302!S13,1460787002!S13,1460787702!S13,1460788387!S13,1460789103!S13,1460827067!S13,1460827767!S13,1460828485!S13,1460829184!S13,1460829872!S13)</f>
        <v>0</v>
      </c>
      <c r="T13">
        <f>MEDIAN(1460705957!T13,1460706657!T13,1460707357!T13,1460708072!T13,1460708786!T13,1460746175!T13,1460746876!T13,1460747592!T13,1460748307!T13,1460749023!T13,1460767128!T13,1460767843!T13,1460768543!T13,1460769244!T13,1460769943!T13,1460786302!T13,1460787002!T13,1460787702!T13,1460788387!T13,1460789103!T13,1460827067!T13,1460827767!T13,1460828485!T13,1460829184!T13,1460829872!T13)</f>
        <v>0</v>
      </c>
      <c r="U13">
        <f>MEDIAN(1460705957!U13,1460706657!U13,1460707357!U13,1460708072!U13,1460708786!U13,1460746175!U13,1460746876!U13,1460747592!U13,1460748307!U13,1460749023!U13,1460767128!U13,1460767843!U13,1460768543!U13,1460769244!U13,1460769943!U13,1460786302!U13,1460787002!U13,1460787702!U13,1460788387!U13,1460789103!U13,1460827067!U13,1460827767!U13,1460828485!U13,1460829184!U13,1460829872!U13)</f>
        <v>0</v>
      </c>
      <c r="V13">
        <f>MEDIAN(1460705957!V13,1460706657!V13,1460707357!V13,1460708072!V13,1460708786!V13,1460746175!V13,1460746876!V13,1460747592!V13,1460748307!V13,1460749023!V13,1460767128!V13,1460767843!V13,1460768543!V13,1460769244!V13,1460769943!V13,1460786302!V13,1460787002!V13,1460787702!V13,1460788387!V13,1460789103!V13,1460827067!V13,1460827767!V13,1460828485!V13,1460829184!V13,1460829872!V13)</f>
        <v>0</v>
      </c>
      <c r="W13">
        <f>MEDIAN(1460705957!W13,1460706657!W13,1460707357!W13,1460708072!W13,1460708786!W13,1460746175!W13,1460746876!W13,1460747592!W13,1460748307!W13,1460749023!W13,1460767128!W13,1460767843!W13,1460768543!W13,1460769244!W13,1460769943!W13,1460786302!W13,1460787002!W13,1460787702!W13,1460788387!W13,1460789103!W13,1460827067!W13,1460827767!W13,1460828485!W13,1460829184!W13,1460829872!W13)</f>
        <v>0</v>
      </c>
    </row>
    <row r="14" spans="1:23">
      <c r="A14">
        <f>MEDIAN(1460705957!A14,1460706657!A14,1460707357!A14,1460708072!A14,1460708786!A14,1460746175!A14,1460746876!A14,1460747592!A14,1460748307!A14,1460749023!A14,1460767128!A14,1460767843!A14,1460768543!A14,1460769244!A14,1460769943!A14,1460786302!A14,1460787002!A14,1460787702!A14,1460788387!A14,1460789103!A14,1460827067!A14,1460827767!A14,1460828485!A14,1460829184!A14,1460829872!A14)</f>
        <v>0</v>
      </c>
      <c r="B14">
        <f>MEDIAN(1460705957!B14,1460706657!B14,1460707357!B14,1460708072!B14,1460708786!B14,1460746175!B14,1460746876!B14,1460747592!B14,1460748307!B14,1460749023!B14,1460767128!B14,1460767843!B14,1460768543!B14,1460769244!B14,1460769943!B14,1460786302!B14,1460787002!B14,1460787702!B14,1460788387!B14,1460789103!B14,1460827067!B14,1460827767!B14,1460828485!B14,1460829184!B14,1460829872!B14)</f>
        <v>0</v>
      </c>
      <c r="C14">
        <f>MEDIAN(1460705957!C14,1460706657!C14,1460707357!C14,1460708072!C14,1460708786!C14,1460746175!C14,1460746876!C14,1460747592!C14,1460748307!C14,1460749023!C14,1460767128!C14,1460767843!C14,1460768543!C14,1460769244!C14,1460769943!C14,1460786302!C14,1460787002!C14,1460787702!C14,1460788387!C14,1460789103!C14,1460827067!C14,1460827767!C14,1460828485!C14,1460829184!C14,1460829872!C14)</f>
        <v>0</v>
      </c>
      <c r="D14">
        <f>MEDIAN(1460705957!D14,1460706657!D14,1460707357!D14,1460708072!D14,1460708786!D14,1460746175!D14,1460746876!D14,1460747592!D14,1460748307!D14,1460749023!D14,1460767128!D14,1460767843!D14,1460768543!D14,1460769244!D14,1460769943!D14,1460786302!D14,1460787002!D14,1460787702!D14,1460788387!D14,1460789103!D14,1460827067!D14,1460827767!D14,1460828485!D14,1460829184!D14,1460829872!D14)</f>
        <v>0</v>
      </c>
      <c r="E14">
        <f>MEDIAN(1460705957!E14,1460706657!E14,1460707357!E14,1460708072!E14,1460708786!E14,1460746175!E14,1460746876!E14,1460747592!E14,1460748307!E14,1460749023!E14,1460767128!E14,1460767843!E14,1460768543!E14,1460769244!E14,1460769943!E14,1460786302!E14,1460787002!E14,1460787702!E14,1460788387!E14,1460789103!E14,1460827067!E14,1460827767!E14,1460828485!E14,1460829184!E14,1460829872!E14)</f>
        <v>0</v>
      </c>
      <c r="F14">
        <f>MEDIAN(1460705957!F14,1460706657!F14,1460707357!F14,1460708072!F14,1460708786!F14,1460746175!F14,1460746876!F14,1460747592!F14,1460748307!F14,1460749023!F14,1460767128!F14,1460767843!F14,1460768543!F14,1460769244!F14,1460769943!F14,1460786302!F14,1460787002!F14,1460787702!F14,1460788387!F14,1460789103!F14,1460827067!F14,1460827767!F14,1460828485!F14,1460829184!F14,1460829872!F14)</f>
        <v>0</v>
      </c>
      <c r="G14">
        <f>MEDIAN(1460705957!G14,1460706657!G14,1460707357!G14,1460708072!G14,1460708786!G14,1460746175!G14,1460746876!G14,1460747592!G14,1460748307!G14,1460749023!G14,1460767128!G14,1460767843!G14,1460768543!G14,1460769244!G14,1460769943!G14,1460786302!G14,1460787002!G14,1460787702!G14,1460788387!G14,1460789103!G14,1460827067!G14,1460827767!G14,1460828485!G14,1460829184!G14,1460829872!G14)</f>
        <v>0</v>
      </c>
      <c r="H14">
        <f>MEDIAN(1460705957!H14,1460706657!H14,1460707357!H14,1460708072!H14,1460708786!H14,1460746175!H14,1460746876!H14,1460747592!H14,1460748307!H14,1460749023!H14,1460767128!H14,1460767843!H14,1460768543!H14,1460769244!H14,1460769943!H14,1460786302!H14,1460787002!H14,1460787702!H14,1460788387!H14,1460789103!H14,1460827067!H14,1460827767!H14,1460828485!H14,1460829184!H14,1460829872!H14)</f>
        <v>0</v>
      </c>
      <c r="I14">
        <f>MEDIAN(1460705957!I14,1460706657!I14,1460707357!I14,1460708072!I14,1460708786!I14,1460746175!I14,1460746876!I14,1460747592!I14,1460748307!I14,1460749023!I14,1460767128!I14,1460767843!I14,1460768543!I14,1460769244!I14,1460769943!I14,1460786302!I14,1460787002!I14,1460787702!I14,1460788387!I14,1460789103!I14,1460827067!I14,1460827767!I14,1460828485!I14,1460829184!I14,1460829872!I14)</f>
        <v>0</v>
      </c>
      <c r="J14">
        <f>MEDIAN(1460705957!J14,1460706657!J14,1460707357!J14,1460708072!J14,1460708786!J14,1460746175!J14,1460746876!J14,1460747592!J14,1460748307!J14,1460749023!J14,1460767128!J14,1460767843!J14,1460768543!J14,1460769244!J14,1460769943!J14,1460786302!J14,1460787002!J14,1460787702!J14,1460788387!J14,1460789103!J14,1460827067!J14,1460827767!J14,1460828485!J14,1460829184!J14,1460829872!J14)</f>
        <v>0</v>
      </c>
      <c r="K14">
        <f>MEDIAN(1460705957!K14,1460706657!K14,1460707357!K14,1460708072!K14,1460708786!K14,1460746175!K14,1460746876!K14,1460747592!K14,1460748307!K14,1460749023!K14,1460767128!K14,1460767843!K14,1460768543!K14,1460769244!K14,1460769943!K14,1460786302!K14,1460787002!K14,1460787702!K14,1460788387!K14,1460789103!K14,1460827067!K14,1460827767!K14,1460828485!K14,1460829184!K14,1460829872!K14)</f>
        <v>0</v>
      </c>
      <c r="L14">
        <f>MEDIAN(1460705957!L14,1460706657!L14,1460707357!L14,1460708072!L14,1460708786!L14,1460746175!L14,1460746876!L14,1460747592!L14,1460748307!L14,1460749023!L14,1460767128!L14,1460767843!L14,1460768543!L14,1460769244!L14,1460769943!L14,1460786302!L14,1460787002!L14,1460787702!L14,1460788387!L14,1460789103!L14,1460827067!L14,1460827767!L14,1460828485!L14,1460829184!L14,1460829872!L14)</f>
        <v>0</v>
      </c>
      <c r="M14">
        <f>MEDIAN(1460705957!M14,1460706657!M14,1460707357!M14,1460708072!M14,1460708786!M14,1460746175!M14,1460746876!M14,1460747592!M14,1460748307!M14,1460749023!M14,1460767128!M14,1460767843!M14,1460768543!M14,1460769244!M14,1460769943!M14,1460786302!M14,1460787002!M14,1460787702!M14,1460788387!M14,1460789103!M14,1460827067!M14,1460827767!M14,1460828485!M14,1460829184!M14,1460829872!M14)</f>
        <v>0</v>
      </c>
      <c r="N14">
        <f>MEDIAN(1460705957!N14,1460706657!N14,1460707357!N14,1460708072!N14,1460708786!N14,1460746175!N14,1460746876!N14,1460747592!N14,1460748307!N14,1460749023!N14,1460767128!N14,1460767843!N14,1460768543!N14,1460769244!N14,1460769943!N14,1460786302!N14,1460787002!N14,1460787702!N14,1460788387!N14,1460789103!N14,1460827067!N14,1460827767!N14,1460828485!N14,1460829184!N14,1460829872!N14)</f>
        <v>0</v>
      </c>
      <c r="O14">
        <f>MEDIAN(1460705957!O14,1460706657!O14,1460707357!O14,1460708072!O14,1460708786!O14,1460746175!O14,1460746876!O14,1460747592!O14,1460748307!O14,1460749023!O14,1460767128!O14,1460767843!O14,1460768543!O14,1460769244!O14,1460769943!O14,1460786302!O14,1460787002!O14,1460787702!O14,1460788387!O14,1460789103!O14,1460827067!O14,1460827767!O14,1460828485!O14,1460829184!O14,1460829872!O14)</f>
        <v>0</v>
      </c>
      <c r="P14">
        <f>MEDIAN(1460705957!P14,1460706657!P14,1460707357!P14,1460708072!P14,1460708786!P14,1460746175!P14,1460746876!P14,1460747592!P14,1460748307!P14,1460749023!P14,1460767128!P14,1460767843!P14,1460768543!P14,1460769244!P14,1460769943!P14,1460786302!P14,1460787002!P14,1460787702!P14,1460788387!P14,1460789103!P14,1460827067!P14,1460827767!P14,1460828485!P14,1460829184!P14,1460829872!P14)</f>
        <v>0</v>
      </c>
      <c r="Q14">
        <f>MEDIAN(1460705957!Q14,1460706657!Q14,1460707357!Q14,1460708072!Q14,1460708786!Q14,1460746175!Q14,1460746876!Q14,1460747592!Q14,1460748307!Q14,1460749023!Q14,1460767128!Q14,1460767843!Q14,1460768543!Q14,1460769244!Q14,1460769943!Q14,1460786302!Q14,1460787002!Q14,1460787702!Q14,1460788387!Q14,1460789103!Q14,1460827067!Q14,1460827767!Q14,1460828485!Q14,1460829184!Q14,1460829872!Q14)</f>
        <v>0</v>
      </c>
      <c r="R14">
        <f>MEDIAN(1460705957!R14,1460706657!R14,1460707357!R14,1460708072!R14,1460708786!R14,1460746175!R14,1460746876!R14,1460747592!R14,1460748307!R14,1460749023!R14,1460767128!R14,1460767843!R14,1460768543!R14,1460769244!R14,1460769943!R14,1460786302!R14,1460787002!R14,1460787702!R14,1460788387!R14,1460789103!R14,1460827067!R14,1460827767!R14,1460828485!R14,1460829184!R14,1460829872!R14)</f>
        <v>0</v>
      </c>
      <c r="S14">
        <f>MEDIAN(1460705957!S14,1460706657!S14,1460707357!S14,1460708072!S14,1460708786!S14,1460746175!S14,1460746876!S14,1460747592!S14,1460748307!S14,1460749023!S14,1460767128!S14,1460767843!S14,1460768543!S14,1460769244!S14,1460769943!S14,1460786302!S14,1460787002!S14,1460787702!S14,1460788387!S14,1460789103!S14,1460827067!S14,1460827767!S14,1460828485!S14,1460829184!S14,1460829872!S14)</f>
        <v>0</v>
      </c>
      <c r="T14">
        <f>MEDIAN(1460705957!T14,1460706657!T14,1460707357!T14,1460708072!T14,1460708786!T14,1460746175!T14,1460746876!T14,1460747592!T14,1460748307!T14,1460749023!T14,1460767128!T14,1460767843!T14,1460768543!T14,1460769244!T14,1460769943!T14,1460786302!T14,1460787002!T14,1460787702!T14,1460788387!T14,1460789103!T14,1460827067!T14,1460827767!T14,1460828485!T14,1460829184!T14,1460829872!T14)</f>
        <v>0</v>
      </c>
      <c r="U14">
        <f>MEDIAN(1460705957!U14,1460706657!U14,1460707357!U14,1460708072!U14,1460708786!U14,1460746175!U14,1460746876!U14,1460747592!U14,1460748307!U14,1460749023!U14,1460767128!U14,1460767843!U14,1460768543!U14,1460769244!U14,1460769943!U14,1460786302!U14,1460787002!U14,1460787702!U14,1460788387!U14,1460789103!U14,1460827067!U14,1460827767!U14,1460828485!U14,1460829184!U14,1460829872!U14)</f>
        <v>0</v>
      </c>
      <c r="V14">
        <f>MEDIAN(1460705957!V14,1460706657!V14,1460707357!V14,1460708072!V14,1460708786!V14,1460746175!V14,1460746876!V14,1460747592!V14,1460748307!V14,1460749023!V14,1460767128!V14,1460767843!V14,1460768543!V14,1460769244!V14,1460769943!V14,1460786302!V14,1460787002!V14,1460787702!V14,1460788387!V14,1460789103!V14,1460827067!V14,1460827767!V14,1460828485!V14,1460829184!V14,1460829872!V14)</f>
        <v>0</v>
      </c>
      <c r="W14">
        <f>MEDIAN(1460705957!W14,1460706657!W14,1460707357!W14,1460708072!W14,1460708786!W14,1460746175!W14,1460746876!W14,1460747592!W14,1460748307!W14,1460749023!W14,1460767128!W14,1460767843!W14,1460768543!W14,1460769244!W14,1460769943!W14,1460786302!W14,1460787002!W14,1460787702!W14,1460788387!W14,1460789103!W14,1460827067!W14,1460827767!W14,1460828485!W14,1460829184!W14,1460829872!W14)</f>
        <v>0</v>
      </c>
    </row>
    <row r="15" spans="1:23">
      <c r="A15">
        <f>MEDIAN(1460705957!A15,1460706657!A15,1460707357!A15,1460708072!A15,1460708786!A15,1460746175!A15,1460746876!A15,1460747592!A15,1460748307!A15,1460749023!A15,1460767128!A15,1460767843!A15,1460768543!A15,1460769244!A15,1460769943!A15,1460786302!A15,1460787002!A15,1460787702!A15,1460788387!A15,1460789103!A15,1460827067!A15,1460827767!A15,1460828485!A15,1460829184!A15,1460829872!A15)</f>
        <v>0</v>
      </c>
      <c r="B15">
        <f>MEDIAN(1460705957!B15,1460706657!B15,1460707357!B15,1460708072!B15,1460708786!B15,1460746175!B15,1460746876!B15,1460747592!B15,1460748307!B15,1460749023!B15,1460767128!B15,1460767843!B15,1460768543!B15,1460769244!B15,1460769943!B15,1460786302!B15,1460787002!B15,1460787702!B15,1460788387!B15,1460789103!B15,1460827067!B15,1460827767!B15,1460828485!B15,1460829184!B15,1460829872!B15)</f>
        <v>0</v>
      </c>
      <c r="C15">
        <f>MEDIAN(1460705957!C15,1460706657!C15,1460707357!C15,1460708072!C15,1460708786!C15,1460746175!C15,1460746876!C15,1460747592!C15,1460748307!C15,1460749023!C15,1460767128!C15,1460767843!C15,1460768543!C15,1460769244!C15,1460769943!C15,1460786302!C15,1460787002!C15,1460787702!C15,1460788387!C15,1460789103!C15,1460827067!C15,1460827767!C15,1460828485!C15,1460829184!C15,1460829872!C15)</f>
        <v>0</v>
      </c>
      <c r="D15">
        <f>MEDIAN(1460705957!D15,1460706657!D15,1460707357!D15,1460708072!D15,1460708786!D15,1460746175!D15,1460746876!D15,1460747592!D15,1460748307!D15,1460749023!D15,1460767128!D15,1460767843!D15,1460768543!D15,1460769244!D15,1460769943!D15,1460786302!D15,1460787002!D15,1460787702!D15,1460788387!D15,1460789103!D15,1460827067!D15,1460827767!D15,1460828485!D15,1460829184!D15,1460829872!D15)</f>
        <v>0</v>
      </c>
      <c r="E15">
        <f>MEDIAN(1460705957!E15,1460706657!E15,1460707357!E15,1460708072!E15,1460708786!E15,1460746175!E15,1460746876!E15,1460747592!E15,1460748307!E15,1460749023!E15,1460767128!E15,1460767843!E15,1460768543!E15,1460769244!E15,1460769943!E15,1460786302!E15,1460787002!E15,1460787702!E15,1460788387!E15,1460789103!E15,1460827067!E15,1460827767!E15,1460828485!E15,1460829184!E15,1460829872!E15)</f>
        <v>0</v>
      </c>
      <c r="F15">
        <f>MEDIAN(1460705957!F15,1460706657!F15,1460707357!F15,1460708072!F15,1460708786!F15,1460746175!F15,1460746876!F15,1460747592!F15,1460748307!F15,1460749023!F15,1460767128!F15,1460767843!F15,1460768543!F15,1460769244!F15,1460769943!F15,1460786302!F15,1460787002!F15,1460787702!F15,1460788387!F15,1460789103!F15,1460827067!F15,1460827767!F15,1460828485!F15,1460829184!F15,1460829872!F15)</f>
        <v>0</v>
      </c>
      <c r="G15">
        <f>MEDIAN(1460705957!G15,1460706657!G15,1460707357!G15,1460708072!G15,1460708786!G15,1460746175!G15,1460746876!G15,1460747592!G15,1460748307!G15,1460749023!G15,1460767128!G15,1460767843!G15,1460768543!G15,1460769244!G15,1460769943!G15,1460786302!G15,1460787002!G15,1460787702!G15,1460788387!G15,1460789103!G15,1460827067!G15,1460827767!G15,1460828485!G15,1460829184!G15,1460829872!G15)</f>
        <v>0</v>
      </c>
      <c r="H15">
        <f>MEDIAN(1460705957!H15,1460706657!H15,1460707357!H15,1460708072!H15,1460708786!H15,1460746175!H15,1460746876!H15,1460747592!H15,1460748307!H15,1460749023!H15,1460767128!H15,1460767843!H15,1460768543!H15,1460769244!H15,1460769943!H15,1460786302!H15,1460787002!H15,1460787702!H15,1460788387!H15,1460789103!H15,1460827067!H15,1460827767!H15,1460828485!H15,1460829184!H15,1460829872!H15)</f>
        <v>0</v>
      </c>
      <c r="I15">
        <f>MEDIAN(1460705957!I15,1460706657!I15,1460707357!I15,1460708072!I15,1460708786!I15,1460746175!I15,1460746876!I15,1460747592!I15,1460748307!I15,1460749023!I15,1460767128!I15,1460767843!I15,1460768543!I15,1460769244!I15,1460769943!I15,1460786302!I15,1460787002!I15,1460787702!I15,1460788387!I15,1460789103!I15,1460827067!I15,1460827767!I15,1460828485!I15,1460829184!I15,1460829872!I15)</f>
        <v>0</v>
      </c>
      <c r="J15">
        <f>MEDIAN(1460705957!J15,1460706657!J15,1460707357!J15,1460708072!J15,1460708786!J15,1460746175!J15,1460746876!J15,1460747592!J15,1460748307!J15,1460749023!J15,1460767128!J15,1460767843!J15,1460768543!J15,1460769244!J15,1460769943!J15,1460786302!J15,1460787002!J15,1460787702!J15,1460788387!J15,1460789103!J15,1460827067!J15,1460827767!J15,1460828485!J15,1460829184!J15,1460829872!J15)</f>
        <v>0</v>
      </c>
      <c r="K15">
        <f>MEDIAN(1460705957!K15,1460706657!K15,1460707357!K15,1460708072!K15,1460708786!K15,1460746175!K15,1460746876!K15,1460747592!K15,1460748307!K15,1460749023!K15,1460767128!K15,1460767843!K15,1460768543!K15,1460769244!K15,1460769943!K15,1460786302!K15,1460787002!K15,1460787702!K15,1460788387!K15,1460789103!K15,1460827067!K15,1460827767!K15,1460828485!K15,1460829184!K15,1460829872!K15)</f>
        <v>0</v>
      </c>
      <c r="L15">
        <f>MEDIAN(1460705957!L15,1460706657!L15,1460707357!L15,1460708072!L15,1460708786!L15,1460746175!L15,1460746876!L15,1460747592!L15,1460748307!L15,1460749023!L15,1460767128!L15,1460767843!L15,1460768543!L15,1460769244!L15,1460769943!L15,1460786302!L15,1460787002!L15,1460787702!L15,1460788387!L15,1460789103!L15,1460827067!L15,1460827767!L15,1460828485!L15,1460829184!L15,1460829872!L15)</f>
        <v>0</v>
      </c>
      <c r="M15">
        <f>MEDIAN(1460705957!M15,1460706657!M15,1460707357!M15,1460708072!M15,1460708786!M15,1460746175!M15,1460746876!M15,1460747592!M15,1460748307!M15,1460749023!M15,1460767128!M15,1460767843!M15,1460768543!M15,1460769244!M15,1460769943!M15,1460786302!M15,1460787002!M15,1460787702!M15,1460788387!M15,1460789103!M15,1460827067!M15,1460827767!M15,1460828485!M15,1460829184!M15,1460829872!M15)</f>
        <v>0</v>
      </c>
      <c r="N15">
        <f>MEDIAN(1460705957!N15,1460706657!N15,1460707357!N15,1460708072!N15,1460708786!N15,1460746175!N15,1460746876!N15,1460747592!N15,1460748307!N15,1460749023!N15,1460767128!N15,1460767843!N15,1460768543!N15,1460769244!N15,1460769943!N15,1460786302!N15,1460787002!N15,1460787702!N15,1460788387!N15,1460789103!N15,1460827067!N15,1460827767!N15,1460828485!N15,1460829184!N15,1460829872!N15)</f>
        <v>0</v>
      </c>
      <c r="O15">
        <f>MEDIAN(1460705957!O15,1460706657!O15,1460707357!O15,1460708072!O15,1460708786!O15,1460746175!O15,1460746876!O15,1460747592!O15,1460748307!O15,1460749023!O15,1460767128!O15,1460767843!O15,1460768543!O15,1460769244!O15,1460769943!O15,1460786302!O15,1460787002!O15,1460787702!O15,1460788387!O15,1460789103!O15,1460827067!O15,1460827767!O15,1460828485!O15,1460829184!O15,1460829872!O15)</f>
        <v>0</v>
      </c>
      <c r="P15">
        <f>MEDIAN(1460705957!P15,1460706657!P15,1460707357!P15,1460708072!P15,1460708786!P15,1460746175!P15,1460746876!P15,1460747592!P15,1460748307!P15,1460749023!P15,1460767128!P15,1460767843!P15,1460768543!P15,1460769244!P15,1460769943!P15,1460786302!P15,1460787002!P15,1460787702!P15,1460788387!P15,1460789103!P15,1460827067!P15,1460827767!P15,1460828485!P15,1460829184!P15,1460829872!P15)</f>
        <v>0</v>
      </c>
      <c r="Q15">
        <f>MEDIAN(1460705957!Q15,1460706657!Q15,1460707357!Q15,1460708072!Q15,1460708786!Q15,1460746175!Q15,1460746876!Q15,1460747592!Q15,1460748307!Q15,1460749023!Q15,1460767128!Q15,1460767843!Q15,1460768543!Q15,1460769244!Q15,1460769943!Q15,1460786302!Q15,1460787002!Q15,1460787702!Q15,1460788387!Q15,1460789103!Q15,1460827067!Q15,1460827767!Q15,1460828485!Q15,1460829184!Q15,1460829872!Q15)</f>
        <v>0</v>
      </c>
      <c r="R15">
        <f>MEDIAN(1460705957!R15,1460706657!R15,1460707357!R15,1460708072!R15,1460708786!R15,1460746175!R15,1460746876!R15,1460747592!R15,1460748307!R15,1460749023!R15,1460767128!R15,1460767843!R15,1460768543!R15,1460769244!R15,1460769943!R15,1460786302!R15,1460787002!R15,1460787702!R15,1460788387!R15,1460789103!R15,1460827067!R15,1460827767!R15,1460828485!R15,1460829184!R15,1460829872!R15)</f>
        <v>0</v>
      </c>
      <c r="S15">
        <f>MEDIAN(1460705957!S15,1460706657!S15,1460707357!S15,1460708072!S15,1460708786!S15,1460746175!S15,1460746876!S15,1460747592!S15,1460748307!S15,1460749023!S15,1460767128!S15,1460767843!S15,1460768543!S15,1460769244!S15,1460769943!S15,1460786302!S15,1460787002!S15,1460787702!S15,1460788387!S15,1460789103!S15,1460827067!S15,1460827767!S15,1460828485!S15,1460829184!S15,1460829872!S15)</f>
        <v>0</v>
      </c>
      <c r="T15">
        <f>MEDIAN(1460705957!T15,1460706657!T15,1460707357!T15,1460708072!T15,1460708786!T15,1460746175!T15,1460746876!T15,1460747592!T15,1460748307!T15,1460749023!T15,1460767128!T15,1460767843!T15,1460768543!T15,1460769244!T15,1460769943!T15,1460786302!T15,1460787002!T15,1460787702!T15,1460788387!T15,1460789103!T15,1460827067!T15,1460827767!T15,1460828485!T15,1460829184!T15,1460829872!T15)</f>
        <v>0</v>
      </c>
      <c r="U15">
        <f>MEDIAN(1460705957!U15,1460706657!U15,1460707357!U15,1460708072!U15,1460708786!U15,1460746175!U15,1460746876!U15,1460747592!U15,1460748307!U15,1460749023!U15,1460767128!U15,1460767843!U15,1460768543!U15,1460769244!U15,1460769943!U15,1460786302!U15,1460787002!U15,1460787702!U15,1460788387!U15,1460789103!U15,1460827067!U15,1460827767!U15,1460828485!U15,1460829184!U15,1460829872!U15)</f>
        <v>0</v>
      </c>
      <c r="V15">
        <f>MEDIAN(1460705957!V15,1460706657!V15,1460707357!V15,1460708072!V15,1460708786!V15,1460746175!V15,1460746876!V15,1460747592!V15,1460748307!V15,1460749023!V15,1460767128!V15,1460767843!V15,1460768543!V15,1460769244!V15,1460769943!V15,1460786302!V15,1460787002!V15,1460787702!V15,1460788387!V15,1460789103!V15,1460827067!V15,1460827767!V15,1460828485!V15,1460829184!V15,1460829872!V15)</f>
        <v>0</v>
      </c>
      <c r="W15">
        <f>MEDIAN(1460705957!W15,1460706657!W15,1460707357!W15,1460708072!W15,1460708786!W15,1460746175!W15,1460746876!W15,1460747592!W15,1460748307!W15,1460749023!W15,1460767128!W15,1460767843!W15,1460768543!W15,1460769244!W15,1460769943!W15,1460786302!W15,1460787002!W15,1460787702!W15,1460788387!W15,1460789103!W15,1460827067!W15,1460827767!W15,1460828485!W15,1460829184!W15,1460829872!W15)</f>
        <v>0</v>
      </c>
    </row>
    <row r="16" spans="1:23">
      <c r="A16">
        <f>MEDIAN(1460705957!A16,1460706657!A16,1460707357!A16,1460708072!A16,1460708786!A16,1460746175!A16,1460746876!A16,1460747592!A16,1460748307!A16,1460749023!A16,1460767128!A16,1460767843!A16,1460768543!A16,1460769244!A16,1460769943!A16,1460786302!A16,1460787002!A16,1460787702!A16,1460788387!A16,1460789103!A16,1460827067!A16,1460827767!A16,1460828485!A16,1460829184!A16,1460829872!A16)</f>
        <v>0</v>
      </c>
      <c r="B16">
        <f>MEDIAN(1460705957!B16,1460706657!B16,1460707357!B16,1460708072!B16,1460708786!B16,1460746175!B16,1460746876!B16,1460747592!B16,1460748307!B16,1460749023!B16,1460767128!B16,1460767843!B16,1460768543!B16,1460769244!B16,1460769943!B16,1460786302!B16,1460787002!B16,1460787702!B16,1460788387!B16,1460789103!B16,1460827067!B16,1460827767!B16,1460828485!B16,1460829184!B16,1460829872!B16)</f>
        <v>0</v>
      </c>
      <c r="C16">
        <f>MEDIAN(1460705957!C16,1460706657!C16,1460707357!C16,1460708072!C16,1460708786!C16,1460746175!C16,1460746876!C16,1460747592!C16,1460748307!C16,1460749023!C16,1460767128!C16,1460767843!C16,1460768543!C16,1460769244!C16,1460769943!C16,1460786302!C16,1460787002!C16,1460787702!C16,1460788387!C16,1460789103!C16,1460827067!C16,1460827767!C16,1460828485!C16,1460829184!C16,1460829872!C16)</f>
        <v>0</v>
      </c>
      <c r="D16">
        <f>MEDIAN(1460705957!D16,1460706657!D16,1460707357!D16,1460708072!D16,1460708786!D16,1460746175!D16,1460746876!D16,1460747592!D16,1460748307!D16,1460749023!D16,1460767128!D16,1460767843!D16,1460768543!D16,1460769244!D16,1460769943!D16,1460786302!D16,1460787002!D16,1460787702!D16,1460788387!D16,1460789103!D16,1460827067!D16,1460827767!D16,1460828485!D16,1460829184!D16,1460829872!D16)</f>
        <v>0</v>
      </c>
      <c r="E16">
        <f>MEDIAN(1460705957!E16,1460706657!E16,1460707357!E16,1460708072!E16,1460708786!E16,1460746175!E16,1460746876!E16,1460747592!E16,1460748307!E16,1460749023!E16,1460767128!E16,1460767843!E16,1460768543!E16,1460769244!E16,1460769943!E16,1460786302!E16,1460787002!E16,1460787702!E16,1460788387!E16,1460789103!E16,1460827067!E16,1460827767!E16,1460828485!E16,1460829184!E16,1460829872!E16)</f>
        <v>0</v>
      </c>
      <c r="F16">
        <f>MEDIAN(1460705957!F16,1460706657!F16,1460707357!F16,1460708072!F16,1460708786!F16,1460746175!F16,1460746876!F16,1460747592!F16,1460748307!F16,1460749023!F16,1460767128!F16,1460767843!F16,1460768543!F16,1460769244!F16,1460769943!F16,1460786302!F16,1460787002!F16,1460787702!F16,1460788387!F16,1460789103!F16,1460827067!F16,1460827767!F16,1460828485!F16,1460829184!F16,1460829872!F16)</f>
        <v>0</v>
      </c>
      <c r="G16">
        <f>MEDIAN(1460705957!G16,1460706657!G16,1460707357!G16,1460708072!G16,1460708786!G16,1460746175!G16,1460746876!G16,1460747592!G16,1460748307!G16,1460749023!G16,1460767128!G16,1460767843!G16,1460768543!G16,1460769244!G16,1460769943!G16,1460786302!G16,1460787002!G16,1460787702!G16,1460788387!G16,1460789103!G16,1460827067!G16,1460827767!G16,1460828485!G16,1460829184!G16,1460829872!G16)</f>
        <v>0</v>
      </c>
      <c r="H16">
        <f>MEDIAN(1460705957!H16,1460706657!H16,1460707357!H16,1460708072!H16,1460708786!H16,1460746175!H16,1460746876!H16,1460747592!H16,1460748307!H16,1460749023!H16,1460767128!H16,1460767843!H16,1460768543!H16,1460769244!H16,1460769943!H16,1460786302!H16,1460787002!H16,1460787702!H16,1460788387!H16,1460789103!H16,1460827067!H16,1460827767!H16,1460828485!H16,1460829184!H16,1460829872!H16)</f>
        <v>0</v>
      </c>
      <c r="I16">
        <f>MEDIAN(1460705957!I16,1460706657!I16,1460707357!I16,1460708072!I16,1460708786!I16,1460746175!I16,1460746876!I16,1460747592!I16,1460748307!I16,1460749023!I16,1460767128!I16,1460767843!I16,1460768543!I16,1460769244!I16,1460769943!I16,1460786302!I16,1460787002!I16,1460787702!I16,1460788387!I16,1460789103!I16,1460827067!I16,1460827767!I16,1460828485!I16,1460829184!I16,1460829872!I16)</f>
        <v>0</v>
      </c>
      <c r="J16">
        <f>MEDIAN(1460705957!J16,1460706657!J16,1460707357!J16,1460708072!J16,1460708786!J16,1460746175!J16,1460746876!J16,1460747592!J16,1460748307!J16,1460749023!J16,1460767128!J16,1460767843!J16,1460768543!J16,1460769244!J16,1460769943!J16,1460786302!J16,1460787002!J16,1460787702!J16,1460788387!J16,1460789103!J16,1460827067!J16,1460827767!J16,1460828485!J16,1460829184!J16,1460829872!J16)</f>
        <v>0</v>
      </c>
      <c r="K16">
        <f>MEDIAN(1460705957!K16,1460706657!K16,1460707357!K16,1460708072!K16,1460708786!K16,1460746175!K16,1460746876!K16,1460747592!K16,1460748307!K16,1460749023!K16,1460767128!K16,1460767843!K16,1460768543!K16,1460769244!K16,1460769943!K16,1460786302!K16,1460787002!K16,1460787702!K16,1460788387!K16,1460789103!K16,1460827067!K16,1460827767!K16,1460828485!K16,1460829184!K16,1460829872!K16)</f>
        <v>0</v>
      </c>
      <c r="L16">
        <f>MEDIAN(1460705957!L16,1460706657!L16,1460707357!L16,1460708072!L16,1460708786!L16,1460746175!L16,1460746876!L16,1460747592!L16,1460748307!L16,1460749023!L16,1460767128!L16,1460767843!L16,1460768543!L16,1460769244!L16,1460769943!L16,1460786302!L16,1460787002!L16,1460787702!L16,1460788387!L16,1460789103!L16,1460827067!L16,1460827767!L16,1460828485!L16,1460829184!L16,1460829872!L16)</f>
        <v>0</v>
      </c>
      <c r="M16">
        <f>MEDIAN(1460705957!M16,1460706657!M16,1460707357!M16,1460708072!M16,1460708786!M16,1460746175!M16,1460746876!M16,1460747592!M16,1460748307!M16,1460749023!M16,1460767128!M16,1460767843!M16,1460768543!M16,1460769244!M16,1460769943!M16,1460786302!M16,1460787002!M16,1460787702!M16,1460788387!M16,1460789103!M16,1460827067!M16,1460827767!M16,1460828485!M16,1460829184!M16,1460829872!M16)</f>
        <v>0</v>
      </c>
      <c r="N16">
        <f>MEDIAN(1460705957!N16,1460706657!N16,1460707357!N16,1460708072!N16,1460708786!N16,1460746175!N16,1460746876!N16,1460747592!N16,1460748307!N16,1460749023!N16,1460767128!N16,1460767843!N16,1460768543!N16,1460769244!N16,1460769943!N16,1460786302!N16,1460787002!N16,1460787702!N16,1460788387!N16,1460789103!N16,1460827067!N16,1460827767!N16,1460828485!N16,1460829184!N16,1460829872!N16)</f>
        <v>0</v>
      </c>
      <c r="O16">
        <f>MEDIAN(1460705957!O16,1460706657!O16,1460707357!O16,1460708072!O16,1460708786!O16,1460746175!O16,1460746876!O16,1460747592!O16,1460748307!O16,1460749023!O16,1460767128!O16,1460767843!O16,1460768543!O16,1460769244!O16,1460769943!O16,1460786302!O16,1460787002!O16,1460787702!O16,1460788387!O16,1460789103!O16,1460827067!O16,1460827767!O16,1460828485!O16,1460829184!O16,1460829872!O16)</f>
        <v>0</v>
      </c>
      <c r="P16">
        <f>MEDIAN(1460705957!P16,1460706657!P16,1460707357!P16,1460708072!P16,1460708786!P16,1460746175!P16,1460746876!P16,1460747592!P16,1460748307!P16,1460749023!P16,1460767128!P16,1460767843!P16,1460768543!P16,1460769244!P16,1460769943!P16,1460786302!P16,1460787002!P16,1460787702!P16,1460788387!P16,1460789103!P16,1460827067!P16,1460827767!P16,1460828485!P16,1460829184!P16,1460829872!P16)</f>
        <v>0</v>
      </c>
      <c r="Q16">
        <f>MEDIAN(1460705957!Q16,1460706657!Q16,1460707357!Q16,1460708072!Q16,1460708786!Q16,1460746175!Q16,1460746876!Q16,1460747592!Q16,1460748307!Q16,1460749023!Q16,1460767128!Q16,1460767843!Q16,1460768543!Q16,1460769244!Q16,1460769943!Q16,1460786302!Q16,1460787002!Q16,1460787702!Q16,1460788387!Q16,1460789103!Q16,1460827067!Q16,1460827767!Q16,1460828485!Q16,1460829184!Q16,1460829872!Q16)</f>
        <v>0</v>
      </c>
      <c r="R16">
        <f>MEDIAN(1460705957!R16,1460706657!R16,1460707357!R16,1460708072!R16,1460708786!R16,1460746175!R16,1460746876!R16,1460747592!R16,1460748307!R16,1460749023!R16,1460767128!R16,1460767843!R16,1460768543!R16,1460769244!R16,1460769943!R16,1460786302!R16,1460787002!R16,1460787702!R16,1460788387!R16,1460789103!R16,1460827067!R16,1460827767!R16,1460828485!R16,1460829184!R16,1460829872!R16)</f>
        <v>0</v>
      </c>
      <c r="S16">
        <f>MEDIAN(1460705957!S16,1460706657!S16,1460707357!S16,1460708072!S16,1460708786!S16,1460746175!S16,1460746876!S16,1460747592!S16,1460748307!S16,1460749023!S16,1460767128!S16,1460767843!S16,1460768543!S16,1460769244!S16,1460769943!S16,1460786302!S16,1460787002!S16,1460787702!S16,1460788387!S16,1460789103!S16,1460827067!S16,1460827767!S16,1460828485!S16,1460829184!S16,1460829872!S16)</f>
        <v>0</v>
      </c>
      <c r="T16">
        <f>MEDIAN(1460705957!T16,1460706657!T16,1460707357!T16,1460708072!T16,1460708786!T16,1460746175!T16,1460746876!T16,1460747592!T16,1460748307!T16,1460749023!T16,1460767128!T16,1460767843!T16,1460768543!T16,1460769244!T16,1460769943!T16,1460786302!T16,1460787002!T16,1460787702!T16,1460788387!T16,1460789103!T16,1460827067!T16,1460827767!T16,1460828485!T16,1460829184!T16,1460829872!T16)</f>
        <v>0</v>
      </c>
      <c r="U16">
        <f>MEDIAN(1460705957!U16,1460706657!U16,1460707357!U16,1460708072!U16,1460708786!U16,1460746175!U16,1460746876!U16,1460747592!U16,1460748307!U16,1460749023!U16,1460767128!U16,1460767843!U16,1460768543!U16,1460769244!U16,1460769943!U16,1460786302!U16,1460787002!U16,1460787702!U16,1460788387!U16,1460789103!U16,1460827067!U16,1460827767!U16,1460828485!U16,1460829184!U16,1460829872!U16)</f>
        <v>0</v>
      </c>
      <c r="V16">
        <f>MEDIAN(1460705957!V16,1460706657!V16,1460707357!V16,1460708072!V16,1460708786!V16,1460746175!V16,1460746876!V16,1460747592!V16,1460748307!V16,1460749023!V16,1460767128!V16,1460767843!V16,1460768543!V16,1460769244!V16,1460769943!V16,1460786302!V16,1460787002!V16,1460787702!V16,1460788387!V16,1460789103!V16,1460827067!V16,1460827767!V16,1460828485!V16,1460829184!V16,1460829872!V16)</f>
        <v>0</v>
      </c>
      <c r="W16">
        <f>MEDIAN(1460705957!W16,1460706657!W16,1460707357!W16,1460708072!W16,1460708786!W16,1460746175!W16,1460746876!W16,1460747592!W16,1460748307!W16,1460749023!W16,1460767128!W16,1460767843!W16,1460768543!W16,1460769244!W16,1460769943!W16,1460786302!W16,1460787002!W16,1460787702!W16,1460788387!W16,1460789103!W16,1460827067!W16,1460827767!W16,1460828485!W16,1460829184!W16,1460829872!W16)</f>
        <v>0</v>
      </c>
    </row>
    <row r="17" spans="1:23">
      <c r="A17">
        <f>MEDIAN(1460705957!A17,1460706657!A17,1460707357!A17,1460708072!A17,1460708786!A17,1460746175!A17,1460746876!A17,1460747592!A17,1460748307!A17,1460749023!A17,1460767128!A17,1460767843!A17,1460768543!A17,1460769244!A17,1460769943!A17,1460786302!A17,1460787002!A17,1460787702!A17,1460788387!A17,1460789103!A17,1460827067!A17,1460827767!A17,1460828485!A17,1460829184!A17,1460829872!A17)</f>
        <v>0</v>
      </c>
      <c r="B17">
        <f>MEDIAN(1460705957!B17,1460706657!B17,1460707357!B17,1460708072!B17,1460708786!B17,1460746175!B17,1460746876!B17,1460747592!B17,1460748307!B17,1460749023!B17,1460767128!B17,1460767843!B17,1460768543!B17,1460769244!B17,1460769943!B17,1460786302!B17,1460787002!B17,1460787702!B17,1460788387!B17,1460789103!B17,1460827067!B17,1460827767!B17,1460828485!B17,1460829184!B17,1460829872!B17)</f>
        <v>0</v>
      </c>
      <c r="C17">
        <f>MEDIAN(1460705957!C17,1460706657!C17,1460707357!C17,1460708072!C17,1460708786!C17,1460746175!C17,1460746876!C17,1460747592!C17,1460748307!C17,1460749023!C17,1460767128!C17,1460767843!C17,1460768543!C17,1460769244!C17,1460769943!C17,1460786302!C17,1460787002!C17,1460787702!C17,1460788387!C17,1460789103!C17,1460827067!C17,1460827767!C17,1460828485!C17,1460829184!C17,1460829872!C17)</f>
        <v>0</v>
      </c>
      <c r="D17">
        <f>MEDIAN(1460705957!D17,1460706657!D17,1460707357!D17,1460708072!D17,1460708786!D17,1460746175!D17,1460746876!D17,1460747592!D17,1460748307!D17,1460749023!D17,1460767128!D17,1460767843!D17,1460768543!D17,1460769244!D17,1460769943!D17,1460786302!D17,1460787002!D17,1460787702!D17,1460788387!D17,1460789103!D17,1460827067!D17,1460827767!D17,1460828485!D17,1460829184!D17,1460829872!D17)</f>
        <v>0</v>
      </c>
      <c r="E17">
        <f>MEDIAN(1460705957!E17,1460706657!E17,1460707357!E17,1460708072!E17,1460708786!E17,1460746175!E17,1460746876!E17,1460747592!E17,1460748307!E17,1460749023!E17,1460767128!E17,1460767843!E17,1460768543!E17,1460769244!E17,1460769943!E17,1460786302!E17,1460787002!E17,1460787702!E17,1460788387!E17,1460789103!E17,1460827067!E17,1460827767!E17,1460828485!E17,1460829184!E17,1460829872!E17)</f>
        <v>0</v>
      </c>
      <c r="F17">
        <f>MEDIAN(1460705957!F17,1460706657!F17,1460707357!F17,1460708072!F17,1460708786!F17,1460746175!F17,1460746876!F17,1460747592!F17,1460748307!F17,1460749023!F17,1460767128!F17,1460767843!F17,1460768543!F17,1460769244!F17,1460769943!F17,1460786302!F17,1460787002!F17,1460787702!F17,1460788387!F17,1460789103!F17,1460827067!F17,1460827767!F17,1460828485!F17,1460829184!F17,1460829872!F17)</f>
        <v>0</v>
      </c>
      <c r="G17">
        <f>MEDIAN(1460705957!G17,1460706657!G17,1460707357!G17,1460708072!G17,1460708786!G17,1460746175!G17,1460746876!G17,1460747592!G17,1460748307!G17,1460749023!G17,1460767128!G17,1460767843!G17,1460768543!G17,1460769244!G17,1460769943!G17,1460786302!G17,1460787002!G17,1460787702!G17,1460788387!G17,1460789103!G17,1460827067!G17,1460827767!G17,1460828485!G17,1460829184!G17,1460829872!G17)</f>
        <v>0</v>
      </c>
      <c r="H17">
        <f>MEDIAN(1460705957!H17,1460706657!H17,1460707357!H17,1460708072!H17,1460708786!H17,1460746175!H17,1460746876!H17,1460747592!H17,1460748307!H17,1460749023!H17,1460767128!H17,1460767843!H17,1460768543!H17,1460769244!H17,1460769943!H17,1460786302!H17,1460787002!H17,1460787702!H17,1460788387!H17,1460789103!H17,1460827067!H17,1460827767!H17,1460828485!H17,1460829184!H17,1460829872!H17)</f>
        <v>0</v>
      </c>
      <c r="I17">
        <f>MEDIAN(1460705957!I17,1460706657!I17,1460707357!I17,1460708072!I17,1460708786!I17,1460746175!I17,1460746876!I17,1460747592!I17,1460748307!I17,1460749023!I17,1460767128!I17,1460767843!I17,1460768543!I17,1460769244!I17,1460769943!I17,1460786302!I17,1460787002!I17,1460787702!I17,1460788387!I17,1460789103!I17,1460827067!I17,1460827767!I17,1460828485!I17,1460829184!I17,1460829872!I17)</f>
        <v>0</v>
      </c>
      <c r="J17">
        <f>MEDIAN(1460705957!J17,1460706657!J17,1460707357!J17,1460708072!J17,1460708786!J17,1460746175!J17,1460746876!J17,1460747592!J17,1460748307!J17,1460749023!J17,1460767128!J17,1460767843!J17,1460768543!J17,1460769244!J17,1460769943!J17,1460786302!J17,1460787002!J17,1460787702!J17,1460788387!J17,1460789103!J17,1460827067!J17,1460827767!J17,1460828485!J17,1460829184!J17,1460829872!J17)</f>
        <v>0</v>
      </c>
      <c r="K17">
        <f>MEDIAN(1460705957!K17,1460706657!K17,1460707357!K17,1460708072!K17,1460708786!K17,1460746175!K17,1460746876!K17,1460747592!K17,1460748307!K17,1460749023!K17,1460767128!K17,1460767843!K17,1460768543!K17,1460769244!K17,1460769943!K17,1460786302!K17,1460787002!K17,1460787702!K17,1460788387!K17,1460789103!K17,1460827067!K17,1460827767!K17,1460828485!K17,1460829184!K17,1460829872!K17)</f>
        <v>0</v>
      </c>
      <c r="L17">
        <f>MEDIAN(1460705957!L17,1460706657!L17,1460707357!L17,1460708072!L17,1460708786!L17,1460746175!L17,1460746876!L17,1460747592!L17,1460748307!L17,1460749023!L17,1460767128!L17,1460767843!L17,1460768543!L17,1460769244!L17,1460769943!L17,1460786302!L17,1460787002!L17,1460787702!L17,1460788387!L17,1460789103!L17,1460827067!L17,1460827767!L17,1460828485!L17,1460829184!L17,1460829872!L17)</f>
        <v>0</v>
      </c>
      <c r="M17">
        <f>MEDIAN(1460705957!M17,1460706657!M17,1460707357!M17,1460708072!M17,1460708786!M17,1460746175!M17,1460746876!M17,1460747592!M17,1460748307!M17,1460749023!M17,1460767128!M17,1460767843!M17,1460768543!M17,1460769244!M17,1460769943!M17,1460786302!M17,1460787002!M17,1460787702!M17,1460788387!M17,1460789103!M17,1460827067!M17,1460827767!M17,1460828485!M17,1460829184!M17,1460829872!M17)</f>
        <v>0</v>
      </c>
      <c r="N17">
        <f>MEDIAN(1460705957!N17,1460706657!N17,1460707357!N17,1460708072!N17,1460708786!N17,1460746175!N17,1460746876!N17,1460747592!N17,1460748307!N17,1460749023!N17,1460767128!N17,1460767843!N17,1460768543!N17,1460769244!N17,1460769943!N17,1460786302!N17,1460787002!N17,1460787702!N17,1460788387!N17,1460789103!N17,1460827067!N17,1460827767!N17,1460828485!N17,1460829184!N17,1460829872!N17)</f>
        <v>0</v>
      </c>
      <c r="O17">
        <f>MEDIAN(1460705957!O17,1460706657!O17,1460707357!O17,1460708072!O17,1460708786!O17,1460746175!O17,1460746876!O17,1460747592!O17,1460748307!O17,1460749023!O17,1460767128!O17,1460767843!O17,1460768543!O17,1460769244!O17,1460769943!O17,1460786302!O17,1460787002!O17,1460787702!O17,1460788387!O17,1460789103!O17,1460827067!O17,1460827767!O17,1460828485!O17,1460829184!O17,1460829872!O17)</f>
        <v>0</v>
      </c>
      <c r="P17">
        <f>MEDIAN(1460705957!P17,1460706657!P17,1460707357!P17,1460708072!P17,1460708786!P17,1460746175!P17,1460746876!P17,1460747592!P17,1460748307!P17,1460749023!P17,1460767128!P17,1460767843!P17,1460768543!P17,1460769244!P17,1460769943!P17,1460786302!P17,1460787002!P17,1460787702!P17,1460788387!P17,1460789103!P17,1460827067!P17,1460827767!P17,1460828485!P17,1460829184!P17,1460829872!P17)</f>
        <v>0</v>
      </c>
      <c r="Q17">
        <f>MEDIAN(1460705957!Q17,1460706657!Q17,1460707357!Q17,1460708072!Q17,1460708786!Q17,1460746175!Q17,1460746876!Q17,1460747592!Q17,1460748307!Q17,1460749023!Q17,1460767128!Q17,1460767843!Q17,1460768543!Q17,1460769244!Q17,1460769943!Q17,1460786302!Q17,1460787002!Q17,1460787702!Q17,1460788387!Q17,1460789103!Q17,1460827067!Q17,1460827767!Q17,1460828485!Q17,1460829184!Q17,1460829872!Q17)</f>
        <v>0</v>
      </c>
      <c r="R17">
        <f>MEDIAN(1460705957!R17,1460706657!R17,1460707357!R17,1460708072!R17,1460708786!R17,1460746175!R17,1460746876!R17,1460747592!R17,1460748307!R17,1460749023!R17,1460767128!R17,1460767843!R17,1460768543!R17,1460769244!R17,1460769943!R17,1460786302!R17,1460787002!R17,1460787702!R17,1460788387!R17,1460789103!R17,1460827067!R17,1460827767!R17,1460828485!R17,1460829184!R17,1460829872!R17)</f>
        <v>0</v>
      </c>
      <c r="S17">
        <f>MEDIAN(1460705957!S17,1460706657!S17,1460707357!S17,1460708072!S17,1460708786!S17,1460746175!S17,1460746876!S17,1460747592!S17,1460748307!S17,1460749023!S17,1460767128!S17,1460767843!S17,1460768543!S17,1460769244!S17,1460769943!S17,1460786302!S17,1460787002!S17,1460787702!S17,1460788387!S17,1460789103!S17,1460827067!S17,1460827767!S17,1460828485!S17,1460829184!S17,1460829872!S17)</f>
        <v>0</v>
      </c>
      <c r="T17">
        <f>MEDIAN(1460705957!T17,1460706657!T17,1460707357!T17,1460708072!T17,1460708786!T17,1460746175!T17,1460746876!T17,1460747592!T17,1460748307!T17,1460749023!T17,1460767128!T17,1460767843!T17,1460768543!T17,1460769244!T17,1460769943!T17,1460786302!T17,1460787002!T17,1460787702!T17,1460788387!T17,1460789103!T17,1460827067!T17,1460827767!T17,1460828485!T17,1460829184!T17,1460829872!T17)</f>
        <v>0</v>
      </c>
      <c r="U17">
        <f>MEDIAN(1460705957!U17,1460706657!U17,1460707357!U17,1460708072!U17,1460708786!U17,1460746175!U17,1460746876!U17,1460747592!U17,1460748307!U17,1460749023!U17,1460767128!U17,1460767843!U17,1460768543!U17,1460769244!U17,1460769943!U17,1460786302!U17,1460787002!U17,1460787702!U17,1460788387!U17,1460789103!U17,1460827067!U17,1460827767!U17,1460828485!U17,1460829184!U17,1460829872!U17)</f>
        <v>0</v>
      </c>
      <c r="V17">
        <f>MEDIAN(1460705957!V17,1460706657!V17,1460707357!V17,1460708072!V17,1460708786!V17,1460746175!V17,1460746876!V17,1460747592!V17,1460748307!V17,1460749023!V17,1460767128!V17,1460767843!V17,1460768543!V17,1460769244!V17,1460769943!V17,1460786302!V17,1460787002!V17,1460787702!V17,1460788387!V17,1460789103!V17,1460827067!V17,1460827767!V17,1460828485!V17,1460829184!V17,1460829872!V17)</f>
        <v>0</v>
      </c>
      <c r="W17">
        <f>MEDIAN(1460705957!W17,1460706657!W17,1460707357!W17,1460708072!W17,1460708786!W17,1460746175!W17,1460746876!W17,1460747592!W17,1460748307!W17,1460749023!W17,1460767128!W17,1460767843!W17,1460768543!W17,1460769244!W17,1460769943!W17,1460786302!W17,1460787002!W17,1460787702!W17,1460788387!W17,1460789103!W17,1460827067!W17,1460827767!W17,1460828485!W17,1460829184!W17,1460829872!W17)</f>
        <v>0</v>
      </c>
    </row>
    <row r="18" spans="1:23">
      <c r="A18">
        <f>MEDIAN(1460705957!A18,1460706657!A18,1460707357!A18,1460708072!A18,1460708786!A18,1460746175!A18,1460746876!A18,1460747592!A18,1460748307!A18,1460749023!A18,1460767128!A18,1460767843!A18,1460768543!A18,1460769244!A18,1460769943!A18,1460786302!A18,1460787002!A18,1460787702!A18,1460788387!A18,1460789103!A18,1460827067!A18,1460827767!A18,1460828485!A18,1460829184!A18,1460829872!A18)</f>
        <v>0</v>
      </c>
      <c r="B18">
        <f>MEDIAN(1460705957!B18,1460706657!B18,1460707357!B18,1460708072!B18,1460708786!B18,1460746175!B18,1460746876!B18,1460747592!B18,1460748307!B18,1460749023!B18,1460767128!B18,1460767843!B18,1460768543!B18,1460769244!B18,1460769943!B18,1460786302!B18,1460787002!B18,1460787702!B18,1460788387!B18,1460789103!B18,1460827067!B18,1460827767!B18,1460828485!B18,1460829184!B18,1460829872!B18)</f>
        <v>0</v>
      </c>
      <c r="C18">
        <f>MEDIAN(1460705957!C18,1460706657!C18,1460707357!C18,1460708072!C18,1460708786!C18,1460746175!C18,1460746876!C18,1460747592!C18,1460748307!C18,1460749023!C18,1460767128!C18,1460767843!C18,1460768543!C18,1460769244!C18,1460769943!C18,1460786302!C18,1460787002!C18,1460787702!C18,1460788387!C18,1460789103!C18,1460827067!C18,1460827767!C18,1460828485!C18,1460829184!C18,1460829872!C18)</f>
        <v>0</v>
      </c>
      <c r="D18">
        <f>MEDIAN(1460705957!D18,1460706657!D18,1460707357!D18,1460708072!D18,1460708786!D18,1460746175!D18,1460746876!D18,1460747592!D18,1460748307!D18,1460749023!D18,1460767128!D18,1460767843!D18,1460768543!D18,1460769244!D18,1460769943!D18,1460786302!D18,1460787002!D18,1460787702!D18,1460788387!D18,1460789103!D18,1460827067!D18,1460827767!D18,1460828485!D18,1460829184!D18,1460829872!D18)</f>
        <v>0</v>
      </c>
      <c r="E18">
        <f>MEDIAN(1460705957!E18,1460706657!E18,1460707357!E18,1460708072!E18,1460708786!E18,1460746175!E18,1460746876!E18,1460747592!E18,1460748307!E18,1460749023!E18,1460767128!E18,1460767843!E18,1460768543!E18,1460769244!E18,1460769943!E18,1460786302!E18,1460787002!E18,1460787702!E18,1460788387!E18,1460789103!E18,1460827067!E18,1460827767!E18,1460828485!E18,1460829184!E18,1460829872!E18)</f>
        <v>0</v>
      </c>
      <c r="F18">
        <f>MEDIAN(1460705957!F18,1460706657!F18,1460707357!F18,1460708072!F18,1460708786!F18,1460746175!F18,1460746876!F18,1460747592!F18,1460748307!F18,1460749023!F18,1460767128!F18,1460767843!F18,1460768543!F18,1460769244!F18,1460769943!F18,1460786302!F18,1460787002!F18,1460787702!F18,1460788387!F18,1460789103!F18,1460827067!F18,1460827767!F18,1460828485!F18,1460829184!F18,1460829872!F18)</f>
        <v>0</v>
      </c>
      <c r="G18">
        <f>MEDIAN(1460705957!G18,1460706657!G18,1460707357!G18,1460708072!G18,1460708786!G18,1460746175!G18,1460746876!G18,1460747592!G18,1460748307!G18,1460749023!G18,1460767128!G18,1460767843!G18,1460768543!G18,1460769244!G18,1460769943!G18,1460786302!G18,1460787002!G18,1460787702!G18,1460788387!G18,1460789103!G18,1460827067!G18,1460827767!G18,1460828485!G18,1460829184!G18,1460829872!G18)</f>
        <v>0</v>
      </c>
      <c r="H18">
        <f>MEDIAN(1460705957!H18,1460706657!H18,1460707357!H18,1460708072!H18,1460708786!H18,1460746175!H18,1460746876!H18,1460747592!H18,1460748307!H18,1460749023!H18,1460767128!H18,1460767843!H18,1460768543!H18,1460769244!H18,1460769943!H18,1460786302!H18,1460787002!H18,1460787702!H18,1460788387!H18,1460789103!H18,1460827067!H18,1460827767!H18,1460828485!H18,1460829184!H18,1460829872!H18)</f>
        <v>0</v>
      </c>
      <c r="I18">
        <f>MEDIAN(1460705957!I18,1460706657!I18,1460707357!I18,1460708072!I18,1460708786!I18,1460746175!I18,1460746876!I18,1460747592!I18,1460748307!I18,1460749023!I18,1460767128!I18,1460767843!I18,1460768543!I18,1460769244!I18,1460769943!I18,1460786302!I18,1460787002!I18,1460787702!I18,1460788387!I18,1460789103!I18,1460827067!I18,1460827767!I18,1460828485!I18,1460829184!I18,1460829872!I18)</f>
        <v>0</v>
      </c>
      <c r="J18">
        <f>MEDIAN(1460705957!J18,1460706657!J18,1460707357!J18,1460708072!J18,1460708786!J18,1460746175!J18,1460746876!J18,1460747592!J18,1460748307!J18,1460749023!J18,1460767128!J18,1460767843!J18,1460768543!J18,1460769244!J18,1460769943!J18,1460786302!J18,1460787002!J18,1460787702!J18,1460788387!J18,1460789103!J18,1460827067!J18,1460827767!J18,1460828485!J18,1460829184!J18,1460829872!J18)</f>
        <v>0</v>
      </c>
      <c r="K18">
        <f>MEDIAN(1460705957!K18,1460706657!K18,1460707357!K18,1460708072!K18,1460708786!K18,1460746175!K18,1460746876!K18,1460747592!K18,1460748307!K18,1460749023!K18,1460767128!K18,1460767843!K18,1460768543!K18,1460769244!K18,1460769943!K18,1460786302!K18,1460787002!K18,1460787702!K18,1460788387!K18,1460789103!K18,1460827067!K18,1460827767!K18,1460828485!K18,1460829184!K18,1460829872!K18)</f>
        <v>0</v>
      </c>
      <c r="L18">
        <f>MEDIAN(1460705957!L18,1460706657!L18,1460707357!L18,1460708072!L18,1460708786!L18,1460746175!L18,1460746876!L18,1460747592!L18,1460748307!L18,1460749023!L18,1460767128!L18,1460767843!L18,1460768543!L18,1460769244!L18,1460769943!L18,1460786302!L18,1460787002!L18,1460787702!L18,1460788387!L18,1460789103!L18,1460827067!L18,1460827767!L18,1460828485!L18,1460829184!L18,1460829872!L18)</f>
        <v>0</v>
      </c>
      <c r="M18">
        <f>MEDIAN(1460705957!M18,1460706657!M18,1460707357!M18,1460708072!M18,1460708786!M18,1460746175!M18,1460746876!M18,1460747592!M18,1460748307!M18,1460749023!M18,1460767128!M18,1460767843!M18,1460768543!M18,1460769244!M18,1460769943!M18,1460786302!M18,1460787002!M18,1460787702!M18,1460788387!M18,1460789103!M18,1460827067!M18,1460827767!M18,1460828485!M18,1460829184!M18,1460829872!M18)</f>
        <v>0</v>
      </c>
      <c r="N18">
        <f>MEDIAN(1460705957!N18,1460706657!N18,1460707357!N18,1460708072!N18,1460708786!N18,1460746175!N18,1460746876!N18,1460747592!N18,1460748307!N18,1460749023!N18,1460767128!N18,1460767843!N18,1460768543!N18,1460769244!N18,1460769943!N18,1460786302!N18,1460787002!N18,1460787702!N18,1460788387!N18,1460789103!N18,1460827067!N18,1460827767!N18,1460828485!N18,1460829184!N18,1460829872!N18)</f>
        <v>0</v>
      </c>
      <c r="O18">
        <f>MEDIAN(1460705957!O18,1460706657!O18,1460707357!O18,1460708072!O18,1460708786!O18,1460746175!O18,1460746876!O18,1460747592!O18,1460748307!O18,1460749023!O18,1460767128!O18,1460767843!O18,1460768543!O18,1460769244!O18,1460769943!O18,1460786302!O18,1460787002!O18,1460787702!O18,1460788387!O18,1460789103!O18,1460827067!O18,1460827767!O18,1460828485!O18,1460829184!O18,1460829872!O18)</f>
        <v>0</v>
      </c>
      <c r="P18">
        <f>MEDIAN(1460705957!P18,1460706657!P18,1460707357!P18,1460708072!P18,1460708786!P18,1460746175!P18,1460746876!P18,1460747592!P18,1460748307!P18,1460749023!P18,1460767128!P18,1460767843!P18,1460768543!P18,1460769244!P18,1460769943!P18,1460786302!P18,1460787002!P18,1460787702!P18,1460788387!P18,1460789103!P18,1460827067!P18,1460827767!P18,1460828485!P18,1460829184!P18,1460829872!P18)</f>
        <v>0</v>
      </c>
      <c r="Q18">
        <f>MEDIAN(1460705957!Q18,1460706657!Q18,1460707357!Q18,1460708072!Q18,1460708786!Q18,1460746175!Q18,1460746876!Q18,1460747592!Q18,1460748307!Q18,1460749023!Q18,1460767128!Q18,1460767843!Q18,1460768543!Q18,1460769244!Q18,1460769943!Q18,1460786302!Q18,1460787002!Q18,1460787702!Q18,1460788387!Q18,1460789103!Q18,1460827067!Q18,1460827767!Q18,1460828485!Q18,1460829184!Q18,1460829872!Q18)</f>
        <v>0</v>
      </c>
      <c r="R18">
        <f>MEDIAN(1460705957!R18,1460706657!R18,1460707357!R18,1460708072!R18,1460708786!R18,1460746175!R18,1460746876!R18,1460747592!R18,1460748307!R18,1460749023!R18,1460767128!R18,1460767843!R18,1460768543!R18,1460769244!R18,1460769943!R18,1460786302!R18,1460787002!R18,1460787702!R18,1460788387!R18,1460789103!R18,1460827067!R18,1460827767!R18,1460828485!R18,1460829184!R18,1460829872!R18)</f>
        <v>0</v>
      </c>
      <c r="S18">
        <f>MEDIAN(1460705957!S18,1460706657!S18,1460707357!S18,1460708072!S18,1460708786!S18,1460746175!S18,1460746876!S18,1460747592!S18,1460748307!S18,1460749023!S18,1460767128!S18,1460767843!S18,1460768543!S18,1460769244!S18,1460769943!S18,1460786302!S18,1460787002!S18,1460787702!S18,1460788387!S18,1460789103!S18,1460827067!S18,1460827767!S18,1460828485!S18,1460829184!S18,1460829872!S18)</f>
        <v>0</v>
      </c>
      <c r="T18">
        <f>MEDIAN(1460705957!T18,1460706657!T18,1460707357!T18,1460708072!T18,1460708786!T18,1460746175!T18,1460746876!T18,1460747592!T18,1460748307!T18,1460749023!T18,1460767128!T18,1460767843!T18,1460768543!T18,1460769244!T18,1460769943!T18,1460786302!T18,1460787002!T18,1460787702!T18,1460788387!T18,1460789103!T18,1460827067!T18,1460827767!T18,1460828485!T18,1460829184!T18,1460829872!T18)</f>
        <v>0</v>
      </c>
      <c r="U18">
        <f>MEDIAN(1460705957!U18,1460706657!U18,1460707357!U18,1460708072!U18,1460708786!U18,1460746175!U18,1460746876!U18,1460747592!U18,1460748307!U18,1460749023!U18,1460767128!U18,1460767843!U18,1460768543!U18,1460769244!U18,1460769943!U18,1460786302!U18,1460787002!U18,1460787702!U18,1460788387!U18,1460789103!U18,1460827067!U18,1460827767!U18,1460828485!U18,1460829184!U18,1460829872!U18)</f>
        <v>0</v>
      </c>
      <c r="V18">
        <f>MEDIAN(1460705957!V18,1460706657!V18,1460707357!V18,1460708072!V18,1460708786!V18,1460746175!V18,1460746876!V18,1460747592!V18,1460748307!V18,1460749023!V18,1460767128!V18,1460767843!V18,1460768543!V18,1460769244!V18,1460769943!V18,1460786302!V18,1460787002!V18,1460787702!V18,1460788387!V18,1460789103!V18,1460827067!V18,1460827767!V18,1460828485!V18,1460829184!V18,1460829872!V18)</f>
        <v>0</v>
      </c>
      <c r="W18">
        <f>MEDIAN(1460705957!W18,1460706657!W18,1460707357!W18,1460708072!W18,1460708786!W18,1460746175!W18,1460746876!W18,1460747592!W18,1460748307!W18,1460749023!W18,1460767128!W18,1460767843!W18,1460768543!W18,1460769244!W18,1460769943!W18,1460786302!W18,1460787002!W18,1460787702!W18,1460788387!W18,1460789103!W18,1460827067!W18,1460827767!W18,1460828485!W18,1460829184!W18,1460829872!W18)</f>
        <v>0</v>
      </c>
    </row>
    <row r="19" spans="1:23">
      <c r="A19">
        <f>MEDIAN(1460705957!A19,1460706657!A19,1460707357!A19,1460708072!A19,1460708786!A19,1460746175!A19,1460746876!A19,1460747592!A19,1460748307!A19,1460749023!A19,1460767128!A19,1460767843!A19,1460768543!A19,1460769244!A19,1460769943!A19,1460786302!A19,1460787002!A19,1460787702!A19,1460788387!A19,1460789103!A19,1460827067!A19,1460827767!A19,1460828485!A19,1460829184!A19,1460829872!A19)</f>
        <v>0</v>
      </c>
      <c r="B19">
        <f>MEDIAN(1460705957!B19,1460706657!B19,1460707357!B19,1460708072!B19,1460708786!B19,1460746175!B19,1460746876!B19,1460747592!B19,1460748307!B19,1460749023!B19,1460767128!B19,1460767843!B19,1460768543!B19,1460769244!B19,1460769943!B19,1460786302!B19,1460787002!B19,1460787702!B19,1460788387!B19,1460789103!B19,1460827067!B19,1460827767!B19,1460828485!B19,1460829184!B19,1460829872!B19)</f>
        <v>0</v>
      </c>
      <c r="C19">
        <f>MEDIAN(1460705957!C19,1460706657!C19,1460707357!C19,1460708072!C19,1460708786!C19,1460746175!C19,1460746876!C19,1460747592!C19,1460748307!C19,1460749023!C19,1460767128!C19,1460767843!C19,1460768543!C19,1460769244!C19,1460769943!C19,1460786302!C19,1460787002!C19,1460787702!C19,1460788387!C19,1460789103!C19,1460827067!C19,1460827767!C19,1460828485!C19,1460829184!C19,1460829872!C19)</f>
        <v>0</v>
      </c>
      <c r="D19">
        <f>MEDIAN(1460705957!D19,1460706657!D19,1460707357!D19,1460708072!D19,1460708786!D19,1460746175!D19,1460746876!D19,1460747592!D19,1460748307!D19,1460749023!D19,1460767128!D19,1460767843!D19,1460768543!D19,1460769244!D19,1460769943!D19,1460786302!D19,1460787002!D19,1460787702!D19,1460788387!D19,1460789103!D19,1460827067!D19,1460827767!D19,1460828485!D19,1460829184!D19,1460829872!D19)</f>
        <v>0</v>
      </c>
      <c r="E19">
        <f>MEDIAN(1460705957!E19,1460706657!E19,1460707357!E19,1460708072!E19,1460708786!E19,1460746175!E19,1460746876!E19,1460747592!E19,1460748307!E19,1460749023!E19,1460767128!E19,1460767843!E19,1460768543!E19,1460769244!E19,1460769943!E19,1460786302!E19,1460787002!E19,1460787702!E19,1460788387!E19,1460789103!E19,1460827067!E19,1460827767!E19,1460828485!E19,1460829184!E19,1460829872!E19)</f>
        <v>0</v>
      </c>
      <c r="F19">
        <f>MEDIAN(1460705957!F19,1460706657!F19,1460707357!F19,1460708072!F19,1460708786!F19,1460746175!F19,1460746876!F19,1460747592!F19,1460748307!F19,1460749023!F19,1460767128!F19,1460767843!F19,1460768543!F19,1460769244!F19,1460769943!F19,1460786302!F19,1460787002!F19,1460787702!F19,1460788387!F19,1460789103!F19,1460827067!F19,1460827767!F19,1460828485!F19,1460829184!F19,1460829872!F19)</f>
        <v>0</v>
      </c>
      <c r="G19">
        <f>MEDIAN(1460705957!G19,1460706657!G19,1460707357!G19,1460708072!G19,1460708786!G19,1460746175!G19,1460746876!G19,1460747592!G19,1460748307!G19,1460749023!G19,1460767128!G19,1460767843!G19,1460768543!G19,1460769244!G19,1460769943!G19,1460786302!G19,1460787002!G19,1460787702!G19,1460788387!G19,1460789103!G19,1460827067!G19,1460827767!G19,1460828485!G19,1460829184!G19,1460829872!G19)</f>
        <v>0</v>
      </c>
      <c r="H19">
        <f>MEDIAN(1460705957!H19,1460706657!H19,1460707357!H19,1460708072!H19,1460708786!H19,1460746175!H19,1460746876!H19,1460747592!H19,1460748307!H19,1460749023!H19,1460767128!H19,1460767843!H19,1460768543!H19,1460769244!H19,1460769943!H19,1460786302!H19,1460787002!H19,1460787702!H19,1460788387!H19,1460789103!H19,1460827067!H19,1460827767!H19,1460828485!H19,1460829184!H19,1460829872!H19)</f>
        <v>0</v>
      </c>
      <c r="I19">
        <f>MEDIAN(1460705957!I19,1460706657!I19,1460707357!I19,1460708072!I19,1460708786!I19,1460746175!I19,1460746876!I19,1460747592!I19,1460748307!I19,1460749023!I19,1460767128!I19,1460767843!I19,1460768543!I19,1460769244!I19,1460769943!I19,1460786302!I19,1460787002!I19,1460787702!I19,1460788387!I19,1460789103!I19,1460827067!I19,1460827767!I19,1460828485!I19,1460829184!I19,1460829872!I19)</f>
        <v>0</v>
      </c>
      <c r="J19">
        <f>MEDIAN(1460705957!J19,1460706657!J19,1460707357!J19,1460708072!J19,1460708786!J19,1460746175!J19,1460746876!J19,1460747592!J19,1460748307!J19,1460749023!J19,1460767128!J19,1460767843!J19,1460768543!J19,1460769244!J19,1460769943!J19,1460786302!J19,1460787002!J19,1460787702!J19,1460788387!J19,1460789103!J19,1460827067!J19,1460827767!J19,1460828485!J19,1460829184!J19,1460829872!J19)</f>
        <v>0</v>
      </c>
      <c r="K19">
        <f>MEDIAN(1460705957!K19,1460706657!K19,1460707357!K19,1460708072!K19,1460708786!K19,1460746175!K19,1460746876!K19,1460747592!K19,1460748307!K19,1460749023!K19,1460767128!K19,1460767843!K19,1460768543!K19,1460769244!K19,1460769943!K19,1460786302!K19,1460787002!K19,1460787702!K19,1460788387!K19,1460789103!K19,1460827067!K19,1460827767!K19,1460828485!K19,1460829184!K19,1460829872!K19)</f>
        <v>0</v>
      </c>
      <c r="L19">
        <f>MEDIAN(1460705957!L19,1460706657!L19,1460707357!L19,1460708072!L19,1460708786!L19,1460746175!L19,1460746876!L19,1460747592!L19,1460748307!L19,1460749023!L19,1460767128!L19,1460767843!L19,1460768543!L19,1460769244!L19,1460769943!L19,1460786302!L19,1460787002!L19,1460787702!L19,1460788387!L19,1460789103!L19,1460827067!L19,1460827767!L19,1460828485!L19,1460829184!L19,1460829872!L19)</f>
        <v>0</v>
      </c>
      <c r="M19">
        <f>MEDIAN(1460705957!M19,1460706657!M19,1460707357!M19,1460708072!M19,1460708786!M19,1460746175!M19,1460746876!M19,1460747592!M19,1460748307!M19,1460749023!M19,1460767128!M19,1460767843!M19,1460768543!M19,1460769244!M19,1460769943!M19,1460786302!M19,1460787002!M19,1460787702!M19,1460788387!M19,1460789103!M19,1460827067!M19,1460827767!M19,1460828485!M19,1460829184!M19,1460829872!M19)</f>
        <v>0</v>
      </c>
      <c r="N19">
        <f>MEDIAN(1460705957!N19,1460706657!N19,1460707357!N19,1460708072!N19,1460708786!N19,1460746175!N19,1460746876!N19,1460747592!N19,1460748307!N19,1460749023!N19,1460767128!N19,1460767843!N19,1460768543!N19,1460769244!N19,1460769943!N19,1460786302!N19,1460787002!N19,1460787702!N19,1460788387!N19,1460789103!N19,1460827067!N19,1460827767!N19,1460828485!N19,1460829184!N19,1460829872!N19)</f>
        <v>0</v>
      </c>
      <c r="O19">
        <f>MEDIAN(1460705957!O19,1460706657!O19,1460707357!O19,1460708072!O19,1460708786!O19,1460746175!O19,1460746876!O19,1460747592!O19,1460748307!O19,1460749023!O19,1460767128!O19,1460767843!O19,1460768543!O19,1460769244!O19,1460769943!O19,1460786302!O19,1460787002!O19,1460787702!O19,1460788387!O19,1460789103!O19,1460827067!O19,1460827767!O19,1460828485!O19,1460829184!O19,1460829872!O19)</f>
        <v>0</v>
      </c>
      <c r="P19">
        <f>MEDIAN(1460705957!P19,1460706657!P19,1460707357!P19,1460708072!P19,1460708786!P19,1460746175!P19,1460746876!P19,1460747592!P19,1460748307!P19,1460749023!P19,1460767128!P19,1460767843!P19,1460768543!P19,1460769244!P19,1460769943!P19,1460786302!P19,1460787002!P19,1460787702!P19,1460788387!P19,1460789103!P19,1460827067!P19,1460827767!P19,1460828485!P19,1460829184!P19,1460829872!P19)</f>
        <v>0</v>
      </c>
      <c r="Q19">
        <f>MEDIAN(1460705957!Q19,1460706657!Q19,1460707357!Q19,1460708072!Q19,1460708786!Q19,1460746175!Q19,1460746876!Q19,1460747592!Q19,1460748307!Q19,1460749023!Q19,1460767128!Q19,1460767843!Q19,1460768543!Q19,1460769244!Q19,1460769943!Q19,1460786302!Q19,1460787002!Q19,1460787702!Q19,1460788387!Q19,1460789103!Q19,1460827067!Q19,1460827767!Q19,1460828485!Q19,1460829184!Q19,1460829872!Q19)</f>
        <v>0</v>
      </c>
      <c r="R19">
        <f>MEDIAN(1460705957!R19,1460706657!R19,1460707357!R19,1460708072!R19,1460708786!R19,1460746175!R19,1460746876!R19,1460747592!R19,1460748307!R19,1460749023!R19,1460767128!R19,1460767843!R19,1460768543!R19,1460769244!R19,1460769943!R19,1460786302!R19,1460787002!R19,1460787702!R19,1460788387!R19,1460789103!R19,1460827067!R19,1460827767!R19,1460828485!R19,1460829184!R19,1460829872!R19)</f>
        <v>0</v>
      </c>
      <c r="S19">
        <f>MEDIAN(1460705957!S19,1460706657!S19,1460707357!S19,1460708072!S19,1460708786!S19,1460746175!S19,1460746876!S19,1460747592!S19,1460748307!S19,1460749023!S19,1460767128!S19,1460767843!S19,1460768543!S19,1460769244!S19,1460769943!S19,1460786302!S19,1460787002!S19,1460787702!S19,1460788387!S19,1460789103!S19,1460827067!S19,1460827767!S19,1460828485!S19,1460829184!S19,1460829872!S19)</f>
        <v>0</v>
      </c>
      <c r="T19">
        <f>MEDIAN(1460705957!T19,1460706657!T19,1460707357!T19,1460708072!T19,1460708786!T19,1460746175!T19,1460746876!T19,1460747592!T19,1460748307!T19,1460749023!T19,1460767128!T19,1460767843!T19,1460768543!T19,1460769244!T19,1460769943!T19,1460786302!T19,1460787002!T19,1460787702!T19,1460788387!T19,1460789103!T19,1460827067!T19,1460827767!T19,1460828485!T19,1460829184!T19,1460829872!T19)</f>
        <v>0</v>
      </c>
      <c r="U19">
        <f>MEDIAN(1460705957!U19,1460706657!U19,1460707357!U19,1460708072!U19,1460708786!U19,1460746175!U19,1460746876!U19,1460747592!U19,1460748307!U19,1460749023!U19,1460767128!U19,1460767843!U19,1460768543!U19,1460769244!U19,1460769943!U19,1460786302!U19,1460787002!U19,1460787702!U19,1460788387!U19,1460789103!U19,1460827067!U19,1460827767!U19,1460828485!U19,1460829184!U19,1460829872!U19)</f>
        <v>0</v>
      </c>
      <c r="V19">
        <f>MEDIAN(1460705957!V19,1460706657!V19,1460707357!V19,1460708072!V19,1460708786!V19,1460746175!V19,1460746876!V19,1460747592!V19,1460748307!V19,1460749023!V19,1460767128!V19,1460767843!V19,1460768543!V19,1460769244!V19,1460769943!V19,1460786302!V19,1460787002!V19,1460787702!V19,1460788387!V19,1460789103!V19,1460827067!V19,1460827767!V19,1460828485!V19,1460829184!V19,1460829872!V19)</f>
        <v>0</v>
      </c>
      <c r="W19">
        <f>MEDIAN(1460705957!W19,1460706657!W19,1460707357!W19,1460708072!W19,1460708786!W19,1460746175!W19,1460746876!W19,1460747592!W19,1460748307!W19,1460749023!W19,1460767128!W19,1460767843!W19,1460768543!W19,1460769244!W19,1460769943!W19,1460786302!W19,1460787002!W19,1460787702!W19,1460788387!W19,1460789103!W19,1460827067!W19,1460827767!W19,1460828485!W19,1460829184!W19,1460829872!W19)</f>
        <v>0</v>
      </c>
    </row>
    <row r="20" spans="1:23">
      <c r="A20">
        <f>MEDIAN(1460705957!A20,1460706657!A20,1460707357!A20,1460708072!A20,1460708786!A20,1460746175!A20,1460746876!A20,1460747592!A20,1460748307!A20,1460749023!A20,1460767128!A20,1460767843!A20,1460768543!A20,1460769244!A20,1460769943!A20,1460786302!A20,1460787002!A20,1460787702!A20,1460788387!A20,1460789103!A20,1460827067!A20,1460827767!A20,1460828485!A20,1460829184!A20,1460829872!A20)</f>
        <v>0</v>
      </c>
      <c r="B20">
        <f>MEDIAN(1460705957!B20,1460706657!B20,1460707357!B20,1460708072!B20,1460708786!B20,1460746175!B20,1460746876!B20,1460747592!B20,1460748307!B20,1460749023!B20,1460767128!B20,1460767843!B20,1460768543!B20,1460769244!B20,1460769943!B20,1460786302!B20,1460787002!B20,1460787702!B20,1460788387!B20,1460789103!B20,1460827067!B20,1460827767!B20,1460828485!B20,1460829184!B20,1460829872!B20)</f>
        <v>0</v>
      </c>
      <c r="C20">
        <f>MEDIAN(1460705957!C20,1460706657!C20,1460707357!C20,1460708072!C20,1460708786!C20,1460746175!C20,1460746876!C20,1460747592!C20,1460748307!C20,1460749023!C20,1460767128!C20,1460767843!C20,1460768543!C20,1460769244!C20,1460769943!C20,1460786302!C20,1460787002!C20,1460787702!C20,1460788387!C20,1460789103!C20,1460827067!C20,1460827767!C20,1460828485!C20,1460829184!C20,1460829872!C20)</f>
        <v>0</v>
      </c>
      <c r="D20">
        <f>MEDIAN(1460705957!D20,1460706657!D20,1460707357!D20,1460708072!D20,1460708786!D20,1460746175!D20,1460746876!D20,1460747592!D20,1460748307!D20,1460749023!D20,1460767128!D20,1460767843!D20,1460768543!D20,1460769244!D20,1460769943!D20,1460786302!D20,1460787002!D20,1460787702!D20,1460788387!D20,1460789103!D20,1460827067!D20,1460827767!D20,1460828485!D20,1460829184!D20,1460829872!D20)</f>
        <v>0</v>
      </c>
      <c r="E20">
        <f>MEDIAN(1460705957!E20,1460706657!E20,1460707357!E20,1460708072!E20,1460708786!E20,1460746175!E20,1460746876!E20,1460747592!E20,1460748307!E20,1460749023!E20,1460767128!E20,1460767843!E20,1460768543!E20,1460769244!E20,1460769943!E20,1460786302!E20,1460787002!E20,1460787702!E20,1460788387!E20,1460789103!E20,1460827067!E20,1460827767!E20,1460828485!E20,1460829184!E20,1460829872!E20)</f>
        <v>0</v>
      </c>
      <c r="F20">
        <f>MEDIAN(1460705957!F20,1460706657!F20,1460707357!F20,1460708072!F20,1460708786!F20,1460746175!F20,1460746876!F20,1460747592!F20,1460748307!F20,1460749023!F20,1460767128!F20,1460767843!F20,1460768543!F20,1460769244!F20,1460769943!F20,1460786302!F20,1460787002!F20,1460787702!F20,1460788387!F20,1460789103!F20,1460827067!F20,1460827767!F20,1460828485!F20,1460829184!F20,1460829872!F20)</f>
        <v>0</v>
      </c>
      <c r="G20">
        <f>MEDIAN(1460705957!G20,1460706657!G20,1460707357!G20,1460708072!G20,1460708786!G20,1460746175!G20,1460746876!G20,1460747592!G20,1460748307!G20,1460749023!G20,1460767128!G20,1460767843!G20,1460768543!G20,1460769244!G20,1460769943!G20,1460786302!G20,1460787002!G20,1460787702!G20,1460788387!G20,1460789103!G20,1460827067!G20,1460827767!G20,1460828485!G20,1460829184!G20,1460829872!G20)</f>
        <v>0</v>
      </c>
      <c r="H20">
        <f>MEDIAN(1460705957!H20,1460706657!H20,1460707357!H20,1460708072!H20,1460708786!H20,1460746175!H20,1460746876!H20,1460747592!H20,1460748307!H20,1460749023!H20,1460767128!H20,1460767843!H20,1460768543!H20,1460769244!H20,1460769943!H20,1460786302!H20,1460787002!H20,1460787702!H20,1460788387!H20,1460789103!H20,1460827067!H20,1460827767!H20,1460828485!H20,1460829184!H20,1460829872!H20)</f>
        <v>0</v>
      </c>
      <c r="I20">
        <f>MEDIAN(1460705957!I20,1460706657!I20,1460707357!I20,1460708072!I20,1460708786!I20,1460746175!I20,1460746876!I20,1460747592!I20,1460748307!I20,1460749023!I20,1460767128!I20,1460767843!I20,1460768543!I20,1460769244!I20,1460769943!I20,1460786302!I20,1460787002!I20,1460787702!I20,1460788387!I20,1460789103!I20,1460827067!I20,1460827767!I20,1460828485!I20,1460829184!I20,1460829872!I20)</f>
        <v>0</v>
      </c>
      <c r="J20">
        <f>MEDIAN(1460705957!J20,1460706657!J20,1460707357!J20,1460708072!J20,1460708786!J20,1460746175!J20,1460746876!J20,1460747592!J20,1460748307!J20,1460749023!J20,1460767128!J20,1460767843!J20,1460768543!J20,1460769244!J20,1460769943!J20,1460786302!J20,1460787002!J20,1460787702!J20,1460788387!J20,1460789103!J20,1460827067!J20,1460827767!J20,1460828485!J20,1460829184!J20,1460829872!J20)</f>
        <v>0</v>
      </c>
      <c r="K20">
        <f>MEDIAN(1460705957!K20,1460706657!K20,1460707357!K20,1460708072!K20,1460708786!K20,1460746175!K20,1460746876!K20,1460747592!K20,1460748307!K20,1460749023!K20,1460767128!K20,1460767843!K20,1460768543!K20,1460769244!K20,1460769943!K20,1460786302!K20,1460787002!K20,1460787702!K20,1460788387!K20,1460789103!K20,1460827067!K20,1460827767!K20,1460828485!K20,1460829184!K20,1460829872!K20)</f>
        <v>0</v>
      </c>
      <c r="L20">
        <f>MEDIAN(1460705957!L20,1460706657!L20,1460707357!L20,1460708072!L20,1460708786!L20,1460746175!L20,1460746876!L20,1460747592!L20,1460748307!L20,1460749023!L20,1460767128!L20,1460767843!L20,1460768543!L20,1460769244!L20,1460769943!L20,1460786302!L20,1460787002!L20,1460787702!L20,1460788387!L20,1460789103!L20,1460827067!L20,1460827767!L20,1460828485!L20,1460829184!L20,1460829872!L20)</f>
        <v>0</v>
      </c>
      <c r="M20">
        <f>MEDIAN(1460705957!M20,1460706657!M20,1460707357!M20,1460708072!M20,1460708786!M20,1460746175!M20,1460746876!M20,1460747592!M20,1460748307!M20,1460749023!M20,1460767128!M20,1460767843!M20,1460768543!M20,1460769244!M20,1460769943!M20,1460786302!M20,1460787002!M20,1460787702!M20,1460788387!M20,1460789103!M20,1460827067!M20,1460827767!M20,1460828485!M20,1460829184!M20,1460829872!M20)</f>
        <v>0</v>
      </c>
      <c r="N20">
        <f>MEDIAN(1460705957!N20,1460706657!N20,1460707357!N20,1460708072!N20,1460708786!N20,1460746175!N20,1460746876!N20,1460747592!N20,1460748307!N20,1460749023!N20,1460767128!N20,1460767843!N20,1460768543!N20,1460769244!N20,1460769943!N20,1460786302!N20,1460787002!N20,1460787702!N20,1460788387!N20,1460789103!N20,1460827067!N20,1460827767!N20,1460828485!N20,1460829184!N20,1460829872!N20)</f>
        <v>0</v>
      </c>
      <c r="O20">
        <f>MEDIAN(1460705957!O20,1460706657!O20,1460707357!O20,1460708072!O20,1460708786!O20,1460746175!O20,1460746876!O20,1460747592!O20,1460748307!O20,1460749023!O20,1460767128!O20,1460767843!O20,1460768543!O20,1460769244!O20,1460769943!O20,1460786302!O20,1460787002!O20,1460787702!O20,1460788387!O20,1460789103!O20,1460827067!O20,1460827767!O20,1460828485!O20,1460829184!O20,1460829872!O20)</f>
        <v>0</v>
      </c>
      <c r="P20">
        <f>MEDIAN(1460705957!P20,1460706657!P20,1460707357!P20,1460708072!P20,1460708786!P20,1460746175!P20,1460746876!P20,1460747592!P20,1460748307!P20,1460749023!P20,1460767128!P20,1460767843!P20,1460768543!P20,1460769244!P20,1460769943!P20,1460786302!P20,1460787002!P20,1460787702!P20,1460788387!P20,1460789103!P20,1460827067!P20,1460827767!P20,1460828485!P20,1460829184!P20,1460829872!P20)</f>
        <v>0</v>
      </c>
      <c r="Q20">
        <f>MEDIAN(1460705957!Q20,1460706657!Q20,1460707357!Q20,1460708072!Q20,1460708786!Q20,1460746175!Q20,1460746876!Q20,1460747592!Q20,1460748307!Q20,1460749023!Q20,1460767128!Q20,1460767843!Q20,1460768543!Q20,1460769244!Q20,1460769943!Q20,1460786302!Q20,1460787002!Q20,1460787702!Q20,1460788387!Q20,1460789103!Q20,1460827067!Q20,1460827767!Q20,1460828485!Q20,1460829184!Q20,1460829872!Q20)</f>
        <v>0</v>
      </c>
      <c r="R20">
        <f>MEDIAN(1460705957!R20,1460706657!R20,1460707357!R20,1460708072!R20,1460708786!R20,1460746175!R20,1460746876!R20,1460747592!R20,1460748307!R20,1460749023!R20,1460767128!R20,1460767843!R20,1460768543!R20,1460769244!R20,1460769943!R20,1460786302!R20,1460787002!R20,1460787702!R20,1460788387!R20,1460789103!R20,1460827067!R20,1460827767!R20,1460828485!R20,1460829184!R20,1460829872!R20)</f>
        <v>0</v>
      </c>
      <c r="S20">
        <f>MEDIAN(1460705957!S20,1460706657!S20,1460707357!S20,1460708072!S20,1460708786!S20,1460746175!S20,1460746876!S20,1460747592!S20,1460748307!S20,1460749023!S20,1460767128!S20,1460767843!S20,1460768543!S20,1460769244!S20,1460769943!S20,1460786302!S20,1460787002!S20,1460787702!S20,1460788387!S20,1460789103!S20,1460827067!S20,1460827767!S20,1460828485!S20,1460829184!S20,1460829872!S20)</f>
        <v>0</v>
      </c>
      <c r="T20">
        <f>MEDIAN(1460705957!T20,1460706657!T20,1460707357!T20,1460708072!T20,1460708786!T20,1460746175!T20,1460746876!T20,1460747592!T20,1460748307!T20,1460749023!T20,1460767128!T20,1460767843!T20,1460768543!T20,1460769244!T20,1460769943!T20,1460786302!T20,1460787002!T20,1460787702!T20,1460788387!T20,1460789103!T20,1460827067!T20,1460827767!T20,1460828485!T20,1460829184!T20,1460829872!T20)</f>
        <v>0</v>
      </c>
      <c r="U20">
        <f>MEDIAN(1460705957!U20,1460706657!U20,1460707357!U20,1460708072!U20,1460708786!U20,1460746175!U20,1460746876!U20,1460747592!U20,1460748307!U20,1460749023!U20,1460767128!U20,1460767843!U20,1460768543!U20,1460769244!U20,1460769943!U20,1460786302!U20,1460787002!U20,1460787702!U20,1460788387!U20,1460789103!U20,1460827067!U20,1460827767!U20,1460828485!U20,1460829184!U20,1460829872!U20)</f>
        <v>0</v>
      </c>
      <c r="V20">
        <f>MEDIAN(1460705957!V20,1460706657!V20,1460707357!V20,1460708072!V20,1460708786!V20,1460746175!V20,1460746876!V20,1460747592!V20,1460748307!V20,1460749023!V20,1460767128!V20,1460767843!V20,1460768543!V20,1460769244!V20,1460769943!V20,1460786302!V20,1460787002!V20,1460787702!V20,1460788387!V20,1460789103!V20,1460827067!V20,1460827767!V20,1460828485!V20,1460829184!V20,1460829872!V20)</f>
        <v>0</v>
      </c>
      <c r="W20">
        <f>MEDIAN(1460705957!W20,1460706657!W20,1460707357!W20,1460708072!W20,1460708786!W20,1460746175!W20,1460746876!W20,1460747592!W20,1460748307!W20,1460749023!W20,1460767128!W20,1460767843!W20,1460768543!W20,1460769244!W20,1460769943!W20,1460786302!W20,1460787002!W20,1460787702!W20,1460788387!W20,1460789103!W20,1460827067!W20,1460827767!W20,1460828485!W20,1460829184!W20,1460829872!W20)</f>
        <v>0</v>
      </c>
    </row>
    <row r="21" spans="1:23">
      <c r="A21">
        <f>MEDIAN(1460705957!A21,1460706657!A21,1460707357!A21,1460708072!A21,1460708786!A21,1460746175!A21,1460746876!A21,1460747592!A21,1460748307!A21,1460749023!A21,1460767128!A21,1460767843!A21,1460768543!A21,1460769244!A21,1460769943!A21,1460786302!A21,1460787002!A21,1460787702!A21,1460788387!A21,1460789103!A21,1460827067!A21,1460827767!A21,1460828485!A21,1460829184!A21,1460829872!A21)</f>
        <v>0</v>
      </c>
      <c r="B21">
        <f>MEDIAN(1460705957!B21,1460706657!B21,1460707357!B21,1460708072!B21,1460708786!B21,1460746175!B21,1460746876!B21,1460747592!B21,1460748307!B21,1460749023!B21,1460767128!B21,1460767843!B21,1460768543!B21,1460769244!B21,1460769943!B21,1460786302!B21,1460787002!B21,1460787702!B21,1460788387!B21,1460789103!B21,1460827067!B21,1460827767!B21,1460828485!B21,1460829184!B21,1460829872!B21)</f>
        <v>0</v>
      </c>
      <c r="C21">
        <f>MEDIAN(1460705957!C21,1460706657!C21,1460707357!C21,1460708072!C21,1460708786!C21,1460746175!C21,1460746876!C21,1460747592!C21,1460748307!C21,1460749023!C21,1460767128!C21,1460767843!C21,1460768543!C21,1460769244!C21,1460769943!C21,1460786302!C21,1460787002!C21,1460787702!C21,1460788387!C21,1460789103!C21,1460827067!C21,1460827767!C21,1460828485!C21,1460829184!C21,1460829872!C21)</f>
        <v>0</v>
      </c>
      <c r="D21">
        <f>MEDIAN(1460705957!D21,1460706657!D21,1460707357!D21,1460708072!D21,1460708786!D21,1460746175!D21,1460746876!D21,1460747592!D21,1460748307!D21,1460749023!D21,1460767128!D21,1460767843!D21,1460768543!D21,1460769244!D21,1460769943!D21,1460786302!D21,1460787002!D21,1460787702!D21,1460788387!D21,1460789103!D21,1460827067!D21,1460827767!D21,1460828485!D21,1460829184!D21,1460829872!D21)</f>
        <v>0</v>
      </c>
      <c r="E21">
        <f>MEDIAN(1460705957!E21,1460706657!E21,1460707357!E21,1460708072!E21,1460708786!E21,1460746175!E21,1460746876!E21,1460747592!E21,1460748307!E21,1460749023!E21,1460767128!E21,1460767843!E21,1460768543!E21,1460769244!E21,1460769943!E21,1460786302!E21,1460787002!E21,1460787702!E21,1460788387!E21,1460789103!E21,1460827067!E21,1460827767!E21,1460828485!E21,1460829184!E21,1460829872!E21)</f>
        <v>0</v>
      </c>
      <c r="F21">
        <f>MEDIAN(1460705957!F21,1460706657!F21,1460707357!F21,1460708072!F21,1460708786!F21,1460746175!F21,1460746876!F21,1460747592!F21,1460748307!F21,1460749023!F21,1460767128!F21,1460767843!F21,1460768543!F21,1460769244!F21,1460769943!F21,1460786302!F21,1460787002!F21,1460787702!F21,1460788387!F21,1460789103!F21,1460827067!F21,1460827767!F21,1460828485!F21,1460829184!F21,1460829872!F21)</f>
        <v>0</v>
      </c>
      <c r="G21">
        <f>MEDIAN(1460705957!G21,1460706657!G21,1460707357!G21,1460708072!G21,1460708786!G21,1460746175!G21,1460746876!G21,1460747592!G21,1460748307!G21,1460749023!G21,1460767128!G21,1460767843!G21,1460768543!G21,1460769244!G21,1460769943!G21,1460786302!G21,1460787002!G21,1460787702!G21,1460788387!G21,1460789103!G21,1460827067!G21,1460827767!G21,1460828485!G21,1460829184!G21,1460829872!G21)</f>
        <v>0</v>
      </c>
      <c r="H21">
        <f>MEDIAN(1460705957!H21,1460706657!H21,1460707357!H21,1460708072!H21,1460708786!H21,1460746175!H21,1460746876!H21,1460747592!H21,1460748307!H21,1460749023!H21,1460767128!H21,1460767843!H21,1460768543!H21,1460769244!H21,1460769943!H21,1460786302!H21,1460787002!H21,1460787702!H21,1460788387!H21,1460789103!H21,1460827067!H21,1460827767!H21,1460828485!H21,1460829184!H21,1460829872!H21)</f>
        <v>0</v>
      </c>
      <c r="I21">
        <f>MEDIAN(1460705957!I21,1460706657!I21,1460707357!I21,1460708072!I21,1460708786!I21,1460746175!I21,1460746876!I21,1460747592!I21,1460748307!I21,1460749023!I21,1460767128!I21,1460767843!I21,1460768543!I21,1460769244!I21,1460769943!I21,1460786302!I21,1460787002!I21,1460787702!I21,1460788387!I21,1460789103!I21,1460827067!I21,1460827767!I21,1460828485!I21,1460829184!I21,1460829872!I21)</f>
        <v>0</v>
      </c>
      <c r="J21">
        <f>MEDIAN(1460705957!J21,1460706657!J21,1460707357!J21,1460708072!J21,1460708786!J21,1460746175!J21,1460746876!J21,1460747592!J21,1460748307!J21,1460749023!J21,1460767128!J21,1460767843!J21,1460768543!J21,1460769244!J21,1460769943!J21,1460786302!J21,1460787002!J21,1460787702!J21,1460788387!J21,1460789103!J21,1460827067!J21,1460827767!J21,1460828485!J21,1460829184!J21,1460829872!J21)</f>
        <v>0</v>
      </c>
      <c r="K21">
        <f>MEDIAN(1460705957!K21,1460706657!K21,1460707357!K21,1460708072!K21,1460708786!K21,1460746175!K21,1460746876!K21,1460747592!K21,1460748307!K21,1460749023!K21,1460767128!K21,1460767843!K21,1460768543!K21,1460769244!K21,1460769943!K21,1460786302!K21,1460787002!K21,1460787702!K21,1460788387!K21,1460789103!K21,1460827067!K21,1460827767!K21,1460828485!K21,1460829184!K21,1460829872!K21)</f>
        <v>0</v>
      </c>
      <c r="L21">
        <f>MEDIAN(1460705957!L21,1460706657!L21,1460707357!L21,1460708072!L21,1460708786!L21,1460746175!L21,1460746876!L21,1460747592!L21,1460748307!L21,1460749023!L21,1460767128!L21,1460767843!L21,1460768543!L21,1460769244!L21,1460769943!L21,1460786302!L21,1460787002!L21,1460787702!L21,1460788387!L21,1460789103!L21,1460827067!L21,1460827767!L21,1460828485!L21,1460829184!L21,1460829872!L21)</f>
        <v>0</v>
      </c>
      <c r="M21">
        <f>MEDIAN(1460705957!M21,1460706657!M21,1460707357!M21,1460708072!M21,1460708786!M21,1460746175!M21,1460746876!M21,1460747592!M21,1460748307!M21,1460749023!M21,1460767128!M21,1460767843!M21,1460768543!M21,1460769244!M21,1460769943!M21,1460786302!M21,1460787002!M21,1460787702!M21,1460788387!M21,1460789103!M21,1460827067!M21,1460827767!M21,1460828485!M21,1460829184!M21,1460829872!M21)</f>
        <v>0</v>
      </c>
      <c r="N21">
        <f>MEDIAN(1460705957!N21,1460706657!N21,1460707357!N21,1460708072!N21,1460708786!N21,1460746175!N21,1460746876!N21,1460747592!N21,1460748307!N21,1460749023!N21,1460767128!N21,1460767843!N21,1460768543!N21,1460769244!N21,1460769943!N21,1460786302!N21,1460787002!N21,1460787702!N21,1460788387!N21,1460789103!N21,1460827067!N21,1460827767!N21,1460828485!N21,1460829184!N21,1460829872!N21)</f>
        <v>0</v>
      </c>
      <c r="O21">
        <f>MEDIAN(1460705957!O21,1460706657!O21,1460707357!O21,1460708072!O21,1460708786!O21,1460746175!O21,1460746876!O21,1460747592!O21,1460748307!O21,1460749023!O21,1460767128!O21,1460767843!O21,1460768543!O21,1460769244!O21,1460769943!O21,1460786302!O21,1460787002!O21,1460787702!O21,1460788387!O21,1460789103!O21,1460827067!O21,1460827767!O21,1460828485!O21,1460829184!O21,1460829872!O21)</f>
        <v>0</v>
      </c>
      <c r="P21">
        <f>MEDIAN(1460705957!P21,1460706657!P21,1460707357!P21,1460708072!P21,1460708786!P21,1460746175!P21,1460746876!P21,1460747592!P21,1460748307!P21,1460749023!P21,1460767128!P21,1460767843!P21,1460768543!P21,1460769244!P21,1460769943!P21,1460786302!P21,1460787002!P21,1460787702!P21,1460788387!P21,1460789103!P21,1460827067!P21,1460827767!P21,1460828485!P21,1460829184!P21,1460829872!P21)</f>
        <v>0</v>
      </c>
      <c r="Q21">
        <f>MEDIAN(1460705957!Q21,1460706657!Q21,1460707357!Q21,1460708072!Q21,1460708786!Q21,1460746175!Q21,1460746876!Q21,1460747592!Q21,1460748307!Q21,1460749023!Q21,1460767128!Q21,1460767843!Q21,1460768543!Q21,1460769244!Q21,1460769943!Q21,1460786302!Q21,1460787002!Q21,1460787702!Q21,1460788387!Q21,1460789103!Q21,1460827067!Q21,1460827767!Q21,1460828485!Q21,1460829184!Q21,1460829872!Q21)</f>
        <v>0</v>
      </c>
      <c r="R21">
        <f>MEDIAN(1460705957!R21,1460706657!R21,1460707357!R21,1460708072!R21,1460708786!R21,1460746175!R21,1460746876!R21,1460747592!R21,1460748307!R21,1460749023!R21,1460767128!R21,1460767843!R21,1460768543!R21,1460769244!R21,1460769943!R21,1460786302!R21,1460787002!R21,1460787702!R21,1460788387!R21,1460789103!R21,1460827067!R21,1460827767!R21,1460828485!R21,1460829184!R21,1460829872!R21)</f>
        <v>0</v>
      </c>
      <c r="S21">
        <f>MEDIAN(1460705957!S21,1460706657!S21,1460707357!S21,1460708072!S21,1460708786!S21,1460746175!S21,1460746876!S21,1460747592!S21,1460748307!S21,1460749023!S21,1460767128!S21,1460767843!S21,1460768543!S21,1460769244!S21,1460769943!S21,1460786302!S21,1460787002!S21,1460787702!S21,1460788387!S21,1460789103!S21,1460827067!S21,1460827767!S21,1460828485!S21,1460829184!S21,1460829872!S21)</f>
        <v>0</v>
      </c>
      <c r="T21">
        <f>MEDIAN(1460705957!T21,1460706657!T21,1460707357!T21,1460708072!T21,1460708786!T21,1460746175!T21,1460746876!T21,1460747592!T21,1460748307!T21,1460749023!T21,1460767128!T21,1460767843!T21,1460768543!T21,1460769244!T21,1460769943!T21,1460786302!T21,1460787002!T21,1460787702!T21,1460788387!T21,1460789103!T21,1460827067!T21,1460827767!T21,1460828485!T21,1460829184!T21,1460829872!T21)</f>
        <v>0</v>
      </c>
      <c r="U21">
        <f>MEDIAN(1460705957!U21,1460706657!U21,1460707357!U21,1460708072!U21,1460708786!U21,1460746175!U21,1460746876!U21,1460747592!U21,1460748307!U21,1460749023!U21,1460767128!U21,1460767843!U21,1460768543!U21,1460769244!U21,1460769943!U21,1460786302!U21,1460787002!U21,1460787702!U21,1460788387!U21,1460789103!U21,1460827067!U21,1460827767!U21,1460828485!U21,1460829184!U21,1460829872!U21)</f>
        <v>0</v>
      </c>
      <c r="V21">
        <f>MEDIAN(1460705957!V21,1460706657!V21,1460707357!V21,1460708072!V21,1460708786!V21,1460746175!V21,1460746876!V21,1460747592!V21,1460748307!V21,1460749023!V21,1460767128!V21,1460767843!V21,1460768543!V21,1460769244!V21,1460769943!V21,1460786302!V21,1460787002!V21,1460787702!V21,1460788387!V21,1460789103!V21,1460827067!V21,1460827767!V21,1460828485!V21,1460829184!V21,1460829872!V21)</f>
        <v>0</v>
      </c>
      <c r="W21">
        <f>MEDIAN(1460705957!W21,1460706657!W21,1460707357!W21,1460708072!W21,1460708786!W21,1460746175!W21,1460746876!W21,1460747592!W21,1460748307!W21,1460749023!W21,1460767128!W21,1460767843!W21,1460768543!W21,1460769244!W21,1460769943!W21,1460786302!W21,1460787002!W21,1460787702!W21,1460788387!W21,1460789103!W21,1460827067!W21,1460827767!W21,1460828485!W21,1460829184!W21,1460829872!W21)</f>
        <v>0</v>
      </c>
    </row>
    <row r="22" spans="1:23">
      <c r="A22">
        <f>MEDIAN(1460705957!A22,1460706657!A22,1460707357!A22,1460708072!A22,1460708786!A22,1460746175!A22,1460746876!A22,1460747592!A22,1460748307!A22,1460749023!A22,1460767128!A22,1460767843!A22,1460768543!A22,1460769244!A22,1460769943!A22,1460786302!A22,1460787002!A22,1460787702!A22,1460788387!A22,1460789103!A22,1460827067!A22,1460827767!A22,1460828485!A22,1460829184!A22,1460829872!A22)</f>
        <v>0</v>
      </c>
      <c r="B22">
        <f>MEDIAN(1460705957!B22,1460706657!B22,1460707357!B22,1460708072!B22,1460708786!B22,1460746175!B22,1460746876!B22,1460747592!B22,1460748307!B22,1460749023!B22,1460767128!B22,1460767843!B22,1460768543!B22,1460769244!B22,1460769943!B22,1460786302!B22,1460787002!B22,1460787702!B22,1460788387!B22,1460789103!B22,1460827067!B22,1460827767!B22,1460828485!B22,1460829184!B22,1460829872!B22)</f>
        <v>0</v>
      </c>
      <c r="C22">
        <f>MEDIAN(1460705957!C22,1460706657!C22,1460707357!C22,1460708072!C22,1460708786!C22,1460746175!C22,1460746876!C22,1460747592!C22,1460748307!C22,1460749023!C22,1460767128!C22,1460767843!C22,1460768543!C22,1460769244!C22,1460769943!C22,1460786302!C22,1460787002!C22,1460787702!C22,1460788387!C22,1460789103!C22,1460827067!C22,1460827767!C22,1460828485!C22,1460829184!C22,1460829872!C22)</f>
        <v>0</v>
      </c>
      <c r="D22">
        <f>MEDIAN(1460705957!D22,1460706657!D22,1460707357!D22,1460708072!D22,1460708786!D22,1460746175!D22,1460746876!D22,1460747592!D22,1460748307!D22,1460749023!D22,1460767128!D22,1460767843!D22,1460768543!D22,1460769244!D22,1460769943!D22,1460786302!D22,1460787002!D22,1460787702!D22,1460788387!D22,1460789103!D22,1460827067!D22,1460827767!D22,1460828485!D22,1460829184!D22,1460829872!D22)</f>
        <v>0</v>
      </c>
      <c r="E22">
        <f>MEDIAN(1460705957!E22,1460706657!E22,1460707357!E22,1460708072!E22,1460708786!E22,1460746175!E22,1460746876!E22,1460747592!E22,1460748307!E22,1460749023!E22,1460767128!E22,1460767843!E22,1460768543!E22,1460769244!E22,1460769943!E22,1460786302!E22,1460787002!E22,1460787702!E22,1460788387!E22,1460789103!E22,1460827067!E22,1460827767!E22,1460828485!E22,1460829184!E22,1460829872!E22)</f>
        <v>0</v>
      </c>
      <c r="F22">
        <f>MEDIAN(1460705957!F22,1460706657!F22,1460707357!F22,1460708072!F22,1460708786!F22,1460746175!F22,1460746876!F22,1460747592!F22,1460748307!F22,1460749023!F22,1460767128!F22,1460767843!F22,1460768543!F22,1460769244!F22,1460769943!F22,1460786302!F22,1460787002!F22,1460787702!F22,1460788387!F22,1460789103!F22,1460827067!F22,1460827767!F22,1460828485!F22,1460829184!F22,1460829872!F22)</f>
        <v>0</v>
      </c>
      <c r="G22">
        <f>MEDIAN(1460705957!G22,1460706657!G22,1460707357!G22,1460708072!G22,1460708786!G22,1460746175!G22,1460746876!G22,1460747592!G22,1460748307!G22,1460749023!G22,1460767128!G22,1460767843!G22,1460768543!G22,1460769244!G22,1460769943!G22,1460786302!G22,1460787002!G22,1460787702!G22,1460788387!G22,1460789103!G22,1460827067!G22,1460827767!G22,1460828485!G22,1460829184!G22,1460829872!G22)</f>
        <v>0</v>
      </c>
      <c r="H22">
        <f>MEDIAN(1460705957!H22,1460706657!H22,1460707357!H22,1460708072!H22,1460708786!H22,1460746175!H22,1460746876!H22,1460747592!H22,1460748307!H22,1460749023!H22,1460767128!H22,1460767843!H22,1460768543!H22,1460769244!H22,1460769943!H22,1460786302!H22,1460787002!H22,1460787702!H22,1460788387!H22,1460789103!H22,1460827067!H22,1460827767!H22,1460828485!H22,1460829184!H22,1460829872!H22)</f>
        <v>0</v>
      </c>
      <c r="I22">
        <f>MEDIAN(1460705957!I22,1460706657!I22,1460707357!I22,1460708072!I22,1460708786!I22,1460746175!I22,1460746876!I22,1460747592!I22,1460748307!I22,1460749023!I22,1460767128!I22,1460767843!I22,1460768543!I22,1460769244!I22,1460769943!I22,1460786302!I22,1460787002!I22,1460787702!I22,1460788387!I22,1460789103!I22,1460827067!I22,1460827767!I22,1460828485!I22,1460829184!I22,1460829872!I22)</f>
        <v>0</v>
      </c>
      <c r="J22">
        <f>MEDIAN(1460705957!J22,1460706657!J22,1460707357!J22,1460708072!J22,1460708786!J22,1460746175!J22,1460746876!J22,1460747592!J22,1460748307!J22,1460749023!J22,1460767128!J22,1460767843!J22,1460768543!J22,1460769244!J22,1460769943!J22,1460786302!J22,1460787002!J22,1460787702!J22,1460788387!J22,1460789103!J22,1460827067!J22,1460827767!J22,1460828485!J22,1460829184!J22,1460829872!J22)</f>
        <v>0</v>
      </c>
      <c r="K22">
        <f>MEDIAN(1460705957!K22,1460706657!K22,1460707357!K22,1460708072!K22,1460708786!K22,1460746175!K22,1460746876!K22,1460747592!K22,1460748307!K22,1460749023!K22,1460767128!K22,1460767843!K22,1460768543!K22,1460769244!K22,1460769943!K22,1460786302!K22,1460787002!K22,1460787702!K22,1460788387!K22,1460789103!K22,1460827067!K22,1460827767!K22,1460828485!K22,1460829184!K22,1460829872!K22)</f>
        <v>0</v>
      </c>
      <c r="L22">
        <f>MEDIAN(1460705957!L22,1460706657!L22,1460707357!L22,1460708072!L22,1460708786!L22,1460746175!L22,1460746876!L22,1460747592!L22,1460748307!L22,1460749023!L22,1460767128!L22,1460767843!L22,1460768543!L22,1460769244!L22,1460769943!L22,1460786302!L22,1460787002!L22,1460787702!L22,1460788387!L22,1460789103!L22,1460827067!L22,1460827767!L22,1460828485!L22,1460829184!L22,1460829872!L22)</f>
        <v>0</v>
      </c>
      <c r="M22">
        <f>MEDIAN(1460705957!M22,1460706657!M22,1460707357!M22,1460708072!M22,1460708786!M22,1460746175!M22,1460746876!M22,1460747592!M22,1460748307!M22,1460749023!M22,1460767128!M22,1460767843!M22,1460768543!M22,1460769244!M22,1460769943!M22,1460786302!M22,1460787002!M22,1460787702!M22,1460788387!M22,1460789103!M22,1460827067!M22,1460827767!M22,1460828485!M22,1460829184!M22,1460829872!M22)</f>
        <v>0</v>
      </c>
      <c r="N22">
        <f>MEDIAN(1460705957!N22,1460706657!N22,1460707357!N22,1460708072!N22,1460708786!N22,1460746175!N22,1460746876!N22,1460747592!N22,1460748307!N22,1460749023!N22,1460767128!N22,1460767843!N22,1460768543!N22,1460769244!N22,1460769943!N22,1460786302!N22,1460787002!N22,1460787702!N22,1460788387!N22,1460789103!N22,1460827067!N22,1460827767!N22,1460828485!N22,1460829184!N22,1460829872!N22)</f>
        <v>0</v>
      </c>
      <c r="O22">
        <f>MEDIAN(1460705957!O22,1460706657!O22,1460707357!O22,1460708072!O22,1460708786!O22,1460746175!O22,1460746876!O22,1460747592!O22,1460748307!O22,1460749023!O22,1460767128!O22,1460767843!O22,1460768543!O22,1460769244!O22,1460769943!O22,1460786302!O22,1460787002!O22,1460787702!O22,1460788387!O22,1460789103!O22,1460827067!O22,1460827767!O22,1460828485!O22,1460829184!O22,1460829872!O22)</f>
        <v>0</v>
      </c>
      <c r="P22">
        <f>MEDIAN(1460705957!P22,1460706657!P22,1460707357!P22,1460708072!P22,1460708786!P22,1460746175!P22,1460746876!P22,1460747592!P22,1460748307!P22,1460749023!P22,1460767128!P22,1460767843!P22,1460768543!P22,1460769244!P22,1460769943!P22,1460786302!P22,1460787002!P22,1460787702!P22,1460788387!P22,1460789103!P22,1460827067!P22,1460827767!P22,1460828485!P22,1460829184!P22,1460829872!P22)</f>
        <v>0</v>
      </c>
      <c r="Q22">
        <f>MEDIAN(1460705957!Q22,1460706657!Q22,1460707357!Q22,1460708072!Q22,1460708786!Q22,1460746175!Q22,1460746876!Q22,1460747592!Q22,1460748307!Q22,1460749023!Q22,1460767128!Q22,1460767843!Q22,1460768543!Q22,1460769244!Q22,1460769943!Q22,1460786302!Q22,1460787002!Q22,1460787702!Q22,1460788387!Q22,1460789103!Q22,1460827067!Q22,1460827767!Q22,1460828485!Q22,1460829184!Q22,1460829872!Q22)</f>
        <v>0</v>
      </c>
      <c r="R22">
        <f>MEDIAN(1460705957!R22,1460706657!R22,1460707357!R22,1460708072!R22,1460708786!R22,1460746175!R22,1460746876!R22,1460747592!R22,1460748307!R22,1460749023!R22,1460767128!R22,1460767843!R22,1460768543!R22,1460769244!R22,1460769943!R22,1460786302!R22,1460787002!R22,1460787702!R22,1460788387!R22,1460789103!R22,1460827067!R22,1460827767!R22,1460828485!R22,1460829184!R22,1460829872!R22)</f>
        <v>0</v>
      </c>
      <c r="S22">
        <f>MEDIAN(1460705957!S22,1460706657!S22,1460707357!S22,1460708072!S22,1460708786!S22,1460746175!S22,1460746876!S22,1460747592!S22,1460748307!S22,1460749023!S22,1460767128!S22,1460767843!S22,1460768543!S22,1460769244!S22,1460769943!S22,1460786302!S22,1460787002!S22,1460787702!S22,1460788387!S22,1460789103!S22,1460827067!S22,1460827767!S22,1460828485!S22,1460829184!S22,1460829872!S22)</f>
        <v>0</v>
      </c>
      <c r="T22">
        <f>MEDIAN(1460705957!T22,1460706657!T22,1460707357!T22,1460708072!T22,1460708786!T22,1460746175!T22,1460746876!T22,1460747592!T22,1460748307!T22,1460749023!T22,1460767128!T22,1460767843!T22,1460768543!T22,1460769244!T22,1460769943!T22,1460786302!T22,1460787002!T22,1460787702!T22,1460788387!T22,1460789103!T22,1460827067!T22,1460827767!T22,1460828485!T22,1460829184!T22,1460829872!T22)</f>
        <v>0</v>
      </c>
      <c r="U22">
        <f>MEDIAN(1460705957!U22,1460706657!U22,1460707357!U22,1460708072!U22,1460708786!U22,1460746175!U22,1460746876!U22,1460747592!U22,1460748307!U22,1460749023!U22,1460767128!U22,1460767843!U22,1460768543!U22,1460769244!U22,1460769943!U22,1460786302!U22,1460787002!U22,1460787702!U22,1460788387!U22,1460789103!U22,1460827067!U22,1460827767!U22,1460828485!U22,1460829184!U22,1460829872!U22)</f>
        <v>0</v>
      </c>
      <c r="V22">
        <f>MEDIAN(1460705957!V22,1460706657!V22,1460707357!V22,1460708072!V22,1460708786!V22,1460746175!V22,1460746876!V22,1460747592!V22,1460748307!V22,1460749023!V22,1460767128!V22,1460767843!V22,1460768543!V22,1460769244!V22,1460769943!V22,1460786302!V22,1460787002!V22,1460787702!V22,1460788387!V22,1460789103!V22,1460827067!V22,1460827767!V22,1460828485!V22,1460829184!V22,1460829872!V22)</f>
        <v>0</v>
      </c>
      <c r="W22">
        <f>MEDIAN(1460705957!W22,1460706657!W22,1460707357!W22,1460708072!W22,1460708786!W22,1460746175!W22,1460746876!W22,1460747592!W22,1460748307!W22,1460749023!W22,1460767128!W22,1460767843!W22,1460768543!W22,1460769244!W22,1460769943!W22,1460786302!W22,1460787002!W22,1460787702!W22,1460788387!W22,1460789103!W22,1460827067!W22,1460827767!W22,1460828485!W22,1460829184!W22,1460829872!W22)</f>
        <v>0</v>
      </c>
    </row>
    <row r="23" spans="1:23">
      <c r="A23">
        <f>MEDIAN(1460705957!A23,1460706657!A23,1460707357!A23,1460708072!A23,1460708786!A23,1460746175!A23,1460746876!A23,1460747592!A23,1460748307!A23,1460749023!A23,1460767128!A23,1460767843!A23,1460768543!A23,1460769244!A23,1460769943!A23,1460786302!A23,1460787002!A23,1460787702!A23,1460788387!A23,1460789103!A23,1460827067!A23,1460827767!A23,1460828485!A23,1460829184!A23,1460829872!A23)</f>
        <v>0</v>
      </c>
      <c r="B23">
        <f>MEDIAN(1460705957!B23,1460706657!B23,1460707357!B23,1460708072!B23,1460708786!B23,1460746175!B23,1460746876!B23,1460747592!B23,1460748307!B23,1460749023!B23,1460767128!B23,1460767843!B23,1460768543!B23,1460769244!B23,1460769943!B23,1460786302!B23,1460787002!B23,1460787702!B23,1460788387!B23,1460789103!B23,1460827067!B23,1460827767!B23,1460828485!B23,1460829184!B23,1460829872!B23)</f>
        <v>0</v>
      </c>
      <c r="C23">
        <f>MEDIAN(1460705957!C23,1460706657!C23,1460707357!C23,1460708072!C23,1460708786!C23,1460746175!C23,1460746876!C23,1460747592!C23,1460748307!C23,1460749023!C23,1460767128!C23,1460767843!C23,1460768543!C23,1460769244!C23,1460769943!C23,1460786302!C23,1460787002!C23,1460787702!C23,1460788387!C23,1460789103!C23,1460827067!C23,1460827767!C23,1460828485!C23,1460829184!C23,1460829872!C23)</f>
        <v>0</v>
      </c>
      <c r="D23">
        <f>MEDIAN(1460705957!D23,1460706657!D23,1460707357!D23,1460708072!D23,1460708786!D23,1460746175!D23,1460746876!D23,1460747592!D23,1460748307!D23,1460749023!D23,1460767128!D23,1460767843!D23,1460768543!D23,1460769244!D23,1460769943!D23,1460786302!D23,1460787002!D23,1460787702!D23,1460788387!D23,1460789103!D23,1460827067!D23,1460827767!D23,1460828485!D23,1460829184!D23,1460829872!D23)</f>
        <v>0</v>
      </c>
      <c r="E23">
        <f>MEDIAN(1460705957!E23,1460706657!E23,1460707357!E23,1460708072!E23,1460708786!E23,1460746175!E23,1460746876!E23,1460747592!E23,1460748307!E23,1460749023!E23,1460767128!E23,1460767843!E23,1460768543!E23,1460769244!E23,1460769943!E23,1460786302!E23,1460787002!E23,1460787702!E23,1460788387!E23,1460789103!E23,1460827067!E23,1460827767!E23,1460828485!E23,1460829184!E23,1460829872!E23)</f>
        <v>0</v>
      </c>
      <c r="F23">
        <f>MEDIAN(1460705957!F23,1460706657!F23,1460707357!F23,1460708072!F23,1460708786!F23,1460746175!F23,1460746876!F23,1460747592!F23,1460748307!F23,1460749023!F23,1460767128!F23,1460767843!F23,1460768543!F23,1460769244!F23,1460769943!F23,1460786302!F23,1460787002!F23,1460787702!F23,1460788387!F23,1460789103!F23,1460827067!F23,1460827767!F23,1460828485!F23,1460829184!F23,1460829872!F23)</f>
        <v>0</v>
      </c>
      <c r="G23">
        <f>MEDIAN(1460705957!G23,1460706657!G23,1460707357!G23,1460708072!G23,1460708786!G23,1460746175!G23,1460746876!G23,1460747592!G23,1460748307!G23,1460749023!G23,1460767128!G23,1460767843!G23,1460768543!G23,1460769244!G23,1460769943!G23,1460786302!G23,1460787002!G23,1460787702!G23,1460788387!G23,1460789103!G23,1460827067!G23,1460827767!G23,1460828485!G23,1460829184!G23,1460829872!G23)</f>
        <v>0</v>
      </c>
      <c r="H23">
        <f>MEDIAN(1460705957!H23,1460706657!H23,1460707357!H23,1460708072!H23,1460708786!H23,1460746175!H23,1460746876!H23,1460747592!H23,1460748307!H23,1460749023!H23,1460767128!H23,1460767843!H23,1460768543!H23,1460769244!H23,1460769943!H23,1460786302!H23,1460787002!H23,1460787702!H23,1460788387!H23,1460789103!H23,1460827067!H23,1460827767!H23,1460828485!H23,1460829184!H23,1460829872!H23)</f>
        <v>0</v>
      </c>
      <c r="I23">
        <f>MEDIAN(1460705957!I23,1460706657!I23,1460707357!I23,1460708072!I23,1460708786!I23,1460746175!I23,1460746876!I23,1460747592!I23,1460748307!I23,1460749023!I23,1460767128!I23,1460767843!I23,1460768543!I23,1460769244!I23,1460769943!I23,1460786302!I23,1460787002!I23,1460787702!I23,1460788387!I23,1460789103!I23,1460827067!I23,1460827767!I23,1460828485!I23,1460829184!I23,1460829872!I23)</f>
        <v>0</v>
      </c>
      <c r="J23">
        <f>MEDIAN(1460705957!J23,1460706657!J23,1460707357!J23,1460708072!J23,1460708786!J23,1460746175!J23,1460746876!J23,1460747592!J23,1460748307!J23,1460749023!J23,1460767128!J23,1460767843!J23,1460768543!J23,1460769244!J23,1460769943!J23,1460786302!J23,1460787002!J23,1460787702!J23,1460788387!J23,1460789103!J23,1460827067!J23,1460827767!J23,1460828485!J23,1460829184!J23,1460829872!J23)</f>
        <v>0</v>
      </c>
      <c r="K23">
        <f>MEDIAN(1460705957!K23,1460706657!K23,1460707357!K23,1460708072!K23,1460708786!K23,1460746175!K23,1460746876!K23,1460747592!K23,1460748307!K23,1460749023!K23,1460767128!K23,1460767843!K23,1460768543!K23,1460769244!K23,1460769943!K23,1460786302!K23,1460787002!K23,1460787702!K23,1460788387!K23,1460789103!K23,1460827067!K23,1460827767!K23,1460828485!K23,1460829184!K23,1460829872!K23)</f>
        <v>0</v>
      </c>
      <c r="L23">
        <f>MEDIAN(1460705957!L23,1460706657!L23,1460707357!L23,1460708072!L23,1460708786!L23,1460746175!L23,1460746876!L23,1460747592!L23,1460748307!L23,1460749023!L23,1460767128!L23,1460767843!L23,1460768543!L23,1460769244!L23,1460769943!L23,1460786302!L23,1460787002!L23,1460787702!L23,1460788387!L23,1460789103!L23,1460827067!L23,1460827767!L23,1460828485!L23,1460829184!L23,1460829872!L23)</f>
        <v>0</v>
      </c>
      <c r="M23">
        <f>MEDIAN(1460705957!M23,1460706657!M23,1460707357!M23,1460708072!M23,1460708786!M23,1460746175!M23,1460746876!M23,1460747592!M23,1460748307!M23,1460749023!M23,1460767128!M23,1460767843!M23,1460768543!M23,1460769244!M23,1460769943!M23,1460786302!M23,1460787002!M23,1460787702!M23,1460788387!M23,1460789103!M23,1460827067!M23,1460827767!M23,1460828485!M23,1460829184!M23,1460829872!M23)</f>
        <v>0</v>
      </c>
      <c r="N23">
        <f>MEDIAN(1460705957!N23,1460706657!N23,1460707357!N23,1460708072!N23,1460708786!N23,1460746175!N23,1460746876!N23,1460747592!N23,1460748307!N23,1460749023!N23,1460767128!N23,1460767843!N23,1460768543!N23,1460769244!N23,1460769943!N23,1460786302!N23,1460787002!N23,1460787702!N23,1460788387!N23,1460789103!N23,1460827067!N23,1460827767!N23,1460828485!N23,1460829184!N23,1460829872!N23)</f>
        <v>0</v>
      </c>
      <c r="O23">
        <f>MEDIAN(1460705957!O23,1460706657!O23,1460707357!O23,1460708072!O23,1460708786!O23,1460746175!O23,1460746876!O23,1460747592!O23,1460748307!O23,1460749023!O23,1460767128!O23,1460767843!O23,1460768543!O23,1460769244!O23,1460769943!O23,1460786302!O23,1460787002!O23,1460787702!O23,1460788387!O23,1460789103!O23,1460827067!O23,1460827767!O23,1460828485!O23,1460829184!O23,1460829872!O23)</f>
        <v>0</v>
      </c>
      <c r="P23">
        <f>MEDIAN(1460705957!P23,1460706657!P23,1460707357!P23,1460708072!P23,1460708786!P23,1460746175!P23,1460746876!P23,1460747592!P23,1460748307!P23,1460749023!P23,1460767128!P23,1460767843!P23,1460768543!P23,1460769244!P23,1460769943!P23,1460786302!P23,1460787002!P23,1460787702!P23,1460788387!P23,1460789103!P23,1460827067!P23,1460827767!P23,1460828485!P23,1460829184!P23,1460829872!P23)</f>
        <v>0</v>
      </c>
      <c r="Q23">
        <f>MEDIAN(1460705957!Q23,1460706657!Q23,1460707357!Q23,1460708072!Q23,1460708786!Q23,1460746175!Q23,1460746876!Q23,1460747592!Q23,1460748307!Q23,1460749023!Q23,1460767128!Q23,1460767843!Q23,1460768543!Q23,1460769244!Q23,1460769943!Q23,1460786302!Q23,1460787002!Q23,1460787702!Q23,1460788387!Q23,1460789103!Q23,1460827067!Q23,1460827767!Q23,1460828485!Q23,1460829184!Q23,1460829872!Q23)</f>
        <v>0</v>
      </c>
      <c r="R23">
        <f>MEDIAN(1460705957!R23,1460706657!R23,1460707357!R23,1460708072!R23,1460708786!R23,1460746175!R23,1460746876!R23,1460747592!R23,1460748307!R23,1460749023!R23,1460767128!R23,1460767843!R23,1460768543!R23,1460769244!R23,1460769943!R23,1460786302!R23,1460787002!R23,1460787702!R23,1460788387!R23,1460789103!R23,1460827067!R23,1460827767!R23,1460828485!R23,1460829184!R23,1460829872!R23)</f>
        <v>0</v>
      </c>
      <c r="S23">
        <f>MEDIAN(1460705957!S23,1460706657!S23,1460707357!S23,1460708072!S23,1460708786!S23,1460746175!S23,1460746876!S23,1460747592!S23,1460748307!S23,1460749023!S23,1460767128!S23,1460767843!S23,1460768543!S23,1460769244!S23,1460769943!S23,1460786302!S23,1460787002!S23,1460787702!S23,1460788387!S23,1460789103!S23,1460827067!S23,1460827767!S23,1460828485!S23,1460829184!S23,1460829872!S23)</f>
        <v>0</v>
      </c>
      <c r="T23">
        <f>MEDIAN(1460705957!T23,1460706657!T23,1460707357!T23,1460708072!T23,1460708786!T23,1460746175!T23,1460746876!T23,1460747592!T23,1460748307!T23,1460749023!T23,1460767128!T23,1460767843!T23,1460768543!T23,1460769244!T23,1460769943!T23,1460786302!T23,1460787002!T23,1460787702!T23,1460788387!T23,1460789103!T23,1460827067!T23,1460827767!T23,1460828485!T23,1460829184!T23,1460829872!T23)</f>
        <v>0</v>
      </c>
      <c r="U23">
        <f>MEDIAN(1460705957!U23,1460706657!U23,1460707357!U23,1460708072!U23,1460708786!U23,1460746175!U23,1460746876!U23,1460747592!U23,1460748307!U23,1460749023!U23,1460767128!U23,1460767843!U23,1460768543!U23,1460769244!U23,1460769943!U23,1460786302!U23,1460787002!U23,1460787702!U23,1460788387!U23,1460789103!U23,1460827067!U23,1460827767!U23,1460828485!U23,1460829184!U23,1460829872!U23)</f>
        <v>0</v>
      </c>
      <c r="V23">
        <f>MEDIAN(1460705957!V23,1460706657!V23,1460707357!V23,1460708072!V23,1460708786!V23,1460746175!V23,1460746876!V23,1460747592!V23,1460748307!V23,1460749023!V23,1460767128!V23,1460767843!V23,1460768543!V23,1460769244!V23,1460769943!V23,1460786302!V23,1460787002!V23,1460787702!V23,1460788387!V23,1460789103!V23,1460827067!V23,1460827767!V23,1460828485!V23,1460829184!V23,1460829872!V23)</f>
        <v>0</v>
      </c>
      <c r="W23">
        <f>MEDIAN(1460705957!W23,1460706657!W23,1460707357!W23,1460708072!W23,1460708786!W23,1460746175!W23,1460746876!W23,1460747592!W23,1460748307!W23,1460749023!W23,1460767128!W23,1460767843!W23,1460768543!W23,1460769244!W23,1460769943!W23,1460786302!W23,1460787002!W23,1460787702!W23,1460788387!W23,1460789103!W23,1460827067!W23,1460827767!W23,1460828485!W23,1460829184!W23,1460829872!W23)</f>
        <v>0</v>
      </c>
    </row>
    <row r="24" spans="1:23">
      <c r="A24">
        <f>MEDIAN(1460705957!A24,1460706657!A24,1460707357!A24,1460708072!A24,1460708786!A24,1460746175!A24,1460746876!A24,1460747592!A24,1460748307!A24,1460749023!A24,1460767128!A24,1460767843!A24,1460768543!A24,1460769244!A24,1460769943!A24,1460786302!A24,1460787002!A24,1460787702!A24,1460788387!A24,1460789103!A24,1460827067!A24,1460827767!A24,1460828485!A24,1460829184!A24,1460829872!A24)</f>
        <v>0</v>
      </c>
      <c r="B24">
        <f>MEDIAN(1460705957!B24,1460706657!B24,1460707357!B24,1460708072!B24,1460708786!B24,1460746175!B24,1460746876!B24,1460747592!B24,1460748307!B24,1460749023!B24,1460767128!B24,1460767843!B24,1460768543!B24,1460769244!B24,1460769943!B24,1460786302!B24,1460787002!B24,1460787702!B24,1460788387!B24,1460789103!B24,1460827067!B24,1460827767!B24,1460828485!B24,1460829184!B24,1460829872!B24)</f>
        <v>0</v>
      </c>
      <c r="C24">
        <f>MEDIAN(1460705957!C24,1460706657!C24,1460707357!C24,1460708072!C24,1460708786!C24,1460746175!C24,1460746876!C24,1460747592!C24,1460748307!C24,1460749023!C24,1460767128!C24,1460767843!C24,1460768543!C24,1460769244!C24,1460769943!C24,1460786302!C24,1460787002!C24,1460787702!C24,1460788387!C24,1460789103!C24,1460827067!C24,1460827767!C24,1460828485!C24,1460829184!C24,1460829872!C24)</f>
        <v>0</v>
      </c>
      <c r="D24">
        <f>MEDIAN(1460705957!D24,1460706657!D24,1460707357!D24,1460708072!D24,1460708786!D24,1460746175!D24,1460746876!D24,1460747592!D24,1460748307!D24,1460749023!D24,1460767128!D24,1460767843!D24,1460768543!D24,1460769244!D24,1460769943!D24,1460786302!D24,1460787002!D24,1460787702!D24,1460788387!D24,1460789103!D24,1460827067!D24,1460827767!D24,1460828485!D24,1460829184!D24,1460829872!D24)</f>
        <v>0</v>
      </c>
      <c r="E24">
        <f>MEDIAN(1460705957!E24,1460706657!E24,1460707357!E24,1460708072!E24,1460708786!E24,1460746175!E24,1460746876!E24,1460747592!E24,1460748307!E24,1460749023!E24,1460767128!E24,1460767843!E24,1460768543!E24,1460769244!E24,1460769943!E24,1460786302!E24,1460787002!E24,1460787702!E24,1460788387!E24,1460789103!E24,1460827067!E24,1460827767!E24,1460828485!E24,1460829184!E24,1460829872!E24)</f>
        <v>0</v>
      </c>
      <c r="F24">
        <f>MEDIAN(1460705957!F24,1460706657!F24,1460707357!F24,1460708072!F24,1460708786!F24,1460746175!F24,1460746876!F24,1460747592!F24,1460748307!F24,1460749023!F24,1460767128!F24,1460767843!F24,1460768543!F24,1460769244!F24,1460769943!F24,1460786302!F24,1460787002!F24,1460787702!F24,1460788387!F24,1460789103!F24,1460827067!F24,1460827767!F24,1460828485!F24,1460829184!F24,1460829872!F24)</f>
        <v>0</v>
      </c>
      <c r="G24">
        <f>MEDIAN(1460705957!G24,1460706657!G24,1460707357!G24,1460708072!G24,1460708786!G24,1460746175!G24,1460746876!G24,1460747592!G24,1460748307!G24,1460749023!G24,1460767128!G24,1460767843!G24,1460768543!G24,1460769244!G24,1460769943!G24,1460786302!G24,1460787002!G24,1460787702!G24,1460788387!G24,1460789103!G24,1460827067!G24,1460827767!G24,1460828485!G24,1460829184!G24,1460829872!G24)</f>
        <v>0</v>
      </c>
      <c r="H24">
        <f>MEDIAN(1460705957!H24,1460706657!H24,1460707357!H24,1460708072!H24,1460708786!H24,1460746175!H24,1460746876!H24,1460747592!H24,1460748307!H24,1460749023!H24,1460767128!H24,1460767843!H24,1460768543!H24,1460769244!H24,1460769943!H24,1460786302!H24,1460787002!H24,1460787702!H24,1460788387!H24,1460789103!H24,1460827067!H24,1460827767!H24,1460828485!H24,1460829184!H24,1460829872!H24)</f>
        <v>0</v>
      </c>
      <c r="I24">
        <f>MEDIAN(1460705957!I24,1460706657!I24,1460707357!I24,1460708072!I24,1460708786!I24,1460746175!I24,1460746876!I24,1460747592!I24,1460748307!I24,1460749023!I24,1460767128!I24,1460767843!I24,1460768543!I24,1460769244!I24,1460769943!I24,1460786302!I24,1460787002!I24,1460787702!I24,1460788387!I24,1460789103!I24,1460827067!I24,1460827767!I24,1460828485!I24,1460829184!I24,1460829872!I24)</f>
        <v>0</v>
      </c>
      <c r="J24">
        <f>MEDIAN(1460705957!J24,1460706657!J24,1460707357!J24,1460708072!J24,1460708786!J24,1460746175!J24,1460746876!J24,1460747592!J24,1460748307!J24,1460749023!J24,1460767128!J24,1460767843!J24,1460768543!J24,1460769244!J24,1460769943!J24,1460786302!J24,1460787002!J24,1460787702!J24,1460788387!J24,1460789103!J24,1460827067!J24,1460827767!J24,1460828485!J24,1460829184!J24,1460829872!J24)</f>
        <v>0</v>
      </c>
      <c r="K24">
        <f>MEDIAN(1460705957!K24,1460706657!K24,1460707357!K24,1460708072!K24,1460708786!K24,1460746175!K24,1460746876!K24,1460747592!K24,1460748307!K24,1460749023!K24,1460767128!K24,1460767843!K24,1460768543!K24,1460769244!K24,1460769943!K24,1460786302!K24,1460787002!K24,1460787702!K24,1460788387!K24,1460789103!K24,1460827067!K24,1460827767!K24,1460828485!K24,1460829184!K24,1460829872!K24)</f>
        <v>0</v>
      </c>
      <c r="L24">
        <f>MEDIAN(1460705957!L24,1460706657!L24,1460707357!L24,1460708072!L24,1460708786!L24,1460746175!L24,1460746876!L24,1460747592!L24,1460748307!L24,1460749023!L24,1460767128!L24,1460767843!L24,1460768543!L24,1460769244!L24,1460769943!L24,1460786302!L24,1460787002!L24,1460787702!L24,1460788387!L24,1460789103!L24,1460827067!L24,1460827767!L24,1460828485!L24,1460829184!L24,1460829872!L24)</f>
        <v>0</v>
      </c>
      <c r="M24">
        <f>MEDIAN(1460705957!M24,1460706657!M24,1460707357!M24,1460708072!M24,1460708786!M24,1460746175!M24,1460746876!M24,1460747592!M24,1460748307!M24,1460749023!M24,1460767128!M24,1460767843!M24,1460768543!M24,1460769244!M24,1460769943!M24,1460786302!M24,1460787002!M24,1460787702!M24,1460788387!M24,1460789103!M24,1460827067!M24,1460827767!M24,1460828485!M24,1460829184!M24,1460829872!M24)</f>
        <v>0</v>
      </c>
      <c r="N24">
        <f>MEDIAN(1460705957!N24,1460706657!N24,1460707357!N24,1460708072!N24,1460708786!N24,1460746175!N24,1460746876!N24,1460747592!N24,1460748307!N24,1460749023!N24,1460767128!N24,1460767843!N24,1460768543!N24,1460769244!N24,1460769943!N24,1460786302!N24,1460787002!N24,1460787702!N24,1460788387!N24,1460789103!N24,1460827067!N24,1460827767!N24,1460828485!N24,1460829184!N24,1460829872!N24)</f>
        <v>0</v>
      </c>
      <c r="O24">
        <f>MEDIAN(1460705957!O24,1460706657!O24,1460707357!O24,1460708072!O24,1460708786!O24,1460746175!O24,1460746876!O24,1460747592!O24,1460748307!O24,1460749023!O24,1460767128!O24,1460767843!O24,1460768543!O24,1460769244!O24,1460769943!O24,1460786302!O24,1460787002!O24,1460787702!O24,1460788387!O24,1460789103!O24,1460827067!O24,1460827767!O24,1460828485!O24,1460829184!O24,1460829872!O24)</f>
        <v>0</v>
      </c>
      <c r="P24">
        <f>MEDIAN(1460705957!P24,1460706657!P24,1460707357!P24,1460708072!P24,1460708786!P24,1460746175!P24,1460746876!P24,1460747592!P24,1460748307!P24,1460749023!P24,1460767128!P24,1460767843!P24,1460768543!P24,1460769244!P24,1460769943!P24,1460786302!P24,1460787002!P24,1460787702!P24,1460788387!P24,1460789103!P24,1460827067!P24,1460827767!P24,1460828485!P24,1460829184!P24,1460829872!P24)</f>
        <v>0</v>
      </c>
      <c r="Q24">
        <f>MEDIAN(1460705957!Q24,1460706657!Q24,1460707357!Q24,1460708072!Q24,1460708786!Q24,1460746175!Q24,1460746876!Q24,1460747592!Q24,1460748307!Q24,1460749023!Q24,1460767128!Q24,1460767843!Q24,1460768543!Q24,1460769244!Q24,1460769943!Q24,1460786302!Q24,1460787002!Q24,1460787702!Q24,1460788387!Q24,1460789103!Q24,1460827067!Q24,1460827767!Q24,1460828485!Q24,1460829184!Q24,1460829872!Q24)</f>
        <v>0</v>
      </c>
      <c r="R24">
        <f>MEDIAN(1460705957!R24,1460706657!R24,1460707357!R24,1460708072!R24,1460708786!R24,1460746175!R24,1460746876!R24,1460747592!R24,1460748307!R24,1460749023!R24,1460767128!R24,1460767843!R24,1460768543!R24,1460769244!R24,1460769943!R24,1460786302!R24,1460787002!R24,1460787702!R24,1460788387!R24,1460789103!R24,1460827067!R24,1460827767!R24,1460828485!R24,1460829184!R24,1460829872!R24)</f>
        <v>0</v>
      </c>
      <c r="S24">
        <f>MEDIAN(1460705957!S24,1460706657!S24,1460707357!S24,1460708072!S24,1460708786!S24,1460746175!S24,1460746876!S24,1460747592!S24,1460748307!S24,1460749023!S24,1460767128!S24,1460767843!S24,1460768543!S24,1460769244!S24,1460769943!S24,1460786302!S24,1460787002!S24,1460787702!S24,1460788387!S24,1460789103!S24,1460827067!S24,1460827767!S24,1460828485!S24,1460829184!S24,1460829872!S24)</f>
        <v>0</v>
      </c>
      <c r="T24">
        <f>MEDIAN(1460705957!T24,1460706657!T24,1460707357!T24,1460708072!T24,1460708786!T24,1460746175!T24,1460746876!T24,1460747592!T24,1460748307!T24,1460749023!T24,1460767128!T24,1460767843!T24,1460768543!T24,1460769244!T24,1460769943!T24,1460786302!T24,1460787002!T24,1460787702!T24,1460788387!T24,1460789103!T24,1460827067!T24,1460827767!T24,1460828485!T24,1460829184!T24,1460829872!T24)</f>
        <v>0</v>
      </c>
      <c r="U24">
        <f>MEDIAN(1460705957!U24,1460706657!U24,1460707357!U24,1460708072!U24,1460708786!U24,1460746175!U24,1460746876!U24,1460747592!U24,1460748307!U24,1460749023!U24,1460767128!U24,1460767843!U24,1460768543!U24,1460769244!U24,1460769943!U24,1460786302!U24,1460787002!U24,1460787702!U24,1460788387!U24,1460789103!U24,1460827067!U24,1460827767!U24,1460828485!U24,1460829184!U24,1460829872!U24)</f>
        <v>0</v>
      </c>
      <c r="V24">
        <f>MEDIAN(1460705957!V24,1460706657!V24,1460707357!V24,1460708072!V24,1460708786!V24,1460746175!V24,1460746876!V24,1460747592!V24,1460748307!V24,1460749023!V24,1460767128!V24,1460767843!V24,1460768543!V24,1460769244!V24,1460769943!V24,1460786302!V24,1460787002!V24,1460787702!V24,1460788387!V24,1460789103!V24,1460827067!V24,1460827767!V24,1460828485!V24,1460829184!V24,1460829872!V24)</f>
        <v>0</v>
      </c>
      <c r="W24">
        <f>MEDIAN(1460705957!W24,1460706657!W24,1460707357!W24,1460708072!W24,1460708786!W24,1460746175!W24,1460746876!W24,1460747592!W24,1460748307!W24,1460749023!W24,1460767128!W24,1460767843!W24,1460768543!W24,1460769244!W24,1460769943!W24,1460786302!W24,1460787002!W24,1460787702!W24,1460788387!W24,1460789103!W24,1460827067!W24,1460827767!W24,1460828485!W24,1460829184!W24,1460829872!W24)</f>
        <v>0</v>
      </c>
    </row>
    <row r="25" spans="1:23">
      <c r="A25">
        <f>MEDIAN(1460705957!A25,1460706657!A25,1460707357!A25,1460708072!A25,1460708786!A25,1460746175!A25,1460746876!A25,1460747592!A25,1460748307!A25,1460749023!A25,1460767128!A25,1460767843!A25,1460768543!A25,1460769244!A25,1460769943!A25,1460786302!A25,1460787002!A25,1460787702!A25,1460788387!A25,1460789103!A25,1460827067!A25,1460827767!A25,1460828485!A25,1460829184!A25,1460829872!A25)</f>
        <v>0</v>
      </c>
      <c r="B25">
        <f>MEDIAN(1460705957!B25,1460706657!B25,1460707357!B25,1460708072!B25,1460708786!B25,1460746175!B25,1460746876!B25,1460747592!B25,1460748307!B25,1460749023!B25,1460767128!B25,1460767843!B25,1460768543!B25,1460769244!B25,1460769943!B25,1460786302!B25,1460787002!B25,1460787702!B25,1460788387!B25,1460789103!B25,1460827067!B25,1460827767!B25,1460828485!B25,1460829184!B25,1460829872!B25)</f>
        <v>0</v>
      </c>
      <c r="C25">
        <f>MEDIAN(1460705957!C25,1460706657!C25,1460707357!C25,1460708072!C25,1460708786!C25,1460746175!C25,1460746876!C25,1460747592!C25,1460748307!C25,1460749023!C25,1460767128!C25,1460767843!C25,1460768543!C25,1460769244!C25,1460769943!C25,1460786302!C25,1460787002!C25,1460787702!C25,1460788387!C25,1460789103!C25,1460827067!C25,1460827767!C25,1460828485!C25,1460829184!C25,1460829872!C25)</f>
        <v>0</v>
      </c>
      <c r="D25">
        <f>MEDIAN(1460705957!D25,1460706657!D25,1460707357!D25,1460708072!D25,1460708786!D25,1460746175!D25,1460746876!D25,1460747592!D25,1460748307!D25,1460749023!D25,1460767128!D25,1460767843!D25,1460768543!D25,1460769244!D25,1460769943!D25,1460786302!D25,1460787002!D25,1460787702!D25,1460788387!D25,1460789103!D25,1460827067!D25,1460827767!D25,1460828485!D25,1460829184!D25,1460829872!D25)</f>
        <v>0</v>
      </c>
      <c r="E25">
        <f>MEDIAN(1460705957!E25,1460706657!E25,1460707357!E25,1460708072!E25,1460708786!E25,1460746175!E25,1460746876!E25,1460747592!E25,1460748307!E25,1460749023!E25,1460767128!E25,1460767843!E25,1460768543!E25,1460769244!E25,1460769943!E25,1460786302!E25,1460787002!E25,1460787702!E25,1460788387!E25,1460789103!E25,1460827067!E25,1460827767!E25,1460828485!E25,1460829184!E25,1460829872!E25)</f>
        <v>0</v>
      </c>
      <c r="F25">
        <f>MEDIAN(1460705957!F25,1460706657!F25,1460707357!F25,1460708072!F25,1460708786!F25,1460746175!F25,1460746876!F25,1460747592!F25,1460748307!F25,1460749023!F25,1460767128!F25,1460767843!F25,1460768543!F25,1460769244!F25,1460769943!F25,1460786302!F25,1460787002!F25,1460787702!F25,1460788387!F25,1460789103!F25,1460827067!F25,1460827767!F25,1460828485!F25,1460829184!F25,1460829872!F25)</f>
        <v>0</v>
      </c>
      <c r="G25">
        <f>MEDIAN(1460705957!G25,1460706657!G25,1460707357!G25,1460708072!G25,1460708786!G25,1460746175!G25,1460746876!G25,1460747592!G25,1460748307!G25,1460749023!G25,1460767128!G25,1460767843!G25,1460768543!G25,1460769244!G25,1460769943!G25,1460786302!G25,1460787002!G25,1460787702!G25,1460788387!G25,1460789103!G25,1460827067!G25,1460827767!G25,1460828485!G25,1460829184!G25,1460829872!G25)</f>
        <v>0</v>
      </c>
      <c r="H25">
        <f>MEDIAN(1460705957!H25,1460706657!H25,1460707357!H25,1460708072!H25,1460708786!H25,1460746175!H25,1460746876!H25,1460747592!H25,1460748307!H25,1460749023!H25,1460767128!H25,1460767843!H25,1460768543!H25,1460769244!H25,1460769943!H25,1460786302!H25,1460787002!H25,1460787702!H25,1460788387!H25,1460789103!H25,1460827067!H25,1460827767!H25,1460828485!H25,1460829184!H25,1460829872!H25)</f>
        <v>0</v>
      </c>
      <c r="I25">
        <f>MEDIAN(1460705957!I25,1460706657!I25,1460707357!I25,1460708072!I25,1460708786!I25,1460746175!I25,1460746876!I25,1460747592!I25,1460748307!I25,1460749023!I25,1460767128!I25,1460767843!I25,1460768543!I25,1460769244!I25,1460769943!I25,1460786302!I25,1460787002!I25,1460787702!I25,1460788387!I25,1460789103!I25,1460827067!I25,1460827767!I25,1460828485!I25,1460829184!I25,1460829872!I25)</f>
        <v>0</v>
      </c>
      <c r="J25">
        <f>MEDIAN(1460705957!J25,1460706657!J25,1460707357!J25,1460708072!J25,1460708786!J25,1460746175!J25,1460746876!J25,1460747592!J25,1460748307!J25,1460749023!J25,1460767128!J25,1460767843!J25,1460768543!J25,1460769244!J25,1460769943!J25,1460786302!J25,1460787002!J25,1460787702!J25,1460788387!J25,1460789103!J25,1460827067!J25,1460827767!J25,1460828485!J25,1460829184!J25,1460829872!J25)</f>
        <v>0</v>
      </c>
      <c r="K25">
        <f>MEDIAN(1460705957!K25,1460706657!K25,1460707357!K25,1460708072!K25,1460708786!K25,1460746175!K25,1460746876!K25,1460747592!K25,1460748307!K25,1460749023!K25,1460767128!K25,1460767843!K25,1460768543!K25,1460769244!K25,1460769943!K25,1460786302!K25,1460787002!K25,1460787702!K25,1460788387!K25,1460789103!K25,1460827067!K25,1460827767!K25,1460828485!K25,1460829184!K25,1460829872!K25)</f>
        <v>0</v>
      </c>
      <c r="L25">
        <f>MEDIAN(1460705957!L25,1460706657!L25,1460707357!L25,1460708072!L25,1460708786!L25,1460746175!L25,1460746876!L25,1460747592!L25,1460748307!L25,1460749023!L25,1460767128!L25,1460767843!L25,1460768543!L25,1460769244!L25,1460769943!L25,1460786302!L25,1460787002!L25,1460787702!L25,1460788387!L25,1460789103!L25,1460827067!L25,1460827767!L25,1460828485!L25,1460829184!L25,1460829872!L25)</f>
        <v>0</v>
      </c>
      <c r="M25">
        <f>MEDIAN(1460705957!M25,1460706657!M25,1460707357!M25,1460708072!M25,1460708786!M25,1460746175!M25,1460746876!M25,1460747592!M25,1460748307!M25,1460749023!M25,1460767128!M25,1460767843!M25,1460768543!M25,1460769244!M25,1460769943!M25,1460786302!M25,1460787002!M25,1460787702!M25,1460788387!M25,1460789103!M25,1460827067!M25,1460827767!M25,1460828485!M25,1460829184!M25,1460829872!M25)</f>
        <v>0</v>
      </c>
      <c r="N25">
        <f>MEDIAN(1460705957!N25,1460706657!N25,1460707357!N25,1460708072!N25,1460708786!N25,1460746175!N25,1460746876!N25,1460747592!N25,1460748307!N25,1460749023!N25,1460767128!N25,1460767843!N25,1460768543!N25,1460769244!N25,1460769943!N25,1460786302!N25,1460787002!N25,1460787702!N25,1460788387!N25,1460789103!N25,1460827067!N25,1460827767!N25,1460828485!N25,1460829184!N25,1460829872!N25)</f>
        <v>0</v>
      </c>
      <c r="O25">
        <f>MEDIAN(1460705957!O25,1460706657!O25,1460707357!O25,1460708072!O25,1460708786!O25,1460746175!O25,1460746876!O25,1460747592!O25,1460748307!O25,1460749023!O25,1460767128!O25,1460767843!O25,1460768543!O25,1460769244!O25,1460769943!O25,1460786302!O25,1460787002!O25,1460787702!O25,1460788387!O25,1460789103!O25,1460827067!O25,1460827767!O25,1460828485!O25,1460829184!O25,1460829872!O25)</f>
        <v>0</v>
      </c>
      <c r="P25">
        <f>MEDIAN(1460705957!P25,1460706657!P25,1460707357!P25,1460708072!P25,1460708786!P25,1460746175!P25,1460746876!P25,1460747592!P25,1460748307!P25,1460749023!P25,1460767128!P25,1460767843!P25,1460768543!P25,1460769244!P25,1460769943!P25,1460786302!P25,1460787002!P25,1460787702!P25,1460788387!P25,1460789103!P25,1460827067!P25,1460827767!P25,1460828485!P25,1460829184!P25,1460829872!P25)</f>
        <v>0</v>
      </c>
      <c r="Q25">
        <f>MEDIAN(1460705957!Q25,1460706657!Q25,1460707357!Q25,1460708072!Q25,1460708786!Q25,1460746175!Q25,1460746876!Q25,1460747592!Q25,1460748307!Q25,1460749023!Q25,1460767128!Q25,1460767843!Q25,1460768543!Q25,1460769244!Q25,1460769943!Q25,1460786302!Q25,1460787002!Q25,1460787702!Q25,1460788387!Q25,1460789103!Q25,1460827067!Q25,1460827767!Q25,1460828485!Q25,1460829184!Q25,1460829872!Q25)</f>
        <v>0</v>
      </c>
      <c r="R25">
        <f>MEDIAN(1460705957!R25,1460706657!R25,1460707357!R25,1460708072!R25,1460708786!R25,1460746175!R25,1460746876!R25,1460747592!R25,1460748307!R25,1460749023!R25,1460767128!R25,1460767843!R25,1460768543!R25,1460769244!R25,1460769943!R25,1460786302!R25,1460787002!R25,1460787702!R25,1460788387!R25,1460789103!R25,1460827067!R25,1460827767!R25,1460828485!R25,1460829184!R25,1460829872!R25)</f>
        <v>0</v>
      </c>
      <c r="S25">
        <f>MEDIAN(1460705957!S25,1460706657!S25,1460707357!S25,1460708072!S25,1460708786!S25,1460746175!S25,1460746876!S25,1460747592!S25,1460748307!S25,1460749023!S25,1460767128!S25,1460767843!S25,1460768543!S25,1460769244!S25,1460769943!S25,1460786302!S25,1460787002!S25,1460787702!S25,1460788387!S25,1460789103!S25,1460827067!S25,1460827767!S25,1460828485!S25,1460829184!S25,1460829872!S25)</f>
        <v>0</v>
      </c>
      <c r="T25">
        <f>MEDIAN(1460705957!T25,1460706657!T25,1460707357!T25,1460708072!T25,1460708786!T25,1460746175!T25,1460746876!T25,1460747592!T25,1460748307!T25,1460749023!T25,1460767128!T25,1460767843!T25,1460768543!T25,1460769244!T25,1460769943!T25,1460786302!T25,1460787002!T25,1460787702!T25,1460788387!T25,1460789103!T25,1460827067!T25,1460827767!T25,1460828485!T25,1460829184!T25,1460829872!T25)</f>
        <v>0</v>
      </c>
      <c r="U25">
        <f>MEDIAN(1460705957!U25,1460706657!U25,1460707357!U25,1460708072!U25,1460708786!U25,1460746175!U25,1460746876!U25,1460747592!U25,1460748307!U25,1460749023!U25,1460767128!U25,1460767843!U25,1460768543!U25,1460769244!U25,1460769943!U25,1460786302!U25,1460787002!U25,1460787702!U25,1460788387!U25,1460789103!U25,1460827067!U25,1460827767!U25,1460828485!U25,1460829184!U25,1460829872!U25)</f>
        <v>0</v>
      </c>
      <c r="V25">
        <f>MEDIAN(1460705957!V25,1460706657!V25,1460707357!V25,1460708072!V25,1460708786!V25,1460746175!V25,1460746876!V25,1460747592!V25,1460748307!V25,1460749023!V25,1460767128!V25,1460767843!V25,1460768543!V25,1460769244!V25,1460769943!V25,1460786302!V25,1460787002!V25,1460787702!V25,1460788387!V25,1460789103!V25,1460827067!V25,1460827767!V25,1460828485!V25,1460829184!V25,1460829872!V25)</f>
        <v>0</v>
      </c>
      <c r="W25">
        <f>MEDIAN(1460705957!W25,1460706657!W25,1460707357!W25,1460708072!W25,1460708786!W25,1460746175!W25,1460746876!W25,1460747592!W25,1460748307!W25,1460749023!W25,1460767128!W25,1460767843!W25,1460768543!W25,1460769244!W25,1460769943!W25,1460786302!W25,1460787002!W25,1460787702!W25,1460788387!W25,1460789103!W25,1460827067!W25,1460827767!W25,1460828485!W25,1460829184!W25,1460829872!W25)</f>
        <v>0</v>
      </c>
    </row>
    <row r="26" spans="1:23">
      <c r="A26">
        <f>MEDIAN(1460705957!A26,1460706657!A26,1460707357!A26,1460708072!A26,1460708786!A26,1460746175!A26,1460746876!A26,1460747592!A26,1460748307!A26,1460749023!A26,1460767128!A26,1460767843!A26,1460768543!A26,1460769244!A26,1460769943!A26,1460786302!A26,1460787002!A26,1460787702!A26,1460788387!A26,1460789103!A26,1460827067!A26,1460827767!A26,1460828485!A26,1460829184!A26,1460829872!A26)</f>
        <v>0</v>
      </c>
      <c r="B26">
        <f>MEDIAN(1460705957!B26,1460706657!B26,1460707357!B26,1460708072!B26,1460708786!B26,1460746175!B26,1460746876!B26,1460747592!B26,1460748307!B26,1460749023!B26,1460767128!B26,1460767843!B26,1460768543!B26,1460769244!B26,1460769943!B26,1460786302!B26,1460787002!B26,1460787702!B26,1460788387!B26,1460789103!B26,1460827067!B26,1460827767!B26,1460828485!B26,1460829184!B26,1460829872!B26)</f>
        <v>0</v>
      </c>
      <c r="C26">
        <f>MEDIAN(1460705957!C26,1460706657!C26,1460707357!C26,1460708072!C26,1460708786!C26,1460746175!C26,1460746876!C26,1460747592!C26,1460748307!C26,1460749023!C26,1460767128!C26,1460767843!C26,1460768543!C26,1460769244!C26,1460769943!C26,1460786302!C26,1460787002!C26,1460787702!C26,1460788387!C26,1460789103!C26,1460827067!C26,1460827767!C26,1460828485!C26,1460829184!C26,1460829872!C26)</f>
        <v>0</v>
      </c>
      <c r="D26">
        <f>MEDIAN(1460705957!D26,1460706657!D26,1460707357!D26,1460708072!D26,1460708786!D26,1460746175!D26,1460746876!D26,1460747592!D26,1460748307!D26,1460749023!D26,1460767128!D26,1460767843!D26,1460768543!D26,1460769244!D26,1460769943!D26,1460786302!D26,1460787002!D26,1460787702!D26,1460788387!D26,1460789103!D26,1460827067!D26,1460827767!D26,1460828485!D26,1460829184!D26,1460829872!D26)</f>
        <v>0</v>
      </c>
      <c r="E26">
        <f>MEDIAN(1460705957!E26,1460706657!E26,1460707357!E26,1460708072!E26,1460708786!E26,1460746175!E26,1460746876!E26,1460747592!E26,1460748307!E26,1460749023!E26,1460767128!E26,1460767843!E26,1460768543!E26,1460769244!E26,1460769943!E26,1460786302!E26,1460787002!E26,1460787702!E26,1460788387!E26,1460789103!E26,1460827067!E26,1460827767!E26,1460828485!E26,1460829184!E26,1460829872!E26)</f>
        <v>0</v>
      </c>
      <c r="F26">
        <f>MEDIAN(1460705957!F26,1460706657!F26,1460707357!F26,1460708072!F26,1460708786!F26,1460746175!F26,1460746876!F26,1460747592!F26,1460748307!F26,1460749023!F26,1460767128!F26,1460767843!F26,1460768543!F26,1460769244!F26,1460769943!F26,1460786302!F26,1460787002!F26,1460787702!F26,1460788387!F26,1460789103!F26,1460827067!F26,1460827767!F26,1460828485!F26,1460829184!F26,1460829872!F26)</f>
        <v>0</v>
      </c>
      <c r="G26">
        <f>MEDIAN(1460705957!G26,1460706657!G26,1460707357!G26,1460708072!G26,1460708786!G26,1460746175!G26,1460746876!G26,1460747592!G26,1460748307!G26,1460749023!G26,1460767128!G26,1460767843!G26,1460768543!G26,1460769244!G26,1460769943!G26,1460786302!G26,1460787002!G26,1460787702!G26,1460788387!G26,1460789103!G26,1460827067!G26,1460827767!G26,1460828485!G26,1460829184!G26,1460829872!G26)</f>
        <v>0</v>
      </c>
      <c r="H26">
        <f>MEDIAN(1460705957!H26,1460706657!H26,1460707357!H26,1460708072!H26,1460708786!H26,1460746175!H26,1460746876!H26,1460747592!H26,1460748307!H26,1460749023!H26,1460767128!H26,1460767843!H26,1460768543!H26,1460769244!H26,1460769943!H26,1460786302!H26,1460787002!H26,1460787702!H26,1460788387!H26,1460789103!H26,1460827067!H26,1460827767!H26,1460828485!H26,1460829184!H26,1460829872!H26)</f>
        <v>0</v>
      </c>
      <c r="I26">
        <f>MEDIAN(1460705957!I26,1460706657!I26,1460707357!I26,1460708072!I26,1460708786!I26,1460746175!I26,1460746876!I26,1460747592!I26,1460748307!I26,1460749023!I26,1460767128!I26,1460767843!I26,1460768543!I26,1460769244!I26,1460769943!I26,1460786302!I26,1460787002!I26,1460787702!I26,1460788387!I26,1460789103!I26,1460827067!I26,1460827767!I26,1460828485!I26,1460829184!I26,1460829872!I26)</f>
        <v>0</v>
      </c>
      <c r="J26">
        <f>MEDIAN(1460705957!J26,1460706657!J26,1460707357!J26,1460708072!J26,1460708786!J26,1460746175!J26,1460746876!J26,1460747592!J26,1460748307!J26,1460749023!J26,1460767128!J26,1460767843!J26,1460768543!J26,1460769244!J26,1460769943!J26,1460786302!J26,1460787002!J26,1460787702!J26,1460788387!J26,1460789103!J26,1460827067!J26,1460827767!J26,1460828485!J26,1460829184!J26,1460829872!J26)</f>
        <v>0</v>
      </c>
      <c r="K26">
        <f>MEDIAN(1460705957!K26,1460706657!K26,1460707357!K26,1460708072!K26,1460708786!K26,1460746175!K26,1460746876!K26,1460747592!K26,1460748307!K26,1460749023!K26,1460767128!K26,1460767843!K26,1460768543!K26,1460769244!K26,1460769943!K26,1460786302!K26,1460787002!K26,1460787702!K26,1460788387!K26,1460789103!K26,1460827067!K26,1460827767!K26,1460828485!K26,1460829184!K26,1460829872!K26)</f>
        <v>0</v>
      </c>
      <c r="L26">
        <f>MEDIAN(1460705957!L26,1460706657!L26,1460707357!L26,1460708072!L26,1460708786!L26,1460746175!L26,1460746876!L26,1460747592!L26,1460748307!L26,1460749023!L26,1460767128!L26,1460767843!L26,1460768543!L26,1460769244!L26,1460769943!L26,1460786302!L26,1460787002!L26,1460787702!L26,1460788387!L26,1460789103!L26,1460827067!L26,1460827767!L26,1460828485!L26,1460829184!L26,1460829872!L26)</f>
        <v>0</v>
      </c>
      <c r="M26">
        <f>MEDIAN(1460705957!M26,1460706657!M26,1460707357!M26,1460708072!M26,1460708786!M26,1460746175!M26,1460746876!M26,1460747592!M26,1460748307!M26,1460749023!M26,1460767128!M26,1460767843!M26,1460768543!M26,1460769244!M26,1460769943!M26,1460786302!M26,1460787002!M26,1460787702!M26,1460788387!M26,1460789103!M26,1460827067!M26,1460827767!M26,1460828485!M26,1460829184!M26,1460829872!M26)</f>
        <v>0</v>
      </c>
      <c r="N26">
        <f>MEDIAN(1460705957!N26,1460706657!N26,1460707357!N26,1460708072!N26,1460708786!N26,1460746175!N26,1460746876!N26,1460747592!N26,1460748307!N26,1460749023!N26,1460767128!N26,1460767843!N26,1460768543!N26,1460769244!N26,1460769943!N26,1460786302!N26,1460787002!N26,1460787702!N26,1460788387!N26,1460789103!N26,1460827067!N26,1460827767!N26,1460828485!N26,1460829184!N26,1460829872!N26)</f>
        <v>0</v>
      </c>
      <c r="O26">
        <f>MEDIAN(1460705957!O26,1460706657!O26,1460707357!O26,1460708072!O26,1460708786!O26,1460746175!O26,1460746876!O26,1460747592!O26,1460748307!O26,1460749023!O26,1460767128!O26,1460767843!O26,1460768543!O26,1460769244!O26,1460769943!O26,1460786302!O26,1460787002!O26,1460787702!O26,1460788387!O26,1460789103!O26,1460827067!O26,1460827767!O26,1460828485!O26,1460829184!O26,1460829872!O26)</f>
        <v>0</v>
      </c>
      <c r="P26">
        <f>MEDIAN(1460705957!P26,1460706657!P26,1460707357!P26,1460708072!P26,1460708786!P26,1460746175!P26,1460746876!P26,1460747592!P26,1460748307!P26,1460749023!P26,1460767128!P26,1460767843!P26,1460768543!P26,1460769244!P26,1460769943!P26,1460786302!P26,1460787002!P26,1460787702!P26,1460788387!P26,1460789103!P26,1460827067!P26,1460827767!P26,1460828485!P26,1460829184!P26,1460829872!P26)</f>
        <v>0</v>
      </c>
      <c r="Q26">
        <f>MEDIAN(1460705957!Q26,1460706657!Q26,1460707357!Q26,1460708072!Q26,1460708786!Q26,1460746175!Q26,1460746876!Q26,1460747592!Q26,1460748307!Q26,1460749023!Q26,1460767128!Q26,1460767843!Q26,1460768543!Q26,1460769244!Q26,1460769943!Q26,1460786302!Q26,1460787002!Q26,1460787702!Q26,1460788387!Q26,1460789103!Q26,1460827067!Q26,1460827767!Q26,1460828485!Q26,1460829184!Q26,1460829872!Q26)</f>
        <v>0</v>
      </c>
      <c r="R26">
        <f>MEDIAN(1460705957!R26,1460706657!R26,1460707357!R26,1460708072!R26,1460708786!R26,1460746175!R26,1460746876!R26,1460747592!R26,1460748307!R26,1460749023!R26,1460767128!R26,1460767843!R26,1460768543!R26,1460769244!R26,1460769943!R26,1460786302!R26,1460787002!R26,1460787702!R26,1460788387!R26,1460789103!R26,1460827067!R26,1460827767!R26,1460828485!R26,1460829184!R26,1460829872!R26)</f>
        <v>0</v>
      </c>
      <c r="S26">
        <f>MEDIAN(1460705957!S26,1460706657!S26,1460707357!S26,1460708072!S26,1460708786!S26,1460746175!S26,1460746876!S26,1460747592!S26,1460748307!S26,1460749023!S26,1460767128!S26,1460767843!S26,1460768543!S26,1460769244!S26,1460769943!S26,1460786302!S26,1460787002!S26,1460787702!S26,1460788387!S26,1460789103!S26,1460827067!S26,1460827767!S26,1460828485!S26,1460829184!S26,1460829872!S26)</f>
        <v>0</v>
      </c>
      <c r="T26">
        <f>MEDIAN(1460705957!T26,1460706657!T26,1460707357!T26,1460708072!T26,1460708786!T26,1460746175!T26,1460746876!T26,1460747592!T26,1460748307!T26,1460749023!T26,1460767128!T26,1460767843!T26,1460768543!T26,1460769244!T26,1460769943!T26,1460786302!T26,1460787002!T26,1460787702!T26,1460788387!T26,1460789103!T26,1460827067!T26,1460827767!T26,1460828485!T26,1460829184!T26,1460829872!T26)</f>
        <v>0</v>
      </c>
      <c r="U26">
        <f>MEDIAN(1460705957!U26,1460706657!U26,1460707357!U26,1460708072!U26,1460708786!U26,1460746175!U26,1460746876!U26,1460747592!U26,1460748307!U26,1460749023!U26,1460767128!U26,1460767843!U26,1460768543!U26,1460769244!U26,1460769943!U26,1460786302!U26,1460787002!U26,1460787702!U26,1460788387!U26,1460789103!U26,1460827067!U26,1460827767!U26,1460828485!U26,1460829184!U26,1460829872!U26)</f>
        <v>0</v>
      </c>
      <c r="V26">
        <f>MEDIAN(1460705957!V26,1460706657!V26,1460707357!V26,1460708072!V26,1460708786!V26,1460746175!V26,1460746876!V26,1460747592!V26,1460748307!V26,1460749023!V26,1460767128!V26,1460767843!V26,1460768543!V26,1460769244!V26,1460769943!V26,1460786302!V26,1460787002!V26,1460787702!V26,1460788387!V26,1460789103!V26,1460827067!V26,1460827767!V26,1460828485!V26,1460829184!V26,1460829872!V26)</f>
        <v>0</v>
      </c>
      <c r="W26">
        <f>MEDIAN(1460705957!W26,1460706657!W26,1460707357!W26,1460708072!W26,1460708786!W26,1460746175!W26,1460746876!W26,1460747592!W26,1460748307!W26,1460749023!W26,1460767128!W26,1460767843!W26,1460768543!W26,1460769244!W26,1460769943!W26,1460786302!W26,1460787002!W26,1460787702!W26,1460788387!W26,1460789103!W26,1460827067!W26,1460827767!W26,1460828485!W26,1460829184!W26,1460829872!W26)</f>
        <v>0</v>
      </c>
    </row>
    <row r="27" spans="1:23">
      <c r="A27">
        <f>MEDIAN(1460705957!A27,1460706657!A27,1460707357!A27,1460708072!A27,1460708786!A27,1460746175!A27,1460746876!A27,1460747592!A27,1460748307!A27,1460749023!A27,1460767128!A27,1460767843!A27,1460768543!A27,1460769244!A27,1460769943!A27,1460786302!A27,1460787002!A27,1460787702!A27,1460788387!A27,1460789103!A27,1460827067!A27,1460827767!A27,1460828485!A27,1460829184!A27,1460829872!A27)</f>
        <v>0</v>
      </c>
      <c r="B27">
        <f>MEDIAN(1460705957!B27,1460706657!B27,1460707357!B27,1460708072!B27,1460708786!B27,1460746175!B27,1460746876!B27,1460747592!B27,1460748307!B27,1460749023!B27,1460767128!B27,1460767843!B27,1460768543!B27,1460769244!B27,1460769943!B27,1460786302!B27,1460787002!B27,1460787702!B27,1460788387!B27,1460789103!B27,1460827067!B27,1460827767!B27,1460828485!B27,1460829184!B27,1460829872!B27)</f>
        <v>0</v>
      </c>
      <c r="C27">
        <f>MEDIAN(1460705957!C27,1460706657!C27,1460707357!C27,1460708072!C27,1460708786!C27,1460746175!C27,1460746876!C27,1460747592!C27,1460748307!C27,1460749023!C27,1460767128!C27,1460767843!C27,1460768543!C27,1460769244!C27,1460769943!C27,1460786302!C27,1460787002!C27,1460787702!C27,1460788387!C27,1460789103!C27,1460827067!C27,1460827767!C27,1460828485!C27,1460829184!C27,1460829872!C27)</f>
        <v>0</v>
      </c>
      <c r="D27">
        <f>MEDIAN(1460705957!D27,1460706657!D27,1460707357!D27,1460708072!D27,1460708786!D27,1460746175!D27,1460746876!D27,1460747592!D27,1460748307!D27,1460749023!D27,1460767128!D27,1460767843!D27,1460768543!D27,1460769244!D27,1460769943!D27,1460786302!D27,1460787002!D27,1460787702!D27,1460788387!D27,1460789103!D27,1460827067!D27,1460827767!D27,1460828485!D27,1460829184!D27,1460829872!D27)</f>
        <v>0</v>
      </c>
      <c r="E27">
        <f>MEDIAN(1460705957!E27,1460706657!E27,1460707357!E27,1460708072!E27,1460708786!E27,1460746175!E27,1460746876!E27,1460747592!E27,1460748307!E27,1460749023!E27,1460767128!E27,1460767843!E27,1460768543!E27,1460769244!E27,1460769943!E27,1460786302!E27,1460787002!E27,1460787702!E27,1460788387!E27,1460789103!E27,1460827067!E27,1460827767!E27,1460828485!E27,1460829184!E27,1460829872!E27)</f>
        <v>0</v>
      </c>
      <c r="F27">
        <f>MEDIAN(1460705957!F27,1460706657!F27,1460707357!F27,1460708072!F27,1460708786!F27,1460746175!F27,1460746876!F27,1460747592!F27,1460748307!F27,1460749023!F27,1460767128!F27,1460767843!F27,1460768543!F27,1460769244!F27,1460769943!F27,1460786302!F27,1460787002!F27,1460787702!F27,1460788387!F27,1460789103!F27,1460827067!F27,1460827767!F27,1460828485!F27,1460829184!F27,1460829872!F27)</f>
        <v>0</v>
      </c>
      <c r="G27">
        <f>MEDIAN(1460705957!G27,1460706657!G27,1460707357!G27,1460708072!G27,1460708786!G27,1460746175!G27,1460746876!G27,1460747592!G27,1460748307!G27,1460749023!G27,1460767128!G27,1460767843!G27,1460768543!G27,1460769244!G27,1460769943!G27,1460786302!G27,1460787002!G27,1460787702!G27,1460788387!G27,1460789103!G27,1460827067!G27,1460827767!G27,1460828485!G27,1460829184!G27,1460829872!G27)</f>
        <v>0</v>
      </c>
      <c r="H27">
        <f>MEDIAN(1460705957!H27,1460706657!H27,1460707357!H27,1460708072!H27,1460708786!H27,1460746175!H27,1460746876!H27,1460747592!H27,1460748307!H27,1460749023!H27,1460767128!H27,1460767843!H27,1460768543!H27,1460769244!H27,1460769943!H27,1460786302!H27,1460787002!H27,1460787702!H27,1460788387!H27,1460789103!H27,1460827067!H27,1460827767!H27,1460828485!H27,1460829184!H27,1460829872!H27)</f>
        <v>0</v>
      </c>
      <c r="I27">
        <f>MEDIAN(1460705957!I27,1460706657!I27,1460707357!I27,1460708072!I27,1460708786!I27,1460746175!I27,1460746876!I27,1460747592!I27,1460748307!I27,1460749023!I27,1460767128!I27,1460767843!I27,1460768543!I27,1460769244!I27,1460769943!I27,1460786302!I27,1460787002!I27,1460787702!I27,1460788387!I27,1460789103!I27,1460827067!I27,1460827767!I27,1460828485!I27,1460829184!I27,1460829872!I27)</f>
        <v>0</v>
      </c>
      <c r="J27">
        <f>MEDIAN(1460705957!J27,1460706657!J27,1460707357!J27,1460708072!J27,1460708786!J27,1460746175!J27,1460746876!J27,1460747592!J27,1460748307!J27,1460749023!J27,1460767128!J27,1460767843!J27,1460768543!J27,1460769244!J27,1460769943!J27,1460786302!J27,1460787002!J27,1460787702!J27,1460788387!J27,1460789103!J27,1460827067!J27,1460827767!J27,1460828485!J27,1460829184!J27,1460829872!J27)</f>
        <v>0</v>
      </c>
      <c r="K27">
        <f>MEDIAN(1460705957!K27,1460706657!K27,1460707357!K27,1460708072!K27,1460708786!K27,1460746175!K27,1460746876!K27,1460747592!K27,1460748307!K27,1460749023!K27,1460767128!K27,1460767843!K27,1460768543!K27,1460769244!K27,1460769943!K27,1460786302!K27,1460787002!K27,1460787702!K27,1460788387!K27,1460789103!K27,1460827067!K27,1460827767!K27,1460828485!K27,1460829184!K27,1460829872!K27)</f>
        <v>0</v>
      </c>
      <c r="L27">
        <f>MEDIAN(1460705957!L27,1460706657!L27,1460707357!L27,1460708072!L27,1460708786!L27,1460746175!L27,1460746876!L27,1460747592!L27,1460748307!L27,1460749023!L27,1460767128!L27,1460767843!L27,1460768543!L27,1460769244!L27,1460769943!L27,1460786302!L27,1460787002!L27,1460787702!L27,1460788387!L27,1460789103!L27,1460827067!L27,1460827767!L27,1460828485!L27,1460829184!L27,1460829872!L27)</f>
        <v>0</v>
      </c>
      <c r="M27">
        <f>MEDIAN(1460705957!M27,1460706657!M27,1460707357!M27,1460708072!M27,1460708786!M27,1460746175!M27,1460746876!M27,1460747592!M27,1460748307!M27,1460749023!M27,1460767128!M27,1460767843!M27,1460768543!M27,1460769244!M27,1460769943!M27,1460786302!M27,1460787002!M27,1460787702!M27,1460788387!M27,1460789103!M27,1460827067!M27,1460827767!M27,1460828485!M27,1460829184!M27,1460829872!M27)</f>
        <v>0</v>
      </c>
      <c r="N27">
        <f>MEDIAN(1460705957!N27,1460706657!N27,1460707357!N27,1460708072!N27,1460708786!N27,1460746175!N27,1460746876!N27,1460747592!N27,1460748307!N27,1460749023!N27,1460767128!N27,1460767843!N27,1460768543!N27,1460769244!N27,1460769943!N27,1460786302!N27,1460787002!N27,1460787702!N27,1460788387!N27,1460789103!N27,1460827067!N27,1460827767!N27,1460828485!N27,1460829184!N27,1460829872!N27)</f>
        <v>0</v>
      </c>
      <c r="O27">
        <f>MEDIAN(1460705957!O27,1460706657!O27,1460707357!O27,1460708072!O27,1460708786!O27,1460746175!O27,1460746876!O27,1460747592!O27,1460748307!O27,1460749023!O27,1460767128!O27,1460767843!O27,1460768543!O27,1460769244!O27,1460769943!O27,1460786302!O27,1460787002!O27,1460787702!O27,1460788387!O27,1460789103!O27,1460827067!O27,1460827767!O27,1460828485!O27,1460829184!O27,1460829872!O27)</f>
        <v>0</v>
      </c>
      <c r="P27">
        <f>MEDIAN(1460705957!P27,1460706657!P27,1460707357!P27,1460708072!P27,1460708786!P27,1460746175!P27,1460746876!P27,1460747592!P27,1460748307!P27,1460749023!P27,1460767128!P27,1460767843!P27,1460768543!P27,1460769244!P27,1460769943!P27,1460786302!P27,1460787002!P27,1460787702!P27,1460788387!P27,1460789103!P27,1460827067!P27,1460827767!P27,1460828485!P27,1460829184!P27,1460829872!P27)</f>
        <v>0</v>
      </c>
      <c r="Q27">
        <f>MEDIAN(1460705957!Q27,1460706657!Q27,1460707357!Q27,1460708072!Q27,1460708786!Q27,1460746175!Q27,1460746876!Q27,1460747592!Q27,1460748307!Q27,1460749023!Q27,1460767128!Q27,1460767843!Q27,1460768543!Q27,1460769244!Q27,1460769943!Q27,1460786302!Q27,1460787002!Q27,1460787702!Q27,1460788387!Q27,1460789103!Q27,1460827067!Q27,1460827767!Q27,1460828485!Q27,1460829184!Q27,1460829872!Q27)</f>
        <v>0</v>
      </c>
      <c r="R27">
        <f>MEDIAN(1460705957!R27,1460706657!R27,1460707357!R27,1460708072!R27,1460708786!R27,1460746175!R27,1460746876!R27,1460747592!R27,1460748307!R27,1460749023!R27,1460767128!R27,1460767843!R27,1460768543!R27,1460769244!R27,1460769943!R27,1460786302!R27,1460787002!R27,1460787702!R27,1460788387!R27,1460789103!R27,1460827067!R27,1460827767!R27,1460828485!R27,1460829184!R27,1460829872!R27)</f>
        <v>0</v>
      </c>
      <c r="S27">
        <f>MEDIAN(1460705957!S27,1460706657!S27,1460707357!S27,1460708072!S27,1460708786!S27,1460746175!S27,1460746876!S27,1460747592!S27,1460748307!S27,1460749023!S27,1460767128!S27,1460767843!S27,1460768543!S27,1460769244!S27,1460769943!S27,1460786302!S27,1460787002!S27,1460787702!S27,1460788387!S27,1460789103!S27,1460827067!S27,1460827767!S27,1460828485!S27,1460829184!S27,1460829872!S27)</f>
        <v>0</v>
      </c>
      <c r="T27">
        <f>MEDIAN(1460705957!T27,1460706657!T27,1460707357!T27,1460708072!T27,1460708786!T27,1460746175!T27,1460746876!T27,1460747592!T27,1460748307!T27,1460749023!T27,1460767128!T27,1460767843!T27,1460768543!T27,1460769244!T27,1460769943!T27,1460786302!T27,1460787002!T27,1460787702!T27,1460788387!T27,1460789103!T27,1460827067!T27,1460827767!T27,1460828485!T27,1460829184!T27,1460829872!T27)</f>
        <v>0</v>
      </c>
      <c r="U27">
        <f>MEDIAN(1460705957!U27,1460706657!U27,1460707357!U27,1460708072!U27,1460708786!U27,1460746175!U27,1460746876!U27,1460747592!U27,1460748307!U27,1460749023!U27,1460767128!U27,1460767843!U27,1460768543!U27,1460769244!U27,1460769943!U27,1460786302!U27,1460787002!U27,1460787702!U27,1460788387!U27,1460789103!U27,1460827067!U27,1460827767!U27,1460828485!U27,1460829184!U27,1460829872!U27)</f>
        <v>0</v>
      </c>
      <c r="V27">
        <f>MEDIAN(1460705957!V27,1460706657!V27,1460707357!V27,1460708072!V27,1460708786!V27,1460746175!V27,1460746876!V27,1460747592!V27,1460748307!V27,1460749023!V27,1460767128!V27,1460767843!V27,1460768543!V27,1460769244!V27,1460769943!V27,1460786302!V27,1460787002!V27,1460787702!V27,1460788387!V27,1460789103!V27,1460827067!V27,1460827767!V27,1460828485!V27,1460829184!V27,1460829872!V27)</f>
        <v>0</v>
      </c>
      <c r="W27">
        <f>MEDIAN(1460705957!W27,1460706657!W27,1460707357!W27,1460708072!W27,1460708786!W27,1460746175!W27,1460746876!W27,1460747592!W27,1460748307!W27,1460749023!W27,1460767128!W27,1460767843!W27,1460768543!W27,1460769244!W27,1460769943!W27,1460786302!W27,1460787002!W27,1460787702!W27,1460788387!W27,1460789103!W27,1460827067!W27,1460827767!W27,1460828485!W27,1460829184!W27,1460829872!W27)</f>
        <v>0</v>
      </c>
    </row>
    <row r="28" spans="1:23">
      <c r="A28">
        <f>MEDIAN(1460705957!A28,1460706657!A28,1460707357!A28,1460708072!A28,1460708786!A28,1460746175!A28,1460746876!A28,1460747592!A28,1460748307!A28,1460749023!A28,1460767128!A28,1460767843!A28,1460768543!A28,1460769244!A28,1460769943!A28,1460786302!A28,1460787002!A28,1460787702!A28,1460788387!A28,1460789103!A28,1460827067!A28,1460827767!A28,1460828485!A28,1460829184!A28,1460829872!A28)</f>
        <v>0</v>
      </c>
      <c r="B28">
        <f>MEDIAN(1460705957!B28,1460706657!B28,1460707357!B28,1460708072!B28,1460708786!B28,1460746175!B28,1460746876!B28,1460747592!B28,1460748307!B28,1460749023!B28,1460767128!B28,1460767843!B28,1460768543!B28,1460769244!B28,1460769943!B28,1460786302!B28,1460787002!B28,1460787702!B28,1460788387!B28,1460789103!B28,1460827067!B28,1460827767!B28,1460828485!B28,1460829184!B28,1460829872!B28)</f>
        <v>0</v>
      </c>
      <c r="C28">
        <f>MEDIAN(1460705957!C28,1460706657!C28,1460707357!C28,1460708072!C28,1460708786!C28,1460746175!C28,1460746876!C28,1460747592!C28,1460748307!C28,1460749023!C28,1460767128!C28,1460767843!C28,1460768543!C28,1460769244!C28,1460769943!C28,1460786302!C28,1460787002!C28,1460787702!C28,1460788387!C28,1460789103!C28,1460827067!C28,1460827767!C28,1460828485!C28,1460829184!C28,1460829872!C28)</f>
        <v>0</v>
      </c>
      <c r="D28">
        <f>MEDIAN(1460705957!D28,1460706657!D28,1460707357!D28,1460708072!D28,1460708786!D28,1460746175!D28,1460746876!D28,1460747592!D28,1460748307!D28,1460749023!D28,1460767128!D28,1460767843!D28,1460768543!D28,1460769244!D28,1460769943!D28,1460786302!D28,1460787002!D28,1460787702!D28,1460788387!D28,1460789103!D28,1460827067!D28,1460827767!D28,1460828485!D28,1460829184!D28,1460829872!D28)</f>
        <v>0</v>
      </c>
      <c r="E28">
        <f>MEDIAN(1460705957!E28,1460706657!E28,1460707357!E28,1460708072!E28,1460708786!E28,1460746175!E28,1460746876!E28,1460747592!E28,1460748307!E28,1460749023!E28,1460767128!E28,1460767843!E28,1460768543!E28,1460769244!E28,1460769943!E28,1460786302!E28,1460787002!E28,1460787702!E28,1460788387!E28,1460789103!E28,1460827067!E28,1460827767!E28,1460828485!E28,1460829184!E28,1460829872!E28)</f>
        <v>0</v>
      </c>
      <c r="F28">
        <f>MEDIAN(1460705957!F28,1460706657!F28,1460707357!F28,1460708072!F28,1460708786!F28,1460746175!F28,1460746876!F28,1460747592!F28,1460748307!F28,1460749023!F28,1460767128!F28,1460767843!F28,1460768543!F28,1460769244!F28,1460769943!F28,1460786302!F28,1460787002!F28,1460787702!F28,1460788387!F28,1460789103!F28,1460827067!F28,1460827767!F28,1460828485!F28,1460829184!F28,1460829872!F28)</f>
        <v>0</v>
      </c>
      <c r="G28">
        <f>MEDIAN(1460705957!G28,1460706657!G28,1460707357!G28,1460708072!G28,1460708786!G28,1460746175!G28,1460746876!G28,1460747592!G28,1460748307!G28,1460749023!G28,1460767128!G28,1460767843!G28,1460768543!G28,1460769244!G28,1460769943!G28,1460786302!G28,1460787002!G28,1460787702!G28,1460788387!G28,1460789103!G28,1460827067!G28,1460827767!G28,1460828485!G28,1460829184!G28,1460829872!G28)</f>
        <v>0</v>
      </c>
      <c r="H28">
        <f>MEDIAN(1460705957!H28,1460706657!H28,1460707357!H28,1460708072!H28,1460708786!H28,1460746175!H28,1460746876!H28,1460747592!H28,1460748307!H28,1460749023!H28,1460767128!H28,1460767843!H28,1460768543!H28,1460769244!H28,1460769943!H28,1460786302!H28,1460787002!H28,1460787702!H28,1460788387!H28,1460789103!H28,1460827067!H28,1460827767!H28,1460828485!H28,1460829184!H28,1460829872!H28)</f>
        <v>0</v>
      </c>
      <c r="I28">
        <f>MEDIAN(1460705957!I28,1460706657!I28,1460707357!I28,1460708072!I28,1460708786!I28,1460746175!I28,1460746876!I28,1460747592!I28,1460748307!I28,1460749023!I28,1460767128!I28,1460767843!I28,1460768543!I28,1460769244!I28,1460769943!I28,1460786302!I28,1460787002!I28,1460787702!I28,1460788387!I28,1460789103!I28,1460827067!I28,1460827767!I28,1460828485!I28,1460829184!I28,1460829872!I28)</f>
        <v>0</v>
      </c>
      <c r="J28">
        <f>MEDIAN(1460705957!J28,1460706657!J28,1460707357!J28,1460708072!J28,1460708786!J28,1460746175!J28,1460746876!J28,1460747592!J28,1460748307!J28,1460749023!J28,1460767128!J28,1460767843!J28,1460768543!J28,1460769244!J28,1460769943!J28,1460786302!J28,1460787002!J28,1460787702!J28,1460788387!J28,1460789103!J28,1460827067!J28,1460827767!J28,1460828485!J28,1460829184!J28,1460829872!J28)</f>
        <v>0</v>
      </c>
      <c r="K28">
        <f>MEDIAN(1460705957!K28,1460706657!K28,1460707357!K28,1460708072!K28,1460708786!K28,1460746175!K28,1460746876!K28,1460747592!K28,1460748307!K28,1460749023!K28,1460767128!K28,1460767843!K28,1460768543!K28,1460769244!K28,1460769943!K28,1460786302!K28,1460787002!K28,1460787702!K28,1460788387!K28,1460789103!K28,1460827067!K28,1460827767!K28,1460828485!K28,1460829184!K28,1460829872!K28)</f>
        <v>0</v>
      </c>
      <c r="L28">
        <f>MEDIAN(1460705957!L28,1460706657!L28,1460707357!L28,1460708072!L28,1460708786!L28,1460746175!L28,1460746876!L28,1460747592!L28,1460748307!L28,1460749023!L28,1460767128!L28,1460767843!L28,1460768543!L28,1460769244!L28,1460769943!L28,1460786302!L28,1460787002!L28,1460787702!L28,1460788387!L28,1460789103!L28,1460827067!L28,1460827767!L28,1460828485!L28,1460829184!L28,1460829872!L28)</f>
        <v>0</v>
      </c>
      <c r="M28">
        <f>MEDIAN(1460705957!M28,1460706657!M28,1460707357!M28,1460708072!M28,1460708786!M28,1460746175!M28,1460746876!M28,1460747592!M28,1460748307!M28,1460749023!M28,1460767128!M28,1460767843!M28,1460768543!M28,1460769244!M28,1460769943!M28,1460786302!M28,1460787002!M28,1460787702!M28,1460788387!M28,1460789103!M28,1460827067!M28,1460827767!M28,1460828485!M28,1460829184!M28,1460829872!M28)</f>
        <v>0</v>
      </c>
      <c r="N28">
        <f>MEDIAN(1460705957!N28,1460706657!N28,1460707357!N28,1460708072!N28,1460708786!N28,1460746175!N28,1460746876!N28,1460747592!N28,1460748307!N28,1460749023!N28,1460767128!N28,1460767843!N28,1460768543!N28,1460769244!N28,1460769943!N28,1460786302!N28,1460787002!N28,1460787702!N28,1460788387!N28,1460789103!N28,1460827067!N28,1460827767!N28,1460828485!N28,1460829184!N28,1460829872!N28)</f>
        <v>0</v>
      </c>
      <c r="O28">
        <f>MEDIAN(1460705957!O28,1460706657!O28,1460707357!O28,1460708072!O28,1460708786!O28,1460746175!O28,1460746876!O28,1460747592!O28,1460748307!O28,1460749023!O28,1460767128!O28,1460767843!O28,1460768543!O28,1460769244!O28,1460769943!O28,1460786302!O28,1460787002!O28,1460787702!O28,1460788387!O28,1460789103!O28,1460827067!O28,1460827767!O28,1460828485!O28,1460829184!O28,1460829872!O28)</f>
        <v>0</v>
      </c>
      <c r="P28">
        <f>MEDIAN(1460705957!P28,1460706657!P28,1460707357!P28,1460708072!P28,1460708786!P28,1460746175!P28,1460746876!P28,1460747592!P28,1460748307!P28,1460749023!P28,1460767128!P28,1460767843!P28,1460768543!P28,1460769244!P28,1460769943!P28,1460786302!P28,1460787002!P28,1460787702!P28,1460788387!P28,1460789103!P28,1460827067!P28,1460827767!P28,1460828485!P28,1460829184!P28,1460829872!P28)</f>
        <v>0</v>
      </c>
      <c r="Q28">
        <f>MEDIAN(1460705957!Q28,1460706657!Q28,1460707357!Q28,1460708072!Q28,1460708786!Q28,1460746175!Q28,1460746876!Q28,1460747592!Q28,1460748307!Q28,1460749023!Q28,1460767128!Q28,1460767843!Q28,1460768543!Q28,1460769244!Q28,1460769943!Q28,1460786302!Q28,1460787002!Q28,1460787702!Q28,1460788387!Q28,1460789103!Q28,1460827067!Q28,1460827767!Q28,1460828485!Q28,1460829184!Q28,1460829872!Q28)</f>
        <v>0</v>
      </c>
      <c r="R28">
        <f>MEDIAN(1460705957!R28,1460706657!R28,1460707357!R28,1460708072!R28,1460708786!R28,1460746175!R28,1460746876!R28,1460747592!R28,1460748307!R28,1460749023!R28,1460767128!R28,1460767843!R28,1460768543!R28,1460769244!R28,1460769943!R28,1460786302!R28,1460787002!R28,1460787702!R28,1460788387!R28,1460789103!R28,1460827067!R28,1460827767!R28,1460828485!R28,1460829184!R28,1460829872!R28)</f>
        <v>0</v>
      </c>
      <c r="S28">
        <f>MEDIAN(1460705957!S28,1460706657!S28,1460707357!S28,1460708072!S28,1460708786!S28,1460746175!S28,1460746876!S28,1460747592!S28,1460748307!S28,1460749023!S28,1460767128!S28,1460767843!S28,1460768543!S28,1460769244!S28,1460769943!S28,1460786302!S28,1460787002!S28,1460787702!S28,1460788387!S28,1460789103!S28,1460827067!S28,1460827767!S28,1460828485!S28,1460829184!S28,1460829872!S28)</f>
        <v>0</v>
      </c>
      <c r="T28">
        <f>MEDIAN(1460705957!T28,1460706657!T28,1460707357!T28,1460708072!T28,1460708786!T28,1460746175!T28,1460746876!T28,1460747592!T28,1460748307!T28,1460749023!T28,1460767128!T28,1460767843!T28,1460768543!T28,1460769244!T28,1460769943!T28,1460786302!T28,1460787002!T28,1460787702!T28,1460788387!T28,1460789103!T28,1460827067!T28,1460827767!T28,1460828485!T28,1460829184!T28,1460829872!T28)</f>
        <v>0</v>
      </c>
      <c r="U28">
        <f>MEDIAN(1460705957!U28,1460706657!U28,1460707357!U28,1460708072!U28,1460708786!U28,1460746175!U28,1460746876!U28,1460747592!U28,1460748307!U28,1460749023!U28,1460767128!U28,1460767843!U28,1460768543!U28,1460769244!U28,1460769943!U28,1460786302!U28,1460787002!U28,1460787702!U28,1460788387!U28,1460789103!U28,1460827067!U28,1460827767!U28,1460828485!U28,1460829184!U28,1460829872!U28)</f>
        <v>0</v>
      </c>
      <c r="V28">
        <f>MEDIAN(1460705957!V28,1460706657!V28,1460707357!V28,1460708072!V28,1460708786!V28,1460746175!V28,1460746876!V28,1460747592!V28,1460748307!V28,1460749023!V28,1460767128!V28,1460767843!V28,1460768543!V28,1460769244!V28,1460769943!V28,1460786302!V28,1460787002!V28,1460787702!V28,1460788387!V28,1460789103!V28,1460827067!V28,1460827767!V28,1460828485!V28,1460829184!V28,1460829872!V28)</f>
        <v>0</v>
      </c>
      <c r="W28">
        <f>MEDIAN(1460705957!W28,1460706657!W28,1460707357!W28,1460708072!W28,1460708786!W28,1460746175!W28,1460746876!W28,1460747592!W28,1460748307!W28,1460749023!W28,1460767128!W28,1460767843!W28,1460768543!W28,1460769244!W28,1460769943!W28,1460786302!W28,1460787002!W28,1460787702!W28,1460788387!W28,1460789103!W28,1460827067!W28,1460827767!W28,1460828485!W28,1460829184!W28,1460829872!W28)</f>
        <v>0</v>
      </c>
    </row>
    <row r="29" spans="1:23">
      <c r="A29">
        <f>MEDIAN(1460705957!A29,1460706657!A29,1460707357!A29,1460708072!A29,1460708786!A29,1460746175!A29,1460746876!A29,1460747592!A29,1460748307!A29,1460749023!A29,1460767128!A29,1460767843!A29,1460768543!A29,1460769244!A29,1460769943!A29,1460786302!A29,1460787002!A29,1460787702!A29,1460788387!A29,1460789103!A29,1460827067!A29,1460827767!A29,1460828485!A29,1460829184!A29,1460829872!A29)</f>
        <v>0</v>
      </c>
      <c r="B29">
        <f>MEDIAN(1460705957!B29,1460706657!B29,1460707357!B29,1460708072!B29,1460708786!B29,1460746175!B29,1460746876!B29,1460747592!B29,1460748307!B29,1460749023!B29,1460767128!B29,1460767843!B29,1460768543!B29,1460769244!B29,1460769943!B29,1460786302!B29,1460787002!B29,1460787702!B29,1460788387!B29,1460789103!B29,1460827067!B29,1460827767!B29,1460828485!B29,1460829184!B29,1460829872!B29)</f>
        <v>0</v>
      </c>
      <c r="C29">
        <f>MEDIAN(1460705957!C29,1460706657!C29,1460707357!C29,1460708072!C29,1460708786!C29,1460746175!C29,1460746876!C29,1460747592!C29,1460748307!C29,1460749023!C29,1460767128!C29,1460767843!C29,1460768543!C29,1460769244!C29,1460769943!C29,1460786302!C29,1460787002!C29,1460787702!C29,1460788387!C29,1460789103!C29,1460827067!C29,1460827767!C29,1460828485!C29,1460829184!C29,1460829872!C29)</f>
        <v>0</v>
      </c>
      <c r="D29">
        <f>MEDIAN(1460705957!D29,1460706657!D29,1460707357!D29,1460708072!D29,1460708786!D29,1460746175!D29,1460746876!D29,1460747592!D29,1460748307!D29,1460749023!D29,1460767128!D29,1460767843!D29,1460768543!D29,1460769244!D29,1460769943!D29,1460786302!D29,1460787002!D29,1460787702!D29,1460788387!D29,1460789103!D29,1460827067!D29,1460827767!D29,1460828485!D29,1460829184!D29,1460829872!D29)</f>
        <v>0</v>
      </c>
      <c r="E29">
        <f>MEDIAN(1460705957!E29,1460706657!E29,1460707357!E29,1460708072!E29,1460708786!E29,1460746175!E29,1460746876!E29,1460747592!E29,1460748307!E29,1460749023!E29,1460767128!E29,1460767843!E29,1460768543!E29,1460769244!E29,1460769943!E29,1460786302!E29,1460787002!E29,1460787702!E29,1460788387!E29,1460789103!E29,1460827067!E29,1460827767!E29,1460828485!E29,1460829184!E29,1460829872!E29)</f>
        <v>0</v>
      </c>
      <c r="F29">
        <f>MEDIAN(1460705957!F29,1460706657!F29,1460707357!F29,1460708072!F29,1460708786!F29,1460746175!F29,1460746876!F29,1460747592!F29,1460748307!F29,1460749023!F29,1460767128!F29,1460767843!F29,1460768543!F29,1460769244!F29,1460769943!F29,1460786302!F29,1460787002!F29,1460787702!F29,1460788387!F29,1460789103!F29,1460827067!F29,1460827767!F29,1460828485!F29,1460829184!F29,1460829872!F29)</f>
        <v>0</v>
      </c>
      <c r="G29">
        <f>MEDIAN(1460705957!G29,1460706657!G29,1460707357!G29,1460708072!G29,1460708786!G29,1460746175!G29,1460746876!G29,1460747592!G29,1460748307!G29,1460749023!G29,1460767128!G29,1460767843!G29,1460768543!G29,1460769244!G29,1460769943!G29,1460786302!G29,1460787002!G29,1460787702!G29,1460788387!G29,1460789103!G29,1460827067!G29,1460827767!G29,1460828485!G29,1460829184!G29,1460829872!G29)</f>
        <v>0</v>
      </c>
      <c r="H29">
        <f>MEDIAN(1460705957!H29,1460706657!H29,1460707357!H29,1460708072!H29,1460708786!H29,1460746175!H29,1460746876!H29,1460747592!H29,1460748307!H29,1460749023!H29,1460767128!H29,1460767843!H29,1460768543!H29,1460769244!H29,1460769943!H29,1460786302!H29,1460787002!H29,1460787702!H29,1460788387!H29,1460789103!H29,1460827067!H29,1460827767!H29,1460828485!H29,1460829184!H29,1460829872!H29)</f>
        <v>0</v>
      </c>
      <c r="I29">
        <f>MEDIAN(1460705957!I29,1460706657!I29,1460707357!I29,1460708072!I29,1460708786!I29,1460746175!I29,1460746876!I29,1460747592!I29,1460748307!I29,1460749023!I29,1460767128!I29,1460767843!I29,1460768543!I29,1460769244!I29,1460769943!I29,1460786302!I29,1460787002!I29,1460787702!I29,1460788387!I29,1460789103!I29,1460827067!I29,1460827767!I29,1460828485!I29,1460829184!I29,1460829872!I29)</f>
        <v>0</v>
      </c>
      <c r="J29">
        <f>MEDIAN(1460705957!J29,1460706657!J29,1460707357!J29,1460708072!J29,1460708786!J29,1460746175!J29,1460746876!J29,1460747592!J29,1460748307!J29,1460749023!J29,1460767128!J29,1460767843!J29,1460768543!J29,1460769244!J29,1460769943!J29,1460786302!J29,1460787002!J29,1460787702!J29,1460788387!J29,1460789103!J29,1460827067!J29,1460827767!J29,1460828485!J29,1460829184!J29,1460829872!J29)</f>
        <v>0</v>
      </c>
      <c r="K29">
        <f>MEDIAN(1460705957!K29,1460706657!K29,1460707357!K29,1460708072!K29,1460708786!K29,1460746175!K29,1460746876!K29,1460747592!K29,1460748307!K29,1460749023!K29,1460767128!K29,1460767843!K29,1460768543!K29,1460769244!K29,1460769943!K29,1460786302!K29,1460787002!K29,1460787702!K29,1460788387!K29,1460789103!K29,1460827067!K29,1460827767!K29,1460828485!K29,1460829184!K29,1460829872!K29)</f>
        <v>0</v>
      </c>
      <c r="L29">
        <f>MEDIAN(1460705957!L29,1460706657!L29,1460707357!L29,1460708072!L29,1460708786!L29,1460746175!L29,1460746876!L29,1460747592!L29,1460748307!L29,1460749023!L29,1460767128!L29,1460767843!L29,1460768543!L29,1460769244!L29,1460769943!L29,1460786302!L29,1460787002!L29,1460787702!L29,1460788387!L29,1460789103!L29,1460827067!L29,1460827767!L29,1460828485!L29,1460829184!L29,1460829872!L29)</f>
        <v>0</v>
      </c>
      <c r="M29">
        <f>MEDIAN(1460705957!M29,1460706657!M29,1460707357!M29,1460708072!M29,1460708786!M29,1460746175!M29,1460746876!M29,1460747592!M29,1460748307!M29,1460749023!M29,1460767128!M29,1460767843!M29,1460768543!M29,1460769244!M29,1460769943!M29,1460786302!M29,1460787002!M29,1460787702!M29,1460788387!M29,1460789103!M29,1460827067!M29,1460827767!M29,1460828485!M29,1460829184!M29,1460829872!M29)</f>
        <v>0</v>
      </c>
      <c r="N29">
        <f>MEDIAN(1460705957!N29,1460706657!N29,1460707357!N29,1460708072!N29,1460708786!N29,1460746175!N29,1460746876!N29,1460747592!N29,1460748307!N29,1460749023!N29,1460767128!N29,1460767843!N29,1460768543!N29,1460769244!N29,1460769943!N29,1460786302!N29,1460787002!N29,1460787702!N29,1460788387!N29,1460789103!N29,1460827067!N29,1460827767!N29,1460828485!N29,1460829184!N29,1460829872!N29)</f>
        <v>0</v>
      </c>
      <c r="O29">
        <f>MEDIAN(1460705957!O29,1460706657!O29,1460707357!O29,1460708072!O29,1460708786!O29,1460746175!O29,1460746876!O29,1460747592!O29,1460748307!O29,1460749023!O29,1460767128!O29,1460767843!O29,1460768543!O29,1460769244!O29,1460769943!O29,1460786302!O29,1460787002!O29,1460787702!O29,1460788387!O29,1460789103!O29,1460827067!O29,1460827767!O29,1460828485!O29,1460829184!O29,1460829872!O29)</f>
        <v>0</v>
      </c>
      <c r="P29">
        <f>MEDIAN(1460705957!P29,1460706657!P29,1460707357!P29,1460708072!P29,1460708786!P29,1460746175!P29,1460746876!P29,1460747592!P29,1460748307!P29,1460749023!P29,1460767128!P29,1460767843!P29,1460768543!P29,1460769244!P29,1460769943!P29,1460786302!P29,1460787002!P29,1460787702!P29,1460788387!P29,1460789103!P29,1460827067!P29,1460827767!P29,1460828485!P29,1460829184!P29,1460829872!P29)</f>
        <v>0</v>
      </c>
      <c r="Q29">
        <f>MEDIAN(1460705957!Q29,1460706657!Q29,1460707357!Q29,1460708072!Q29,1460708786!Q29,1460746175!Q29,1460746876!Q29,1460747592!Q29,1460748307!Q29,1460749023!Q29,1460767128!Q29,1460767843!Q29,1460768543!Q29,1460769244!Q29,1460769943!Q29,1460786302!Q29,1460787002!Q29,1460787702!Q29,1460788387!Q29,1460789103!Q29,1460827067!Q29,1460827767!Q29,1460828485!Q29,1460829184!Q29,1460829872!Q29)</f>
        <v>0</v>
      </c>
      <c r="R29">
        <f>MEDIAN(1460705957!R29,1460706657!R29,1460707357!R29,1460708072!R29,1460708786!R29,1460746175!R29,1460746876!R29,1460747592!R29,1460748307!R29,1460749023!R29,1460767128!R29,1460767843!R29,1460768543!R29,1460769244!R29,1460769943!R29,1460786302!R29,1460787002!R29,1460787702!R29,1460788387!R29,1460789103!R29,1460827067!R29,1460827767!R29,1460828485!R29,1460829184!R29,1460829872!R29)</f>
        <v>0</v>
      </c>
      <c r="S29">
        <f>MEDIAN(1460705957!S29,1460706657!S29,1460707357!S29,1460708072!S29,1460708786!S29,1460746175!S29,1460746876!S29,1460747592!S29,1460748307!S29,1460749023!S29,1460767128!S29,1460767843!S29,1460768543!S29,1460769244!S29,1460769943!S29,1460786302!S29,1460787002!S29,1460787702!S29,1460788387!S29,1460789103!S29,1460827067!S29,1460827767!S29,1460828485!S29,1460829184!S29,1460829872!S29)</f>
        <v>0</v>
      </c>
      <c r="T29">
        <f>MEDIAN(1460705957!T29,1460706657!T29,1460707357!T29,1460708072!T29,1460708786!T29,1460746175!T29,1460746876!T29,1460747592!T29,1460748307!T29,1460749023!T29,1460767128!T29,1460767843!T29,1460768543!T29,1460769244!T29,1460769943!T29,1460786302!T29,1460787002!T29,1460787702!T29,1460788387!T29,1460789103!T29,1460827067!T29,1460827767!T29,1460828485!T29,1460829184!T29,1460829872!T29)</f>
        <v>0</v>
      </c>
      <c r="U29">
        <f>MEDIAN(1460705957!U29,1460706657!U29,1460707357!U29,1460708072!U29,1460708786!U29,1460746175!U29,1460746876!U29,1460747592!U29,1460748307!U29,1460749023!U29,1460767128!U29,1460767843!U29,1460768543!U29,1460769244!U29,1460769943!U29,1460786302!U29,1460787002!U29,1460787702!U29,1460788387!U29,1460789103!U29,1460827067!U29,1460827767!U29,1460828485!U29,1460829184!U29,1460829872!U29)</f>
        <v>0</v>
      </c>
      <c r="V29">
        <f>MEDIAN(1460705957!V29,1460706657!V29,1460707357!V29,1460708072!V29,1460708786!V29,1460746175!V29,1460746876!V29,1460747592!V29,1460748307!V29,1460749023!V29,1460767128!V29,1460767843!V29,1460768543!V29,1460769244!V29,1460769943!V29,1460786302!V29,1460787002!V29,1460787702!V29,1460788387!V29,1460789103!V29,1460827067!V29,1460827767!V29,1460828485!V29,1460829184!V29,1460829872!V29)</f>
        <v>0</v>
      </c>
      <c r="W29">
        <f>MEDIAN(1460705957!W29,1460706657!W29,1460707357!W29,1460708072!W29,1460708786!W29,1460746175!W29,1460746876!W29,1460747592!W29,1460748307!W29,1460749023!W29,1460767128!W29,1460767843!W29,1460768543!W29,1460769244!W29,1460769943!W29,1460786302!W29,1460787002!W29,1460787702!W29,1460788387!W29,1460789103!W29,1460827067!W29,1460827767!W29,1460828485!W29,1460829184!W29,1460829872!W29)</f>
        <v>0</v>
      </c>
    </row>
    <row r="30" spans="1:23">
      <c r="A30">
        <f>MEDIAN(1460705957!A30,1460706657!A30,1460707357!A30,1460708072!A30,1460708786!A30,1460746175!A30,1460746876!A30,1460747592!A30,1460748307!A30,1460749023!A30,1460767128!A30,1460767843!A30,1460768543!A30,1460769244!A30,1460769943!A30,1460786302!A30,1460787002!A30,1460787702!A30,1460788387!A30,1460789103!A30,1460827067!A30,1460827767!A30,1460828485!A30,1460829184!A30,1460829872!A30)</f>
        <v>0</v>
      </c>
      <c r="B30">
        <f>MEDIAN(1460705957!B30,1460706657!B30,1460707357!B30,1460708072!B30,1460708786!B30,1460746175!B30,1460746876!B30,1460747592!B30,1460748307!B30,1460749023!B30,1460767128!B30,1460767843!B30,1460768543!B30,1460769244!B30,1460769943!B30,1460786302!B30,1460787002!B30,1460787702!B30,1460788387!B30,1460789103!B30,1460827067!B30,1460827767!B30,1460828485!B30,1460829184!B30,1460829872!B30)</f>
        <v>0</v>
      </c>
      <c r="C30">
        <f>MEDIAN(1460705957!C30,1460706657!C30,1460707357!C30,1460708072!C30,1460708786!C30,1460746175!C30,1460746876!C30,1460747592!C30,1460748307!C30,1460749023!C30,1460767128!C30,1460767843!C30,1460768543!C30,1460769244!C30,1460769943!C30,1460786302!C30,1460787002!C30,1460787702!C30,1460788387!C30,1460789103!C30,1460827067!C30,1460827767!C30,1460828485!C30,1460829184!C30,1460829872!C30)</f>
        <v>0</v>
      </c>
      <c r="D30">
        <f>MEDIAN(1460705957!D30,1460706657!D30,1460707357!D30,1460708072!D30,1460708786!D30,1460746175!D30,1460746876!D30,1460747592!D30,1460748307!D30,1460749023!D30,1460767128!D30,1460767843!D30,1460768543!D30,1460769244!D30,1460769943!D30,1460786302!D30,1460787002!D30,1460787702!D30,1460788387!D30,1460789103!D30,1460827067!D30,1460827767!D30,1460828485!D30,1460829184!D30,1460829872!D30)</f>
        <v>0</v>
      </c>
      <c r="E30">
        <f>MEDIAN(1460705957!E30,1460706657!E30,1460707357!E30,1460708072!E30,1460708786!E30,1460746175!E30,1460746876!E30,1460747592!E30,1460748307!E30,1460749023!E30,1460767128!E30,1460767843!E30,1460768543!E30,1460769244!E30,1460769943!E30,1460786302!E30,1460787002!E30,1460787702!E30,1460788387!E30,1460789103!E30,1460827067!E30,1460827767!E30,1460828485!E30,1460829184!E30,1460829872!E30)</f>
        <v>0</v>
      </c>
      <c r="F30">
        <f>MEDIAN(1460705957!F30,1460706657!F30,1460707357!F30,1460708072!F30,1460708786!F30,1460746175!F30,1460746876!F30,1460747592!F30,1460748307!F30,1460749023!F30,1460767128!F30,1460767843!F30,1460768543!F30,1460769244!F30,1460769943!F30,1460786302!F30,1460787002!F30,1460787702!F30,1460788387!F30,1460789103!F30,1460827067!F30,1460827767!F30,1460828485!F30,1460829184!F30,1460829872!F30)</f>
        <v>0</v>
      </c>
      <c r="G30">
        <f>MEDIAN(1460705957!G30,1460706657!G30,1460707357!G30,1460708072!G30,1460708786!G30,1460746175!G30,1460746876!G30,1460747592!G30,1460748307!G30,1460749023!G30,1460767128!G30,1460767843!G30,1460768543!G30,1460769244!G30,1460769943!G30,1460786302!G30,1460787002!G30,1460787702!G30,1460788387!G30,1460789103!G30,1460827067!G30,1460827767!G30,1460828485!G30,1460829184!G30,1460829872!G30)</f>
        <v>0</v>
      </c>
      <c r="H30">
        <f>MEDIAN(1460705957!H30,1460706657!H30,1460707357!H30,1460708072!H30,1460708786!H30,1460746175!H30,1460746876!H30,1460747592!H30,1460748307!H30,1460749023!H30,1460767128!H30,1460767843!H30,1460768543!H30,1460769244!H30,1460769943!H30,1460786302!H30,1460787002!H30,1460787702!H30,1460788387!H30,1460789103!H30,1460827067!H30,1460827767!H30,1460828485!H30,1460829184!H30,1460829872!H30)</f>
        <v>0</v>
      </c>
      <c r="I30">
        <f>MEDIAN(1460705957!I30,1460706657!I30,1460707357!I30,1460708072!I30,1460708786!I30,1460746175!I30,1460746876!I30,1460747592!I30,1460748307!I30,1460749023!I30,1460767128!I30,1460767843!I30,1460768543!I30,1460769244!I30,1460769943!I30,1460786302!I30,1460787002!I30,1460787702!I30,1460788387!I30,1460789103!I30,1460827067!I30,1460827767!I30,1460828485!I30,1460829184!I30,1460829872!I30)</f>
        <v>0</v>
      </c>
      <c r="J30">
        <f>MEDIAN(1460705957!J30,1460706657!J30,1460707357!J30,1460708072!J30,1460708786!J30,1460746175!J30,1460746876!J30,1460747592!J30,1460748307!J30,1460749023!J30,1460767128!J30,1460767843!J30,1460768543!J30,1460769244!J30,1460769943!J30,1460786302!J30,1460787002!J30,1460787702!J30,1460788387!J30,1460789103!J30,1460827067!J30,1460827767!J30,1460828485!J30,1460829184!J30,1460829872!J30)</f>
        <v>0</v>
      </c>
      <c r="K30">
        <f>MEDIAN(1460705957!K30,1460706657!K30,1460707357!K30,1460708072!K30,1460708786!K30,1460746175!K30,1460746876!K30,1460747592!K30,1460748307!K30,1460749023!K30,1460767128!K30,1460767843!K30,1460768543!K30,1460769244!K30,1460769943!K30,1460786302!K30,1460787002!K30,1460787702!K30,1460788387!K30,1460789103!K30,1460827067!K30,1460827767!K30,1460828485!K30,1460829184!K30,1460829872!K30)</f>
        <v>0</v>
      </c>
      <c r="L30">
        <f>MEDIAN(1460705957!L30,1460706657!L30,1460707357!L30,1460708072!L30,1460708786!L30,1460746175!L30,1460746876!L30,1460747592!L30,1460748307!L30,1460749023!L30,1460767128!L30,1460767843!L30,1460768543!L30,1460769244!L30,1460769943!L30,1460786302!L30,1460787002!L30,1460787702!L30,1460788387!L30,1460789103!L30,1460827067!L30,1460827767!L30,1460828485!L30,1460829184!L30,1460829872!L30)</f>
        <v>0</v>
      </c>
      <c r="M30">
        <f>MEDIAN(1460705957!M30,1460706657!M30,1460707357!M30,1460708072!M30,1460708786!M30,1460746175!M30,1460746876!M30,1460747592!M30,1460748307!M30,1460749023!M30,1460767128!M30,1460767843!M30,1460768543!M30,1460769244!M30,1460769943!M30,1460786302!M30,1460787002!M30,1460787702!M30,1460788387!M30,1460789103!M30,1460827067!M30,1460827767!M30,1460828485!M30,1460829184!M30,1460829872!M30)</f>
        <v>0</v>
      </c>
      <c r="N30">
        <f>MEDIAN(1460705957!N30,1460706657!N30,1460707357!N30,1460708072!N30,1460708786!N30,1460746175!N30,1460746876!N30,1460747592!N30,1460748307!N30,1460749023!N30,1460767128!N30,1460767843!N30,1460768543!N30,1460769244!N30,1460769943!N30,1460786302!N30,1460787002!N30,1460787702!N30,1460788387!N30,1460789103!N30,1460827067!N30,1460827767!N30,1460828485!N30,1460829184!N30,1460829872!N30)</f>
        <v>0</v>
      </c>
      <c r="O30">
        <f>MEDIAN(1460705957!O30,1460706657!O30,1460707357!O30,1460708072!O30,1460708786!O30,1460746175!O30,1460746876!O30,1460747592!O30,1460748307!O30,1460749023!O30,1460767128!O30,1460767843!O30,1460768543!O30,1460769244!O30,1460769943!O30,1460786302!O30,1460787002!O30,1460787702!O30,1460788387!O30,1460789103!O30,1460827067!O30,1460827767!O30,1460828485!O30,1460829184!O30,1460829872!O30)</f>
        <v>0</v>
      </c>
      <c r="P30">
        <f>MEDIAN(1460705957!P30,1460706657!P30,1460707357!P30,1460708072!P30,1460708786!P30,1460746175!P30,1460746876!P30,1460747592!P30,1460748307!P30,1460749023!P30,1460767128!P30,1460767843!P30,1460768543!P30,1460769244!P30,1460769943!P30,1460786302!P30,1460787002!P30,1460787702!P30,1460788387!P30,1460789103!P30,1460827067!P30,1460827767!P30,1460828485!P30,1460829184!P30,1460829872!P30)</f>
        <v>0</v>
      </c>
      <c r="Q30">
        <f>MEDIAN(1460705957!Q30,1460706657!Q30,1460707357!Q30,1460708072!Q30,1460708786!Q30,1460746175!Q30,1460746876!Q30,1460747592!Q30,1460748307!Q30,1460749023!Q30,1460767128!Q30,1460767843!Q30,1460768543!Q30,1460769244!Q30,1460769943!Q30,1460786302!Q30,1460787002!Q30,1460787702!Q30,1460788387!Q30,1460789103!Q30,1460827067!Q30,1460827767!Q30,1460828485!Q30,1460829184!Q30,1460829872!Q30)</f>
        <v>0</v>
      </c>
      <c r="R30">
        <f>MEDIAN(1460705957!R30,1460706657!R30,1460707357!R30,1460708072!R30,1460708786!R30,1460746175!R30,1460746876!R30,1460747592!R30,1460748307!R30,1460749023!R30,1460767128!R30,1460767843!R30,1460768543!R30,1460769244!R30,1460769943!R30,1460786302!R30,1460787002!R30,1460787702!R30,1460788387!R30,1460789103!R30,1460827067!R30,1460827767!R30,1460828485!R30,1460829184!R30,1460829872!R30)</f>
        <v>0</v>
      </c>
      <c r="S30">
        <f>MEDIAN(1460705957!S30,1460706657!S30,1460707357!S30,1460708072!S30,1460708786!S30,1460746175!S30,1460746876!S30,1460747592!S30,1460748307!S30,1460749023!S30,1460767128!S30,1460767843!S30,1460768543!S30,1460769244!S30,1460769943!S30,1460786302!S30,1460787002!S30,1460787702!S30,1460788387!S30,1460789103!S30,1460827067!S30,1460827767!S30,1460828485!S30,1460829184!S30,1460829872!S30)</f>
        <v>0</v>
      </c>
      <c r="T30">
        <f>MEDIAN(1460705957!T30,1460706657!T30,1460707357!T30,1460708072!T30,1460708786!T30,1460746175!T30,1460746876!T30,1460747592!T30,1460748307!T30,1460749023!T30,1460767128!T30,1460767843!T30,1460768543!T30,1460769244!T30,1460769943!T30,1460786302!T30,1460787002!T30,1460787702!T30,1460788387!T30,1460789103!T30,1460827067!T30,1460827767!T30,1460828485!T30,1460829184!T30,1460829872!T30)</f>
        <v>0</v>
      </c>
      <c r="U30">
        <f>MEDIAN(1460705957!U30,1460706657!U30,1460707357!U30,1460708072!U30,1460708786!U30,1460746175!U30,1460746876!U30,1460747592!U30,1460748307!U30,1460749023!U30,1460767128!U30,1460767843!U30,1460768543!U30,1460769244!U30,1460769943!U30,1460786302!U30,1460787002!U30,1460787702!U30,1460788387!U30,1460789103!U30,1460827067!U30,1460827767!U30,1460828485!U30,1460829184!U30,1460829872!U30)</f>
        <v>0</v>
      </c>
      <c r="V30">
        <f>MEDIAN(1460705957!V30,1460706657!V30,1460707357!V30,1460708072!V30,1460708786!V30,1460746175!V30,1460746876!V30,1460747592!V30,1460748307!V30,1460749023!V30,1460767128!V30,1460767843!V30,1460768543!V30,1460769244!V30,1460769943!V30,1460786302!V30,1460787002!V30,1460787702!V30,1460788387!V30,1460789103!V30,1460827067!V30,1460827767!V30,1460828485!V30,1460829184!V30,1460829872!V30)</f>
        <v>0</v>
      </c>
      <c r="W30">
        <f>MEDIAN(1460705957!W30,1460706657!W30,1460707357!W30,1460708072!W30,1460708786!W30,1460746175!W30,1460746876!W30,1460747592!W30,1460748307!W30,1460749023!W30,1460767128!W30,1460767843!W30,1460768543!W30,1460769244!W30,1460769943!W30,1460786302!W30,1460787002!W30,1460787702!W30,1460788387!W30,1460789103!W30,1460827067!W30,1460827767!W30,1460828485!W30,1460829184!W30,1460829872!W30)</f>
        <v>0</v>
      </c>
    </row>
    <row r="31" spans="1:23">
      <c r="A31">
        <f>MEDIAN(1460705957!A31,1460706657!A31,1460707357!A31,1460708072!A31,1460708786!A31,1460746175!A31,1460746876!A31,1460747592!A31,1460748307!A31,1460749023!A31,1460767128!A31,1460767843!A31,1460768543!A31,1460769244!A31,1460769943!A31,1460786302!A31,1460787002!A31,1460787702!A31,1460788387!A31,1460789103!A31,1460827067!A31,1460827767!A31,1460828485!A31,1460829184!A31,1460829872!A31)</f>
        <v>0</v>
      </c>
      <c r="B31">
        <f>MEDIAN(1460705957!B31,1460706657!B31,1460707357!B31,1460708072!B31,1460708786!B31,1460746175!B31,1460746876!B31,1460747592!B31,1460748307!B31,1460749023!B31,1460767128!B31,1460767843!B31,1460768543!B31,1460769244!B31,1460769943!B31,1460786302!B31,1460787002!B31,1460787702!B31,1460788387!B31,1460789103!B31,1460827067!B31,1460827767!B31,1460828485!B31,1460829184!B31,1460829872!B31)</f>
        <v>0</v>
      </c>
      <c r="C31">
        <f>MEDIAN(1460705957!C31,1460706657!C31,1460707357!C31,1460708072!C31,1460708786!C31,1460746175!C31,1460746876!C31,1460747592!C31,1460748307!C31,1460749023!C31,1460767128!C31,1460767843!C31,1460768543!C31,1460769244!C31,1460769943!C31,1460786302!C31,1460787002!C31,1460787702!C31,1460788387!C31,1460789103!C31,1460827067!C31,1460827767!C31,1460828485!C31,1460829184!C31,1460829872!C31)</f>
        <v>0</v>
      </c>
      <c r="D31">
        <f>MEDIAN(1460705957!D31,1460706657!D31,1460707357!D31,1460708072!D31,1460708786!D31,1460746175!D31,1460746876!D31,1460747592!D31,1460748307!D31,1460749023!D31,1460767128!D31,1460767843!D31,1460768543!D31,1460769244!D31,1460769943!D31,1460786302!D31,1460787002!D31,1460787702!D31,1460788387!D31,1460789103!D31,1460827067!D31,1460827767!D31,1460828485!D31,1460829184!D31,1460829872!D31)</f>
        <v>0</v>
      </c>
      <c r="E31">
        <f>MEDIAN(1460705957!E31,1460706657!E31,1460707357!E31,1460708072!E31,1460708786!E31,1460746175!E31,1460746876!E31,1460747592!E31,1460748307!E31,1460749023!E31,1460767128!E31,1460767843!E31,1460768543!E31,1460769244!E31,1460769943!E31,1460786302!E31,1460787002!E31,1460787702!E31,1460788387!E31,1460789103!E31,1460827067!E31,1460827767!E31,1460828485!E31,1460829184!E31,1460829872!E31)</f>
        <v>0</v>
      </c>
      <c r="F31">
        <f>MEDIAN(1460705957!F31,1460706657!F31,1460707357!F31,1460708072!F31,1460708786!F31,1460746175!F31,1460746876!F31,1460747592!F31,1460748307!F31,1460749023!F31,1460767128!F31,1460767843!F31,1460768543!F31,1460769244!F31,1460769943!F31,1460786302!F31,1460787002!F31,1460787702!F31,1460788387!F31,1460789103!F31,1460827067!F31,1460827767!F31,1460828485!F31,1460829184!F31,1460829872!F31)</f>
        <v>0</v>
      </c>
      <c r="G31">
        <f>MEDIAN(1460705957!G31,1460706657!G31,1460707357!G31,1460708072!G31,1460708786!G31,1460746175!G31,1460746876!G31,1460747592!G31,1460748307!G31,1460749023!G31,1460767128!G31,1460767843!G31,1460768543!G31,1460769244!G31,1460769943!G31,1460786302!G31,1460787002!G31,1460787702!G31,1460788387!G31,1460789103!G31,1460827067!G31,1460827767!G31,1460828485!G31,1460829184!G31,1460829872!G31)</f>
        <v>0</v>
      </c>
      <c r="H31">
        <f>MEDIAN(1460705957!H31,1460706657!H31,1460707357!H31,1460708072!H31,1460708786!H31,1460746175!H31,1460746876!H31,1460747592!H31,1460748307!H31,1460749023!H31,1460767128!H31,1460767843!H31,1460768543!H31,1460769244!H31,1460769943!H31,1460786302!H31,1460787002!H31,1460787702!H31,1460788387!H31,1460789103!H31,1460827067!H31,1460827767!H31,1460828485!H31,1460829184!H31,1460829872!H31)</f>
        <v>0</v>
      </c>
      <c r="I31">
        <f>MEDIAN(1460705957!I31,1460706657!I31,1460707357!I31,1460708072!I31,1460708786!I31,1460746175!I31,1460746876!I31,1460747592!I31,1460748307!I31,1460749023!I31,1460767128!I31,1460767843!I31,1460768543!I31,1460769244!I31,1460769943!I31,1460786302!I31,1460787002!I31,1460787702!I31,1460788387!I31,1460789103!I31,1460827067!I31,1460827767!I31,1460828485!I31,1460829184!I31,1460829872!I31)</f>
        <v>0</v>
      </c>
      <c r="J31">
        <f>MEDIAN(1460705957!J31,1460706657!J31,1460707357!J31,1460708072!J31,1460708786!J31,1460746175!J31,1460746876!J31,1460747592!J31,1460748307!J31,1460749023!J31,1460767128!J31,1460767843!J31,1460768543!J31,1460769244!J31,1460769943!J31,1460786302!J31,1460787002!J31,1460787702!J31,1460788387!J31,1460789103!J31,1460827067!J31,1460827767!J31,1460828485!J31,1460829184!J31,1460829872!J31)</f>
        <v>0</v>
      </c>
      <c r="K31">
        <f>MEDIAN(1460705957!K31,1460706657!K31,1460707357!K31,1460708072!K31,1460708786!K31,1460746175!K31,1460746876!K31,1460747592!K31,1460748307!K31,1460749023!K31,1460767128!K31,1460767843!K31,1460768543!K31,1460769244!K31,1460769943!K31,1460786302!K31,1460787002!K31,1460787702!K31,1460788387!K31,1460789103!K31,1460827067!K31,1460827767!K31,1460828485!K31,1460829184!K31,1460829872!K31)</f>
        <v>0</v>
      </c>
      <c r="L31">
        <f>MEDIAN(1460705957!L31,1460706657!L31,1460707357!L31,1460708072!L31,1460708786!L31,1460746175!L31,1460746876!L31,1460747592!L31,1460748307!L31,1460749023!L31,1460767128!L31,1460767843!L31,1460768543!L31,1460769244!L31,1460769943!L31,1460786302!L31,1460787002!L31,1460787702!L31,1460788387!L31,1460789103!L31,1460827067!L31,1460827767!L31,1460828485!L31,1460829184!L31,1460829872!L31)</f>
        <v>0</v>
      </c>
      <c r="M31">
        <f>MEDIAN(1460705957!M31,1460706657!M31,1460707357!M31,1460708072!M31,1460708786!M31,1460746175!M31,1460746876!M31,1460747592!M31,1460748307!M31,1460749023!M31,1460767128!M31,1460767843!M31,1460768543!M31,1460769244!M31,1460769943!M31,1460786302!M31,1460787002!M31,1460787702!M31,1460788387!M31,1460789103!M31,1460827067!M31,1460827767!M31,1460828485!M31,1460829184!M31,1460829872!M31)</f>
        <v>0</v>
      </c>
      <c r="N31">
        <f>MEDIAN(1460705957!N31,1460706657!N31,1460707357!N31,1460708072!N31,1460708786!N31,1460746175!N31,1460746876!N31,1460747592!N31,1460748307!N31,1460749023!N31,1460767128!N31,1460767843!N31,1460768543!N31,1460769244!N31,1460769943!N31,1460786302!N31,1460787002!N31,1460787702!N31,1460788387!N31,1460789103!N31,1460827067!N31,1460827767!N31,1460828485!N31,1460829184!N31,1460829872!N31)</f>
        <v>0</v>
      </c>
      <c r="O31">
        <f>MEDIAN(1460705957!O31,1460706657!O31,1460707357!O31,1460708072!O31,1460708786!O31,1460746175!O31,1460746876!O31,1460747592!O31,1460748307!O31,1460749023!O31,1460767128!O31,1460767843!O31,1460768543!O31,1460769244!O31,1460769943!O31,1460786302!O31,1460787002!O31,1460787702!O31,1460788387!O31,1460789103!O31,1460827067!O31,1460827767!O31,1460828485!O31,1460829184!O31,1460829872!O31)</f>
        <v>0</v>
      </c>
      <c r="P31">
        <f>MEDIAN(1460705957!P31,1460706657!P31,1460707357!P31,1460708072!P31,1460708786!P31,1460746175!P31,1460746876!P31,1460747592!P31,1460748307!P31,1460749023!P31,1460767128!P31,1460767843!P31,1460768543!P31,1460769244!P31,1460769943!P31,1460786302!P31,1460787002!P31,1460787702!P31,1460788387!P31,1460789103!P31,1460827067!P31,1460827767!P31,1460828485!P31,1460829184!P31,1460829872!P31)</f>
        <v>0</v>
      </c>
      <c r="Q31">
        <f>MEDIAN(1460705957!Q31,1460706657!Q31,1460707357!Q31,1460708072!Q31,1460708786!Q31,1460746175!Q31,1460746876!Q31,1460747592!Q31,1460748307!Q31,1460749023!Q31,1460767128!Q31,1460767843!Q31,1460768543!Q31,1460769244!Q31,1460769943!Q31,1460786302!Q31,1460787002!Q31,1460787702!Q31,1460788387!Q31,1460789103!Q31,1460827067!Q31,1460827767!Q31,1460828485!Q31,1460829184!Q31,1460829872!Q31)</f>
        <v>0</v>
      </c>
      <c r="R31">
        <f>MEDIAN(1460705957!R31,1460706657!R31,1460707357!R31,1460708072!R31,1460708786!R31,1460746175!R31,1460746876!R31,1460747592!R31,1460748307!R31,1460749023!R31,1460767128!R31,1460767843!R31,1460768543!R31,1460769244!R31,1460769943!R31,1460786302!R31,1460787002!R31,1460787702!R31,1460788387!R31,1460789103!R31,1460827067!R31,1460827767!R31,1460828485!R31,1460829184!R31,1460829872!R31)</f>
        <v>0</v>
      </c>
      <c r="S31">
        <f>MEDIAN(1460705957!S31,1460706657!S31,1460707357!S31,1460708072!S31,1460708786!S31,1460746175!S31,1460746876!S31,1460747592!S31,1460748307!S31,1460749023!S31,1460767128!S31,1460767843!S31,1460768543!S31,1460769244!S31,1460769943!S31,1460786302!S31,1460787002!S31,1460787702!S31,1460788387!S31,1460789103!S31,1460827067!S31,1460827767!S31,1460828485!S31,1460829184!S31,1460829872!S31)</f>
        <v>0</v>
      </c>
      <c r="T31">
        <f>MEDIAN(1460705957!T31,1460706657!T31,1460707357!T31,1460708072!T31,1460708786!T31,1460746175!T31,1460746876!T31,1460747592!T31,1460748307!T31,1460749023!T31,1460767128!T31,1460767843!T31,1460768543!T31,1460769244!T31,1460769943!T31,1460786302!T31,1460787002!T31,1460787702!T31,1460788387!T31,1460789103!T31,1460827067!T31,1460827767!T31,1460828485!T31,1460829184!T31,1460829872!T31)</f>
        <v>0</v>
      </c>
      <c r="U31">
        <f>MEDIAN(1460705957!U31,1460706657!U31,1460707357!U31,1460708072!U31,1460708786!U31,1460746175!U31,1460746876!U31,1460747592!U31,1460748307!U31,1460749023!U31,1460767128!U31,1460767843!U31,1460768543!U31,1460769244!U31,1460769943!U31,1460786302!U31,1460787002!U31,1460787702!U31,1460788387!U31,1460789103!U31,1460827067!U31,1460827767!U31,1460828485!U31,1460829184!U31,1460829872!U31)</f>
        <v>0</v>
      </c>
      <c r="V31">
        <f>MEDIAN(1460705957!V31,1460706657!V31,1460707357!V31,1460708072!V31,1460708786!V31,1460746175!V31,1460746876!V31,1460747592!V31,1460748307!V31,1460749023!V31,1460767128!V31,1460767843!V31,1460768543!V31,1460769244!V31,1460769943!V31,1460786302!V31,1460787002!V31,1460787702!V31,1460788387!V31,1460789103!V31,1460827067!V31,1460827767!V31,1460828485!V31,1460829184!V31,1460829872!V31)</f>
        <v>0</v>
      </c>
      <c r="W31">
        <f>MEDIAN(1460705957!W31,1460706657!W31,1460707357!W31,1460708072!W31,1460708786!W31,1460746175!W31,1460746876!W31,1460747592!W31,1460748307!W31,1460749023!W31,1460767128!W31,1460767843!W31,1460768543!W31,1460769244!W31,1460769943!W31,1460786302!W31,1460787002!W31,1460787702!W31,1460788387!W31,1460789103!W31,1460827067!W31,1460827767!W31,1460828485!W31,1460829184!W31,1460829872!W31)</f>
        <v>0</v>
      </c>
    </row>
    <row r="32" spans="1:23">
      <c r="A32">
        <f>MEDIAN(1460705957!A32,1460706657!A32,1460707357!A32,1460708072!A32,1460708786!A32,1460746175!A32,1460746876!A32,1460747592!A32,1460748307!A32,1460749023!A32,1460767128!A32,1460767843!A32,1460768543!A32,1460769244!A32,1460769943!A32,1460786302!A32,1460787002!A32,1460787702!A32,1460788387!A32,1460789103!A32,1460827067!A32,1460827767!A32,1460828485!A32,1460829184!A32,1460829872!A32)</f>
        <v>0</v>
      </c>
      <c r="B32">
        <f>MEDIAN(1460705957!B32,1460706657!B32,1460707357!B32,1460708072!B32,1460708786!B32,1460746175!B32,1460746876!B32,1460747592!B32,1460748307!B32,1460749023!B32,1460767128!B32,1460767843!B32,1460768543!B32,1460769244!B32,1460769943!B32,1460786302!B32,1460787002!B32,1460787702!B32,1460788387!B32,1460789103!B32,1460827067!B32,1460827767!B32,1460828485!B32,1460829184!B32,1460829872!B32)</f>
        <v>0</v>
      </c>
      <c r="C32">
        <f>MEDIAN(1460705957!C32,1460706657!C32,1460707357!C32,1460708072!C32,1460708786!C32,1460746175!C32,1460746876!C32,1460747592!C32,1460748307!C32,1460749023!C32,1460767128!C32,1460767843!C32,1460768543!C32,1460769244!C32,1460769943!C32,1460786302!C32,1460787002!C32,1460787702!C32,1460788387!C32,1460789103!C32,1460827067!C32,1460827767!C32,1460828485!C32,1460829184!C32,1460829872!C32)</f>
        <v>0</v>
      </c>
      <c r="D32">
        <f>MEDIAN(1460705957!D32,1460706657!D32,1460707357!D32,1460708072!D32,1460708786!D32,1460746175!D32,1460746876!D32,1460747592!D32,1460748307!D32,1460749023!D32,1460767128!D32,1460767843!D32,1460768543!D32,1460769244!D32,1460769943!D32,1460786302!D32,1460787002!D32,1460787702!D32,1460788387!D32,1460789103!D32,1460827067!D32,1460827767!D32,1460828485!D32,1460829184!D32,1460829872!D32)</f>
        <v>0</v>
      </c>
      <c r="E32">
        <f>MEDIAN(1460705957!E32,1460706657!E32,1460707357!E32,1460708072!E32,1460708786!E32,1460746175!E32,1460746876!E32,1460747592!E32,1460748307!E32,1460749023!E32,1460767128!E32,1460767843!E32,1460768543!E32,1460769244!E32,1460769943!E32,1460786302!E32,1460787002!E32,1460787702!E32,1460788387!E32,1460789103!E32,1460827067!E32,1460827767!E32,1460828485!E32,1460829184!E32,1460829872!E32)</f>
        <v>0</v>
      </c>
      <c r="F32">
        <f>MEDIAN(1460705957!F32,1460706657!F32,1460707357!F32,1460708072!F32,1460708786!F32,1460746175!F32,1460746876!F32,1460747592!F32,1460748307!F32,1460749023!F32,1460767128!F32,1460767843!F32,1460768543!F32,1460769244!F32,1460769943!F32,1460786302!F32,1460787002!F32,1460787702!F32,1460788387!F32,1460789103!F32,1460827067!F32,1460827767!F32,1460828485!F32,1460829184!F32,1460829872!F32)</f>
        <v>0</v>
      </c>
      <c r="G32">
        <f>MEDIAN(1460705957!G32,1460706657!G32,1460707357!G32,1460708072!G32,1460708786!G32,1460746175!G32,1460746876!G32,1460747592!G32,1460748307!G32,1460749023!G32,1460767128!G32,1460767843!G32,1460768543!G32,1460769244!G32,1460769943!G32,1460786302!G32,1460787002!G32,1460787702!G32,1460788387!G32,1460789103!G32,1460827067!G32,1460827767!G32,1460828485!G32,1460829184!G32,1460829872!G32)</f>
        <v>0</v>
      </c>
      <c r="H32">
        <f>MEDIAN(1460705957!H32,1460706657!H32,1460707357!H32,1460708072!H32,1460708786!H32,1460746175!H32,1460746876!H32,1460747592!H32,1460748307!H32,1460749023!H32,1460767128!H32,1460767843!H32,1460768543!H32,1460769244!H32,1460769943!H32,1460786302!H32,1460787002!H32,1460787702!H32,1460788387!H32,1460789103!H32,1460827067!H32,1460827767!H32,1460828485!H32,1460829184!H32,1460829872!H32)</f>
        <v>0</v>
      </c>
      <c r="I32">
        <f>MEDIAN(1460705957!I32,1460706657!I32,1460707357!I32,1460708072!I32,1460708786!I32,1460746175!I32,1460746876!I32,1460747592!I32,1460748307!I32,1460749023!I32,1460767128!I32,1460767843!I32,1460768543!I32,1460769244!I32,1460769943!I32,1460786302!I32,1460787002!I32,1460787702!I32,1460788387!I32,1460789103!I32,1460827067!I32,1460827767!I32,1460828485!I32,1460829184!I32,1460829872!I32)</f>
        <v>0</v>
      </c>
      <c r="J32">
        <f>MEDIAN(1460705957!J32,1460706657!J32,1460707357!J32,1460708072!J32,1460708786!J32,1460746175!J32,1460746876!J32,1460747592!J32,1460748307!J32,1460749023!J32,1460767128!J32,1460767843!J32,1460768543!J32,1460769244!J32,1460769943!J32,1460786302!J32,1460787002!J32,1460787702!J32,1460788387!J32,1460789103!J32,1460827067!J32,1460827767!J32,1460828485!J32,1460829184!J32,1460829872!J32)</f>
        <v>0</v>
      </c>
      <c r="K32">
        <f>MEDIAN(1460705957!K32,1460706657!K32,1460707357!K32,1460708072!K32,1460708786!K32,1460746175!K32,1460746876!K32,1460747592!K32,1460748307!K32,1460749023!K32,1460767128!K32,1460767843!K32,1460768543!K32,1460769244!K32,1460769943!K32,1460786302!K32,1460787002!K32,1460787702!K32,1460788387!K32,1460789103!K32,1460827067!K32,1460827767!K32,1460828485!K32,1460829184!K32,1460829872!K32)</f>
        <v>0</v>
      </c>
      <c r="L32">
        <f>MEDIAN(1460705957!L32,1460706657!L32,1460707357!L32,1460708072!L32,1460708786!L32,1460746175!L32,1460746876!L32,1460747592!L32,1460748307!L32,1460749023!L32,1460767128!L32,1460767843!L32,1460768543!L32,1460769244!L32,1460769943!L32,1460786302!L32,1460787002!L32,1460787702!L32,1460788387!L32,1460789103!L32,1460827067!L32,1460827767!L32,1460828485!L32,1460829184!L32,1460829872!L32)</f>
        <v>0</v>
      </c>
      <c r="M32">
        <f>MEDIAN(1460705957!M32,1460706657!M32,1460707357!M32,1460708072!M32,1460708786!M32,1460746175!M32,1460746876!M32,1460747592!M32,1460748307!M32,1460749023!M32,1460767128!M32,1460767843!M32,1460768543!M32,1460769244!M32,1460769943!M32,1460786302!M32,1460787002!M32,1460787702!M32,1460788387!M32,1460789103!M32,1460827067!M32,1460827767!M32,1460828485!M32,1460829184!M32,1460829872!M32)</f>
        <v>0</v>
      </c>
      <c r="N32">
        <f>MEDIAN(1460705957!N32,1460706657!N32,1460707357!N32,1460708072!N32,1460708786!N32,1460746175!N32,1460746876!N32,1460747592!N32,1460748307!N32,1460749023!N32,1460767128!N32,1460767843!N32,1460768543!N32,1460769244!N32,1460769943!N32,1460786302!N32,1460787002!N32,1460787702!N32,1460788387!N32,1460789103!N32,1460827067!N32,1460827767!N32,1460828485!N32,1460829184!N32,1460829872!N32)</f>
        <v>0</v>
      </c>
      <c r="O32">
        <f>MEDIAN(1460705957!O32,1460706657!O32,1460707357!O32,1460708072!O32,1460708786!O32,1460746175!O32,1460746876!O32,1460747592!O32,1460748307!O32,1460749023!O32,1460767128!O32,1460767843!O32,1460768543!O32,1460769244!O32,1460769943!O32,1460786302!O32,1460787002!O32,1460787702!O32,1460788387!O32,1460789103!O32,1460827067!O32,1460827767!O32,1460828485!O32,1460829184!O32,1460829872!O32)</f>
        <v>0</v>
      </c>
      <c r="P32">
        <f>MEDIAN(1460705957!P32,1460706657!P32,1460707357!P32,1460708072!P32,1460708786!P32,1460746175!P32,1460746876!P32,1460747592!P32,1460748307!P32,1460749023!P32,1460767128!P32,1460767843!P32,1460768543!P32,1460769244!P32,1460769943!P32,1460786302!P32,1460787002!P32,1460787702!P32,1460788387!P32,1460789103!P32,1460827067!P32,1460827767!P32,1460828485!P32,1460829184!P32,1460829872!P32)</f>
        <v>0</v>
      </c>
      <c r="Q32">
        <f>MEDIAN(1460705957!Q32,1460706657!Q32,1460707357!Q32,1460708072!Q32,1460708786!Q32,1460746175!Q32,1460746876!Q32,1460747592!Q32,1460748307!Q32,1460749023!Q32,1460767128!Q32,1460767843!Q32,1460768543!Q32,1460769244!Q32,1460769943!Q32,1460786302!Q32,1460787002!Q32,1460787702!Q32,1460788387!Q32,1460789103!Q32,1460827067!Q32,1460827767!Q32,1460828485!Q32,1460829184!Q32,1460829872!Q32)</f>
        <v>0</v>
      </c>
      <c r="R32">
        <f>MEDIAN(1460705957!R32,1460706657!R32,1460707357!R32,1460708072!R32,1460708786!R32,1460746175!R32,1460746876!R32,1460747592!R32,1460748307!R32,1460749023!R32,1460767128!R32,1460767843!R32,1460768543!R32,1460769244!R32,1460769943!R32,1460786302!R32,1460787002!R32,1460787702!R32,1460788387!R32,1460789103!R32,1460827067!R32,1460827767!R32,1460828485!R32,1460829184!R32,1460829872!R32)</f>
        <v>0</v>
      </c>
      <c r="S32">
        <f>MEDIAN(1460705957!S32,1460706657!S32,1460707357!S32,1460708072!S32,1460708786!S32,1460746175!S32,1460746876!S32,1460747592!S32,1460748307!S32,1460749023!S32,1460767128!S32,1460767843!S32,1460768543!S32,1460769244!S32,1460769943!S32,1460786302!S32,1460787002!S32,1460787702!S32,1460788387!S32,1460789103!S32,1460827067!S32,1460827767!S32,1460828485!S32,1460829184!S32,1460829872!S32)</f>
        <v>0</v>
      </c>
      <c r="T32">
        <f>MEDIAN(1460705957!T32,1460706657!T32,1460707357!T32,1460708072!T32,1460708786!T32,1460746175!T32,1460746876!T32,1460747592!T32,1460748307!T32,1460749023!T32,1460767128!T32,1460767843!T32,1460768543!T32,1460769244!T32,1460769943!T32,1460786302!T32,1460787002!T32,1460787702!T32,1460788387!T32,1460789103!T32,1460827067!T32,1460827767!T32,1460828485!T32,1460829184!T32,1460829872!T32)</f>
        <v>0</v>
      </c>
      <c r="U32">
        <f>MEDIAN(1460705957!U32,1460706657!U32,1460707357!U32,1460708072!U32,1460708786!U32,1460746175!U32,1460746876!U32,1460747592!U32,1460748307!U32,1460749023!U32,1460767128!U32,1460767843!U32,1460768543!U32,1460769244!U32,1460769943!U32,1460786302!U32,1460787002!U32,1460787702!U32,1460788387!U32,1460789103!U32,1460827067!U32,1460827767!U32,1460828485!U32,1460829184!U32,1460829872!U32)</f>
        <v>0</v>
      </c>
      <c r="V32">
        <f>MEDIAN(1460705957!V32,1460706657!V32,1460707357!V32,1460708072!V32,1460708786!V32,1460746175!V32,1460746876!V32,1460747592!V32,1460748307!V32,1460749023!V32,1460767128!V32,1460767843!V32,1460768543!V32,1460769244!V32,1460769943!V32,1460786302!V32,1460787002!V32,1460787702!V32,1460788387!V32,1460789103!V32,1460827067!V32,1460827767!V32,1460828485!V32,1460829184!V32,1460829872!V32)</f>
        <v>0</v>
      </c>
      <c r="W32">
        <f>MEDIAN(1460705957!W32,1460706657!W32,1460707357!W32,1460708072!W32,1460708786!W32,1460746175!W32,1460746876!W32,1460747592!W32,1460748307!W32,1460749023!W32,1460767128!W32,1460767843!W32,1460768543!W32,1460769244!W32,1460769943!W32,1460786302!W32,1460787002!W32,1460787702!W32,1460788387!W32,1460789103!W32,1460827067!W32,1460827767!W32,1460828485!W32,1460829184!W32,1460829872!W32)</f>
        <v>0</v>
      </c>
    </row>
    <row r="33" spans="1:23">
      <c r="A33">
        <f>MEDIAN(1460705957!A33,1460706657!A33,1460707357!A33,1460708072!A33,1460708786!A33,1460746175!A33,1460746876!A33,1460747592!A33,1460748307!A33,1460749023!A33,1460767128!A33,1460767843!A33,1460768543!A33,1460769244!A33,1460769943!A33,1460786302!A33,1460787002!A33,1460787702!A33,1460788387!A33,1460789103!A33,1460827067!A33,1460827767!A33,1460828485!A33,1460829184!A33,1460829872!A33)</f>
        <v>0</v>
      </c>
      <c r="B33">
        <f>MEDIAN(1460705957!B33,1460706657!B33,1460707357!B33,1460708072!B33,1460708786!B33,1460746175!B33,1460746876!B33,1460747592!B33,1460748307!B33,1460749023!B33,1460767128!B33,1460767843!B33,1460768543!B33,1460769244!B33,1460769943!B33,1460786302!B33,1460787002!B33,1460787702!B33,1460788387!B33,1460789103!B33,1460827067!B33,1460827767!B33,1460828485!B33,1460829184!B33,1460829872!B33)</f>
        <v>0</v>
      </c>
      <c r="C33">
        <f>MEDIAN(1460705957!C33,1460706657!C33,1460707357!C33,1460708072!C33,1460708786!C33,1460746175!C33,1460746876!C33,1460747592!C33,1460748307!C33,1460749023!C33,1460767128!C33,1460767843!C33,1460768543!C33,1460769244!C33,1460769943!C33,1460786302!C33,1460787002!C33,1460787702!C33,1460788387!C33,1460789103!C33,1460827067!C33,1460827767!C33,1460828485!C33,1460829184!C33,1460829872!C33)</f>
        <v>0</v>
      </c>
      <c r="D33">
        <f>MEDIAN(1460705957!D33,1460706657!D33,1460707357!D33,1460708072!D33,1460708786!D33,1460746175!D33,1460746876!D33,1460747592!D33,1460748307!D33,1460749023!D33,1460767128!D33,1460767843!D33,1460768543!D33,1460769244!D33,1460769943!D33,1460786302!D33,1460787002!D33,1460787702!D33,1460788387!D33,1460789103!D33,1460827067!D33,1460827767!D33,1460828485!D33,1460829184!D33,1460829872!D33)</f>
        <v>0</v>
      </c>
      <c r="E33">
        <f>MEDIAN(1460705957!E33,1460706657!E33,1460707357!E33,1460708072!E33,1460708786!E33,1460746175!E33,1460746876!E33,1460747592!E33,1460748307!E33,1460749023!E33,1460767128!E33,1460767843!E33,1460768543!E33,1460769244!E33,1460769943!E33,1460786302!E33,1460787002!E33,1460787702!E33,1460788387!E33,1460789103!E33,1460827067!E33,1460827767!E33,1460828485!E33,1460829184!E33,1460829872!E33)</f>
        <v>0</v>
      </c>
      <c r="F33">
        <f>MEDIAN(1460705957!F33,1460706657!F33,1460707357!F33,1460708072!F33,1460708786!F33,1460746175!F33,1460746876!F33,1460747592!F33,1460748307!F33,1460749023!F33,1460767128!F33,1460767843!F33,1460768543!F33,1460769244!F33,1460769943!F33,1460786302!F33,1460787002!F33,1460787702!F33,1460788387!F33,1460789103!F33,1460827067!F33,1460827767!F33,1460828485!F33,1460829184!F33,1460829872!F33)</f>
        <v>0</v>
      </c>
      <c r="G33">
        <f>MEDIAN(1460705957!G33,1460706657!G33,1460707357!G33,1460708072!G33,1460708786!G33,1460746175!G33,1460746876!G33,1460747592!G33,1460748307!G33,1460749023!G33,1460767128!G33,1460767843!G33,1460768543!G33,1460769244!G33,1460769943!G33,1460786302!G33,1460787002!G33,1460787702!G33,1460788387!G33,1460789103!G33,1460827067!G33,1460827767!G33,1460828485!G33,1460829184!G33,1460829872!G33)</f>
        <v>0</v>
      </c>
      <c r="H33">
        <f>MEDIAN(1460705957!H33,1460706657!H33,1460707357!H33,1460708072!H33,1460708786!H33,1460746175!H33,1460746876!H33,1460747592!H33,1460748307!H33,1460749023!H33,1460767128!H33,1460767843!H33,1460768543!H33,1460769244!H33,1460769943!H33,1460786302!H33,1460787002!H33,1460787702!H33,1460788387!H33,1460789103!H33,1460827067!H33,1460827767!H33,1460828485!H33,1460829184!H33,1460829872!H33)</f>
        <v>0</v>
      </c>
      <c r="I33">
        <f>MEDIAN(1460705957!I33,1460706657!I33,1460707357!I33,1460708072!I33,1460708786!I33,1460746175!I33,1460746876!I33,1460747592!I33,1460748307!I33,1460749023!I33,1460767128!I33,1460767843!I33,1460768543!I33,1460769244!I33,1460769943!I33,1460786302!I33,1460787002!I33,1460787702!I33,1460788387!I33,1460789103!I33,1460827067!I33,1460827767!I33,1460828485!I33,1460829184!I33,1460829872!I33)</f>
        <v>0</v>
      </c>
      <c r="J33">
        <f>MEDIAN(1460705957!J33,1460706657!J33,1460707357!J33,1460708072!J33,1460708786!J33,1460746175!J33,1460746876!J33,1460747592!J33,1460748307!J33,1460749023!J33,1460767128!J33,1460767843!J33,1460768543!J33,1460769244!J33,1460769943!J33,1460786302!J33,1460787002!J33,1460787702!J33,1460788387!J33,1460789103!J33,1460827067!J33,1460827767!J33,1460828485!J33,1460829184!J33,1460829872!J33)</f>
        <v>0</v>
      </c>
      <c r="K33">
        <f>MEDIAN(1460705957!K33,1460706657!K33,1460707357!K33,1460708072!K33,1460708786!K33,1460746175!K33,1460746876!K33,1460747592!K33,1460748307!K33,1460749023!K33,1460767128!K33,1460767843!K33,1460768543!K33,1460769244!K33,1460769943!K33,1460786302!K33,1460787002!K33,1460787702!K33,1460788387!K33,1460789103!K33,1460827067!K33,1460827767!K33,1460828485!K33,1460829184!K33,1460829872!K33)</f>
        <v>0</v>
      </c>
      <c r="L33">
        <f>MEDIAN(1460705957!L33,1460706657!L33,1460707357!L33,1460708072!L33,1460708786!L33,1460746175!L33,1460746876!L33,1460747592!L33,1460748307!L33,1460749023!L33,1460767128!L33,1460767843!L33,1460768543!L33,1460769244!L33,1460769943!L33,1460786302!L33,1460787002!L33,1460787702!L33,1460788387!L33,1460789103!L33,1460827067!L33,1460827767!L33,1460828485!L33,1460829184!L33,1460829872!L33)</f>
        <v>0</v>
      </c>
      <c r="M33">
        <f>MEDIAN(1460705957!M33,1460706657!M33,1460707357!M33,1460708072!M33,1460708786!M33,1460746175!M33,1460746876!M33,1460747592!M33,1460748307!M33,1460749023!M33,1460767128!M33,1460767843!M33,1460768543!M33,1460769244!M33,1460769943!M33,1460786302!M33,1460787002!M33,1460787702!M33,1460788387!M33,1460789103!M33,1460827067!M33,1460827767!M33,1460828485!M33,1460829184!M33,1460829872!M33)</f>
        <v>0</v>
      </c>
      <c r="N33">
        <f>MEDIAN(1460705957!N33,1460706657!N33,1460707357!N33,1460708072!N33,1460708786!N33,1460746175!N33,1460746876!N33,1460747592!N33,1460748307!N33,1460749023!N33,1460767128!N33,1460767843!N33,1460768543!N33,1460769244!N33,1460769943!N33,1460786302!N33,1460787002!N33,1460787702!N33,1460788387!N33,1460789103!N33,1460827067!N33,1460827767!N33,1460828485!N33,1460829184!N33,1460829872!N33)</f>
        <v>0</v>
      </c>
      <c r="O33">
        <f>MEDIAN(1460705957!O33,1460706657!O33,1460707357!O33,1460708072!O33,1460708786!O33,1460746175!O33,1460746876!O33,1460747592!O33,1460748307!O33,1460749023!O33,1460767128!O33,1460767843!O33,1460768543!O33,1460769244!O33,1460769943!O33,1460786302!O33,1460787002!O33,1460787702!O33,1460788387!O33,1460789103!O33,1460827067!O33,1460827767!O33,1460828485!O33,1460829184!O33,1460829872!O33)</f>
        <v>0</v>
      </c>
      <c r="P33">
        <f>MEDIAN(1460705957!P33,1460706657!P33,1460707357!P33,1460708072!P33,1460708786!P33,1460746175!P33,1460746876!P33,1460747592!P33,1460748307!P33,1460749023!P33,1460767128!P33,1460767843!P33,1460768543!P33,1460769244!P33,1460769943!P33,1460786302!P33,1460787002!P33,1460787702!P33,1460788387!P33,1460789103!P33,1460827067!P33,1460827767!P33,1460828485!P33,1460829184!P33,1460829872!P33)</f>
        <v>0</v>
      </c>
      <c r="Q33">
        <f>MEDIAN(1460705957!Q33,1460706657!Q33,1460707357!Q33,1460708072!Q33,1460708786!Q33,1460746175!Q33,1460746876!Q33,1460747592!Q33,1460748307!Q33,1460749023!Q33,1460767128!Q33,1460767843!Q33,1460768543!Q33,1460769244!Q33,1460769943!Q33,1460786302!Q33,1460787002!Q33,1460787702!Q33,1460788387!Q33,1460789103!Q33,1460827067!Q33,1460827767!Q33,1460828485!Q33,1460829184!Q33,1460829872!Q33)</f>
        <v>0</v>
      </c>
      <c r="R33">
        <f>MEDIAN(1460705957!R33,1460706657!R33,1460707357!R33,1460708072!R33,1460708786!R33,1460746175!R33,1460746876!R33,1460747592!R33,1460748307!R33,1460749023!R33,1460767128!R33,1460767843!R33,1460768543!R33,1460769244!R33,1460769943!R33,1460786302!R33,1460787002!R33,1460787702!R33,1460788387!R33,1460789103!R33,1460827067!R33,1460827767!R33,1460828485!R33,1460829184!R33,1460829872!R33)</f>
        <v>0</v>
      </c>
      <c r="S33">
        <f>MEDIAN(1460705957!S33,1460706657!S33,1460707357!S33,1460708072!S33,1460708786!S33,1460746175!S33,1460746876!S33,1460747592!S33,1460748307!S33,1460749023!S33,1460767128!S33,1460767843!S33,1460768543!S33,1460769244!S33,1460769943!S33,1460786302!S33,1460787002!S33,1460787702!S33,1460788387!S33,1460789103!S33,1460827067!S33,1460827767!S33,1460828485!S33,1460829184!S33,1460829872!S33)</f>
        <v>0</v>
      </c>
      <c r="T33">
        <f>MEDIAN(1460705957!T33,1460706657!T33,1460707357!T33,1460708072!T33,1460708786!T33,1460746175!T33,1460746876!T33,1460747592!T33,1460748307!T33,1460749023!T33,1460767128!T33,1460767843!T33,1460768543!T33,1460769244!T33,1460769943!T33,1460786302!T33,1460787002!T33,1460787702!T33,1460788387!T33,1460789103!T33,1460827067!T33,1460827767!T33,1460828485!T33,1460829184!T33,1460829872!T33)</f>
        <v>0</v>
      </c>
      <c r="U33">
        <f>MEDIAN(1460705957!U33,1460706657!U33,1460707357!U33,1460708072!U33,1460708786!U33,1460746175!U33,1460746876!U33,1460747592!U33,1460748307!U33,1460749023!U33,1460767128!U33,1460767843!U33,1460768543!U33,1460769244!U33,1460769943!U33,1460786302!U33,1460787002!U33,1460787702!U33,1460788387!U33,1460789103!U33,1460827067!U33,1460827767!U33,1460828485!U33,1460829184!U33,1460829872!U33)</f>
        <v>0</v>
      </c>
      <c r="V33">
        <f>MEDIAN(1460705957!V33,1460706657!V33,1460707357!V33,1460708072!V33,1460708786!V33,1460746175!V33,1460746876!V33,1460747592!V33,1460748307!V33,1460749023!V33,1460767128!V33,1460767843!V33,1460768543!V33,1460769244!V33,1460769943!V33,1460786302!V33,1460787002!V33,1460787702!V33,1460788387!V33,1460789103!V33,1460827067!V33,1460827767!V33,1460828485!V33,1460829184!V33,1460829872!V33)</f>
        <v>0</v>
      </c>
      <c r="W33">
        <f>MEDIAN(1460705957!W33,1460706657!W33,1460707357!W33,1460708072!W33,1460708786!W33,1460746175!W33,1460746876!W33,1460747592!W33,1460748307!W33,1460749023!W33,1460767128!W33,1460767843!W33,1460768543!W33,1460769244!W33,1460769943!W33,1460786302!W33,1460787002!W33,1460787702!W33,1460788387!W33,1460789103!W33,1460827067!W33,1460827767!W33,1460828485!W33,1460829184!W33,1460829872!W33)</f>
        <v>0</v>
      </c>
    </row>
    <row r="34" spans="1:23">
      <c r="A34">
        <f>MEDIAN(1460705957!A34,1460706657!A34,1460707357!A34,1460708072!A34,1460708786!A34,1460746175!A34,1460746876!A34,1460747592!A34,1460748307!A34,1460749023!A34,1460767128!A34,1460767843!A34,1460768543!A34,1460769244!A34,1460769943!A34,1460786302!A34,1460787002!A34,1460787702!A34,1460788387!A34,1460789103!A34,1460827067!A34,1460827767!A34,1460828485!A34,1460829184!A34,1460829872!A34)</f>
        <v>0</v>
      </c>
      <c r="B34">
        <f>MEDIAN(1460705957!B34,1460706657!B34,1460707357!B34,1460708072!B34,1460708786!B34,1460746175!B34,1460746876!B34,1460747592!B34,1460748307!B34,1460749023!B34,1460767128!B34,1460767843!B34,1460768543!B34,1460769244!B34,1460769943!B34,1460786302!B34,1460787002!B34,1460787702!B34,1460788387!B34,1460789103!B34,1460827067!B34,1460827767!B34,1460828485!B34,1460829184!B34,1460829872!B34)</f>
        <v>0</v>
      </c>
      <c r="C34">
        <f>MEDIAN(1460705957!C34,1460706657!C34,1460707357!C34,1460708072!C34,1460708786!C34,1460746175!C34,1460746876!C34,1460747592!C34,1460748307!C34,1460749023!C34,1460767128!C34,1460767843!C34,1460768543!C34,1460769244!C34,1460769943!C34,1460786302!C34,1460787002!C34,1460787702!C34,1460788387!C34,1460789103!C34,1460827067!C34,1460827767!C34,1460828485!C34,1460829184!C34,1460829872!C34)</f>
        <v>0</v>
      </c>
      <c r="D34">
        <f>MEDIAN(1460705957!D34,1460706657!D34,1460707357!D34,1460708072!D34,1460708786!D34,1460746175!D34,1460746876!D34,1460747592!D34,1460748307!D34,1460749023!D34,1460767128!D34,1460767843!D34,1460768543!D34,1460769244!D34,1460769943!D34,1460786302!D34,1460787002!D34,1460787702!D34,1460788387!D34,1460789103!D34,1460827067!D34,1460827767!D34,1460828485!D34,1460829184!D34,1460829872!D34)</f>
        <v>0</v>
      </c>
      <c r="E34">
        <f>MEDIAN(1460705957!E34,1460706657!E34,1460707357!E34,1460708072!E34,1460708786!E34,1460746175!E34,1460746876!E34,1460747592!E34,1460748307!E34,1460749023!E34,1460767128!E34,1460767843!E34,1460768543!E34,1460769244!E34,1460769943!E34,1460786302!E34,1460787002!E34,1460787702!E34,1460788387!E34,1460789103!E34,1460827067!E34,1460827767!E34,1460828485!E34,1460829184!E34,1460829872!E34)</f>
        <v>0</v>
      </c>
      <c r="F34">
        <f>MEDIAN(1460705957!F34,1460706657!F34,1460707357!F34,1460708072!F34,1460708786!F34,1460746175!F34,1460746876!F34,1460747592!F34,1460748307!F34,1460749023!F34,1460767128!F34,1460767843!F34,1460768543!F34,1460769244!F34,1460769943!F34,1460786302!F34,1460787002!F34,1460787702!F34,1460788387!F34,1460789103!F34,1460827067!F34,1460827767!F34,1460828485!F34,1460829184!F34,1460829872!F34)</f>
        <v>0</v>
      </c>
      <c r="G34">
        <f>MEDIAN(1460705957!G34,1460706657!G34,1460707357!G34,1460708072!G34,1460708786!G34,1460746175!G34,1460746876!G34,1460747592!G34,1460748307!G34,1460749023!G34,1460767128!G34,1460767843!G34,1460768543!G34,1460769244!G34,1460769943!G34,1460786302!G34,1460787002!G34,1460787702!G34,1460788387!G34,1460789103!G34,1460827067!G34,1460827767!G34,1460828485!G34,1460829184!G34,1460829872!G34)</f>
        <v>0</v>
      </c>
      <c r="H34">
        <f>MEDIAN(1460705957!H34,1460706657!H34,1460707357!H34,1460708072!H34,1460708786!H34,1460746175!H34,1460746876!H34,1460747592!H34,1460748307!H34,1460749023!H34,1460767128!H34,1460767843!H34,1460768543!H34,1460769244!H34,1460769943!H34,1460786302!H34,1460787002!H34,1460787702!H34,1460788387!H34,1460789103!H34,1460827067!H34,1460827767!H34,1460828485!H34,1460829184!H34,1460829872!H34)</f>
        <v>0</v>
      </c>
      <c r="I34">
        <f>MEDIAN(1460705957!I34,1460706657!I34,1460707357!I34,1460708072!I34,1460708786!I34,1460746175!I34,1460746876!I34,1460747592!I34,1460748307!I34,1460749023!I34,1460767128!I34,1460767843!I34,1460768543!I34,1460769244!I34,1460769943!I34,1460786302!I34,1460787002!I34,1460787702!I34,1460788387!I34,1460789103!I34,1460827067!I34,1460827767!I34,1460828485!I34,1460829184!I34,1460829872!I34)</f>
        <v>0</v>
      </c>
      <c r="J34">
        <f>MEDIAN(1460705957!J34,1460706657!J34,1460707357!J34,1460708072!J34,1460708786!J34,1460746175!J34,1460746876!J34,1460747592!J34,1460748307!J34,1460749023!J34,1460767128!J34,1460767843!J34,1460768543!J34,1460769244!J34,1460769943!J34,1460786302!J34,1460787002!J34,1460787702!J34,1460788387!J34,1460789103!J34,1460827067!J34,1460827767!J34,1460828485!J34,1460829184!J34,1460829872!J34)</f>
        <v>0</v>
      </c>
      <c r="K34">
        <f>MEDIAN(1460705957!K34,1460706657!K34,1460707357!K34,1460708072!K34,1460708786!K34,1460746175!K34,1460746876!K34,1460747592!K34,1460748307!K34,1460749023!K34,1460767128!K34,1460767843!K34,1460768543!K34,1460769244!K34,1460769943!K34,1460786302!K34,1460787002!K34,1460787702!K34,1460788387!K34,1460789103!K34,1460827067!K34,1460827767!K34,1460828485!K34,1460829184!K34,1460829872!K34)</f>
        <v>0</v>
      </c>
      <c r="L34">
        <f>MEDIAN(1460705957!L34,1460706657!L34,1460707357!L34,1460708072!L34,1460708786!L34,1460746175!L34,1460746876!L34,1460747592!L34,1460748307!L34,1460749023!L34,1460767128!L34,1460767843!L34,1460768543!L34,1460769244!L34,1460769943!L34,1460786302!L34,1460787002!L34,1460787702!L34,1460788387!L34,1460789103!L34,1460827067!L34,1460827767!L34,1460828485!L34,1460829184!L34,1460829872!L34)</f>
        <v>0</v>
      </c>
      <c r="M34">
        <f>MEDIAN(1460705957!M34,1460706657!M34,1460707357!M34,1460708072!M34,1460708786!M34,1460746175!M34,1460746876!M34,1460747592!M34,1460748307!M34,1460749023!M34,1460767128!M34,1460767843!M34,1460768543!M34,1460769244!M34,1460769943!M34,1460786302!M34,1460787002!M34,1460787702!M34,1460788387!M34,1460789103!M34,1460827067!M34,1460827767!M34,1460828485!M34,1460829184!M34,1460829872!M34)</f>
        <v>0</v>
      </c>
      <c r="N34">
        <f>MEDIAN(1460705957!N34,1460706657!N34,1460707357!N34,1460708072!N34,1460708786!N34,1460746175!N34,1460746876!N34,1460747592!N34,1460748307!N34,1460749023!N34,1460767128!N34,1460767843!N34,1460768543!N34,1460769244!N34,1460769943!N34,1460786302!N34,1460787002!N34,1460787702!N34,1460788387!N34,1460789103!N34,1460827067!N34,1460827767!N34,1460828485!N34,1460829184!N34,1460829872!N34)</f>
        <v>0</v>
      </c>
      <c r="O34">
        <f>MEDIAN(1460705957!O34,1460706657!O34,1460707357!O34,1460708072!O34,1460708786!O34,1460746175!O34,1460746876!O34,1460747592!O34,1460748307!O34,1460749023!O34,1460767128!O34,1460767843!O34,1460768543!O34,1460769244!O34,1460769943!O34,1460786302!O34,1460787002!O34,1460787702!O34,1460788387!O34,1460789103!O34,1460827067!O34,1460827767!O34,1460828485!O34,1460829184!O34,1460829872!O34)</f>
        <v>0</v>
      </c>
      <c r="P34">
        <f>MEDIAN(1460705957!P34,1460706657!P34,1460707357!P34,1460708072!P34,1460708786!P34,1460746175!P34,1460746876!P34,1460747592!P34,1460748307!P34,1460749023!P34,1460767128!P34,1460767843!P34,1460768543!P34,1460769244!P34,1460769943!P34,1460786302!P34,1460787002!P34,1460787702!P34,1460788387!P34,1460789103!P34,1460827067!P34,1460827767!P34,1460828485!P34,1460829184!P34,1460829872!P34)</f>
        <v>0</v>
      </c>
      <c r="Q34">
        <f>MEDIAN(1460705957!Q34,1460706657!Q34,1460707357!Q34,1460708072!Q34,1460708786!Q34,1460746175!Q34,1460746876!Q34,1460747592!Q34,1460748307!Q34,1460749023!Q34,1460767128!Q34,1460767843!Q34,1460768543!Q34,1460769244!Q34,1460769943!Q34,1460786302!Q34,1460787002!Q34,1460787702!Q34,1460788387!Q34,1460789103!Q34,1460827067!Q34,1460827767!Q34,1460828485!Q34,1460829184!Q34,1460829872!Q34)</f>
        <v>0</v>
      </c>
      <c r="R34">
        <f>MEDIAN(1460705957!R34,1460706657!R34,1460707357!R34,1460708072!R34,1460708786!R34,1460746175!R34,1460746876!R34,1460747592!R34,1460748307!R34,1460749023!R34,1460767128!R34,1460767843!R34,1460768543!R34,1460769244!R34,1460769943!R34,1460786302!R34,1460787002!R34,1460787702!R34,1460788387!R34,1460789103!R34,1460827067!R34,1460827767!R34,1460828485!R34,1460829184!R34,1460829872!R34)</f>
        <v>0</v>
      </c>
      <c r="S34">
        <f>MEDIAN(1460705957!S34,1460706657!S34,1460707357!S34,1460708072!S34,1460708786!S34,1460746175!S34,1460746876!S34,1460747592!S34,1460748307!S34,1460749023!S34,1460767128!S34,1460767843!S34,1460768543!S34,1460769244!S34,1460769943!S34,1460786302!S34,1460787002!S34,1460787702!S34,1460788387!S34,1460789103!S34,1460827067!S34,1460827767!S34,1460828485!S34,1460829184!S34,1460829872!S34)</f>
        <v>0</v>
      </c>
      <c r="T34">
        <f>MEDIAN(1460705957!T34,1460706657!T34,1460707357!T34,1460708072!T34,1460708786!T34,1460746175!T34,1460746876!T34,1460747592!T34,1460748307!T34,1460749023!T34,1460767128!T34,1460767843!T34,1460768543!T34,1460769244!T34,1460769943!T34,1460786302!T34,1460787002!T34,1460787702!T34,1460788387!T34,1460789103!T34,1460827067!T34,1460827767!T34,1460828485!T34,1460829184!T34,1460829872!T34)</f>
        <v>0</v>
      </c>
      <c r="U34">
        <f>MEDIAN(1460705957!U34,1460706657!U34,1460707357!U34,1460708072!U34,1460708786!U34,1460746175!U34,1460746876!U34,1460747592!U34,1460748307!U34,1460749023!U34,1460767128!U34,1460767843!U34,1460768543!U34,1460769244!U34,1460769943!U34,1460786302!U34,1460787002!U34,1460787702!U34,1460788387!U34,1460789103!U34,1460827067!U34,1460827767!U34,1460828485!U34,1460829184!U34,1460829872!U34)</f>
        <v>0</v>
      </c>
      <c r="V34">
        <f>MEDIAN(1460705957!V34,1460706657!V34,1460707357!V34,1460708072!V34,1460708786!V34,1460746175!V34,1460746876!V34,1460747592!V34,1460748307!V34,1460749023!V34,1460767128!V34,1460767843!V34,1460768543!V34,1460769244!V34,1460769943!V34,1460786302!V34,1460787002!V34,1460787702!V34,1460788387!V34,1460789103!V34,1460827067!V34,1460827767!V34,1460828485!V34,1460829184!V34,1460829872!V34)</f>
        <v>0</v>
      </c>
      <c r="W34">
        <f>MEDIAN(1460705957!W34,1460706657!W34,1460707357!W34,1460708072!W34,1460708786!W34,1460746175!W34,1460746876!W34,1460747592!W34,1460748307!W34,1460749023!W34,1460767128!W34,1460767843!W34,1460768543!W34,1460769244!W34,1460769943!W34,1460786302!W34,1460787002!W34,1460787702!W34,1460788387!W34,1460789103!W34,1460827067!W34,1460827767!W34,1460828485!W34,1460829184!W34,1460829872!W34)</f>
        <v>0</v>
      </c>
    </row>
    <row r="35" spans="1:23">
      <c r="A35">
        <f>MEDIAN(1460705957!A35,1460706657!A35,1460707357!A35,1460708072!A35,1460708786!A35,1460746175!A35,1460746876!A35,1460747592!A35,1460748307!A35,1460749023!A35,1460767128!A35,1460767843!A35,1460768543!A35,1460769244!A35,1460769943!A35,1460786302!A35,1460787002!A35,1460787702!A35,1460788387!A35,1460789103!A35,1460827067!A35,1460827767!A35,1460828485!A35,1460829184!A35,1460829872!A35)</f>
        <v>0</v>
      </c>
      <c r="B35">
        <f>MEDIAN(1460705957!B35,1460706657!B35,1460707357!B35,1460708072!B35,1460708786!B35,1460746175!B35,1460746876!B35,1460747592!B35,1460748307!B35,1460749023!B35,1460767128!B35,1460767843!B35,1460768543!B35,1460769244!B35,1460769943!B35,1460786302!B35,1460787002!B35,1460787702!B35,1460788387!B35,1460789103!B35,1460827067!B35,1460827767!B35,1460828485!B35,1460829184!B35,1460829872!B35)</f>
        <v>0</v>
      </c>
      <c r="C35">
        <f>MEDIAN(1460705957!C35,1460706657!C35,1460707357!C35,1460708072!C35,1460708786!C35,1460746175!C35,1460746876!C35,1460747592!C35,1460748307!C35,1460749023!C35,1460767128!C35,1460767843!C35,1460768543!C35,1460769244!C35,1460769943!C35,1460786302!C35,1460787002!C35,1460787702!C35,1460788387!C35,1460789103!C35,1460827067!C35,1460827767!C35,1460828485!C35,1460829184!C35,1460829872!C35)</f>
        <v>0</v>
      </c>
      <c r="D35">
        <f>MEDIAN(1460705957!D35,1460706657!D35,1460707357!D35,1460708072!D35,1460708786!D35,1460746175!D35,1460746876!D35,1460747592!D35,1460748307!D35,1460749023!D35,1460767128!D35,1460767843!D35,1460768543!D35,1460769244!D35,1460769943!D35,1460786302!D35,1460787002!D35,1460787702!D35,1460788387!D35,1460789103!D35,1460827067!D35,1460827767!D35,1460828485!D35,1460829184!D35,1460829872!D35)</f>
        <v>0</v>
      </c>
      <c r="E35">
        <f>MEDIAN(1460705957!E35,1460706657!E35,1460707357!E35,1460708072!E35,1460708786!E35,1460746175!E35,1460746876!E35,1460747592!E35,1460748307!E35,1460749023!E35,1460767128!E35,1460767843!E35,1460768543!E35,1460769244!E35,1460769943!E35,1460786302!E35,1460787002!E35,1460787702!E35,1460788387!E35,1460789103!E35,1460827067!E35,1460827767!E35,1460828485!E35,1460829184!E35,1460829872!E35)</f>
        <v>0</v>
      </c>
      <c r="F35">
        <f>MEDIAN(1460705957!F35,1460706657!F35,1460707357!F35,1460708072!F35,1460708786!F35,1460746175!F35,1460746876!F35,1460747592!F35,1460748307!F35,1460749023!F35,1460767128!F35,1460767843!F35,1460768543!F35,1460769244!F35,1460769943!F35,1460786302!F35,1460787002!F35,1460787702!F35,1460788387!F35,1460789103!F35,1460827067!F35,1460827767!F35,1460828485!F35,1460829184!F35,1460829872!F35)</f>
        <v>0</v>
      </c>
      <c r="G35">
        <f>MEDIAN(1460705957!G35,1460706657!G35,1460707357!G35,1460708072!G35,1460708786!G35,1460746175!G35,1460746876!G35,1460747592!G35,1460748307!G35,1460749023!G35,1460767128!G35,1460767843!G35,1460768543!G35,1460769244!G35,1460769943!G35,1460786302!G35,1460787002!G35,1460787702!G35,1460788387!G35,1460789103!G35,1460827067!G35,1460827767!G35,1460828485!G35,1460829184!G35,1460829872!G35)</f>
        <v>0</v>
      </c>
      <c r="H35">
        <f>MEDIAN(1460705957!H35,1460706657!H35,1460707357!H35,1460708072!H35,1460708786!H35,1460746175!H35,1460746876!H35,1460747592!H35,1460748307!H35,1460749023!H35,1460767128!H35,1460767843!H35,1460768543!H35,1460769244!H35,1460769943!H35,1460786302!H35,1460787002!H35,1460787702!H35,1460788387!H35,1460789103!H35,1460827067!H35,1460827767!H35,1460828485!H35,1460829184!H35,1460829872!H35)</f>
        <v>0</v>
      </c>
      <c r="I35">
        <f>MEDIAN(1460705957!I35,1460706657!I35,1460707357!I35,1460708072!I35,1460708786!I35,1460746175!I35,1460746876!I35,1460747592!I35,1460748307!I35,1460749023!I35,1460767128!I35,1460767843!I35,1460768543!I35,1460769244!I35,1460769943!I35,1460786302!I35,1460787002!I35,1460787702!I35,1460788387!I35,1460789103!I35,1460827067!I35,1460827767!I35,1460828485!I35,1460829184!I35,1460829872!I35)</f>
        <v>0</v>
      </c>
      <c r="J35">
        <f>MEDIAN(1460705957!J35,1460706657!J35,1460707357!J35,1460708072!J35,1460708786!J35,1460746175!J35,1460746876!J35,1460747592!J35,1460748307!J35,1460749023!J35,1460767128!J35,1460767843!J35,1460768543!J35,1460769244!J35,1460769943!J35,1460786302!J35,1460787002!J35,1460787702!J35,1460788387!J35,1460789103!J35,1460827067!J35,1460827767!J35,1460828485!J35,1460829184!J35,1460829872!J35)</f>
        <v>0</v>
      </c>
      <c r="K35">
        <f>MEDIAN(1460705957!K35,1460706657!K35,1460707357!K35,1460708072!K35,1460708786!K35,1460746175!K35,1460746876!K35,1460747592!K35,1460748307!K35,1460749023!K35,1460767128!K35,1460767843!K35,1460768543!K35,1460769244!K35,1460769943!K35,1460786302!K35,1460787002!K35,1460787702!K35,1460788387!K35,1460789103!K35,1460827067!K35,1460827767!K35,1460828485!K35,1460829184!K35,1460829872!K35)</f>
        <v>0</v>
      </c>
      <c r="L35">
        <f>MEDIAN(1460705957!L35,1460706657!L35,1460707357!L35,1460708072!L35,1460708786!L35,1460746175!L35,1460746876!L35,1460747592!L35,1460748307!L35,1460749023!L35,1460767128!L35,1460767843!L35,1460768543!L35,1460769244!L35,1460769943!L35,1460786302!L35,1460787002!L35,1460787702!L35,1460788387!L35,1460789103!L35,1460827067!L35,1460827767!L35,1460828485!L35,1460829184!L35,1460829872!L35)</f>
        <v>0</v>
      </c>
      <c r="M35">
        <f>MEDIAN(1460705957!M35,1460706657!M35,1460707357!M35,1460708072!M35,1460708786!M35,1460746175!M35,1460746876!M35,1460747592!M35,1460748307!M35,1460749023!M35,1460767128!M35,1460767843!M35,1460768543!M35,1460769244!M35,1460769943!M35,1460786302!M35,1460787002!M35,1460787702!M35,1460788387!M35,1460789103!M35,1460827067!M35,1460827767!M35,1460828485!M35,1460829184!M35,1460829872!M35)</f>
        <v>0</v>
      </c>
      <c r="N35">
        <f>MEDIAN(1460705957!N35,1460706657!N35,1460707357!N35,1460708072!N35,1460708786!N35,1460746175!N35,1460746876!N35,1460747592!N35,1460748307!N35,1460749023!N35,1460767128!N35,1460767843!N35,1460768543!N35,1460769244!N35,1460769943!N35,1460786302!N35,1460787002!N35,1460787702!N35,1460788387!N35,1460789103!N35,1460827067!N35,1460827767!N35,1460828485!N35,1460829184!N35,1460829872!N35)</f>
        <v>0</v>
      </c>
      <c r="O35">
        <f>MEDIAN(1460705957!O35,1460706657!O35,1460707357!O35,1460708072!O35,1460708786!O35,1460746175!O35,1460746876!O35,1460747592!O35,1460748307!O35,1460749023!O35,1460767128!O35,1460767843!O35,1460768543!O35,1460769244!O35,1460769943!O35,1460786302!O35,1460787002!O35,1460787702!O35,1460788387!O35,1460789103!O35,1460827067!O35,1460827767!O35,1460828485!O35,1460829184!O35,1460829872!O35)</f>
        <v>0</v>
      </c>
      <c r="P35">
        <f>MEDIAN(1460705957!P35,1460706657!P35,1460707357!P35,1460708072!P35,1460708786!P35,1460746175!P35,1460746876!P35,1460747592!P35,1460748307!P35,1460749023!P35,1460767128!P35,1460767843!P35,1460768543!P35,1460769244!P35,1460769943!P35,1460786302!P35,1460787002!P35,1460787702!P35,1460788387!P35,1460789103!P35,1460827067!P35,1460827767!P35,1460828485!P35,1460829184!P35,1460829872!P35)</f>
        <v>0</v>
      </c>
      <c r="Q35">
        <f>MEDIAN(1460705957!Q35,1460706657!Q35,1460707357!Q35,1460708072!Q35,1460708786!Q35,1460746175!Q35,1460746876!Q35,1460747592!Q35,1460748307!Q35,1460749023!Q35,1460767128!Q35,1460767843!Q35,1460768543!Q35,1460769244!Q35,1460769943!Q35,1460786302!Q35,1460787002!Q35,1460787702!Q35,1460788387!Q35,1460789103!Q35,1460827067!Q35,1460827767!Q35,1460828485!Q35,1460829184!Q35,1460829872!Q35)</f>
        <v>0</v>
      </c>
      <c r="R35">
        <f>MEDIAN(1460705957!R35,1460706657!R35,1460707357!R35,1460708072!R35,1460708786!R35,1460746175!R35,1460746876!R35,1460747592!R35,1460748307!R35,1460749023!R35,1460767128!R35,1460767843!R35,1460768543!R35,1460769244!R35,1460769943!R35,1460786302!R35,1460787002!R35,1460787702!R35,1460788387!R35,1460789103!R35,1460827067!R35,1460827767!R35,1460828485!R35,1460829184!R35,1460829872!R35)</f>
        <v>0</v>
      </c>
      <c r="S35">
        <f>MEDIAN(1460705957!S35,1460706657!S35,1460707357!S35,1460708072!S35,1460708786!S35,1460746175!S35,1460746876!S35,1460747592!S35,1460748307!S35,1460749023!S35,1460767128!S35,1460767843!S35,1460768543!S35,1460769244!S35,1460769943!S35,1460786302!S35,1460787002!S35,1460787702!S35,1460788387!S35,1460789103!S35,1460827067!S35,1460827767!S35,1460828485!S35,1460829184!S35,1460829872!S35)</f>
        <v>0</v>
      </c>
      <c r="T35">
        <f>MEDIAN(1460705957!T35,1460706657!T35,1460707357!T35,1460708072!T35,1460708786!T35,1460746175!T35,1460746876!T35,1460747592!T35,1460748307!T35,1460749023!T35,1460767128!T35,1460767843!T35,1460768543!T35,1460769244!T35,1460769943!T35,1460786302!T35,1460787002!T35,1460787702!T35,1460788387!T35,1460789103!T35,1460827067!T35,1460827767!T35,1460828485!T35,1460829184!T35,1460829872!T35)</f>
        <v>0</v>
      </c>
      <c r="U35">
        <f>MEDIAN(1460705957!U35,1460706657!U35,1460707357!U35,1460708072!U35,1460708786!U35,1460746175!U35,1460746876!U35,1460747592!U35,1460748307!U35,1460749023!U35,1460767128!U35,1460767843!U35,1460768543!U35,1460769244!U35,1460769943!U35,1460786302!U35,1460787002!U35,1460787702!U35,1460788387!U35,1460789103!U35,1460827067!U35,1460827767!U35,1460828485!U35,1460829184!U35,1460829872!U35)</f>
        <v>0</v>
      </c>
      <c r="V35">
        <f>MEDIAN(1460705957!V35,1460706657!V35,1460707357!V35,1460708072!V35,1460708786!V35,1460746175!V35,1460746876!V35,1460747592!V35,1460748307!V35,1460749023!V35,1460767128!V35,1460767843!V35,1460768543!V35,1460769244!V35,1460769943!V35,1460786302!V35,1460787002!V35,1460787702!V35,1460788387!V35,1460789103!V35,1460827067!V35,1460827767!V35,1460828485!V35,1460829184!V35,1460829872!V35)</f>
        <v>0</v>
      </c>
      <c r="W35">
        <f>MEDIAN(1460705957!W35,1460706657!W35,1460707357!W35,1460708072!W35,1460708786!W35,1460746175!W35,1460746876!W35,1460747592!W35,1460748307!W35,1460749023!W35,1460767128!W35,1460767843!W35,1460768543!W35,1460769244!W35,1460769943!W35,1460786302!W35,1460787002!W35,1460787702!W35,1460788387!W35,1460789103!W35,1460827067!W35,1460827767!W35,1460828485!W35,1460829184!W35,1460829872!W35)</f>
        <v>0</v>
      </c>
    </row>
    <row r="36" spans="1:23">
      <c r="A36">
        <f>MEDIAN(1460705957!A36,1460706657!A36,1460707357!A36,1460708072!A36,1460708786!A36,1460746175!A36,1460746876!A36,1460747592!A36,1460748307!A36,1460749023!A36,1460767128!A36,1460767843!A36,1460768543!A36,1460769244!A36,1460769943!A36,1460786302!A36,1460787002!A36,1460787702!A36,1460788387!A36,1460789103!A36,1460827067!A36,1460827767!A36,1460828485!A36,1460829184!A36,1460829872!A36)</f>
        <v>0</v>
      </c>
      <c r="B36">
        <f>MEDIAN(1460705957!B36,1460706657!B36,1460707357!B36,1460708072!B36,1460708786!B36,1460746175!B36,1460746876!B36,1460747592!B36,1460748307!B36,1460749023!B36,1460767128!B36,1460767843!B36,1460768543!B36,1460769244!B36,1460769943!B36,1460786302!B36,1460787002!B36,1460787702!B36,1460788387!B36,1460789103!B36,1460827067!B36,1460827767!B36,1460828485!B36,1460829184!B36,1460829872!B36)</f>
        <v>0</v>
      </c>
      <c r="C36">
        <f>MEDIAN(1460705957!C36,1460706657!C36,1460707357!C36,1460708072!C36,1460708786!C36,1460746175!C36,1460746876!C36,1460747592!C36,1460748307!C36,1460749023!C36,1460767128!C36,1460767843!C36,1460768543!C36,1460769244!C36,1460769943!C36,1460786302!C36,1460787002!C36,1460787702!C36,1460788387!C36,1460789103!C36,1460827067!C36,1460827767!C36,1460828485!C36,1460829184!C36,1460829872!C36)</f>
        <v>0</v>
      </c>
      <c r="D36">
        <f>MEDIAN(1460705957!D36,1460706657!D36,1460707357!D36,1460708072!D36,1460708786!D36,1460746175!D36,1460746876!D36,1460747592!D36,1460748307!D36,1460749023!D36,1460767128!D36,1460767843!D36,1460768543!D36,1460769244!D36,1460769943!D36,1460786302!D36,1460787002!D36,1460787702!D36,1460788387!D36,1460789103!D36,1460827067!D36,1460827767!D36,1460828485!D36,1460829184!D36,1460829872!D36)</f>
        <v>0</v>
      </c>
      <c r="E36">
        <f>MEDIAN(1460705957!E36,1460706657!E36,1460707357!E36,1460708072!E36,1460708786!E36,1460746175!E36,1460746876!E36,1460747592!E36,1460748307!E36,1460749023!E36,1460767128!E36,1460767843!E36,1460768543!E36,1460769244!E36,1460769943!E36,1460786302!E36,1460787002!E36,1460787702!E36,1460788387!E36,1460789103!E36,1460827067!E36,1460827767!E36,1460828485!E36,1460829184!E36,1460829872!E36)</f>
        <v>0</v>
      </c>
      <c r="F36">
        <f>MEDIAN(1460705957!F36,1460706657!F36,1460707357!F36,1460708072!F36,1460708786!F36,1460746175!F36,1460746876!F36,1460747592!F36,1460748307!F36,1460749023!F36,1460767128!F36,1460767843!F36,1460768543!F36,1460769244!F36,1460769943!F36,1460786302!F36,1460787002!F36,1460787702!F36,1460788387!F36,1460789103!F36,1460827067!F36,1460827767!F36,1460828485!F36,1460829184!F36,1460829872!F36)</f>
        <v>0</v>
      </c>
      <c r="G36">
        <f>MEDIAN(1460705957!G36,1460706657!G36,1460707357!G36,1460708072!G36,1460708786!G36,1460746175!G36,1460746876!G36,1460747592!G36,1460748307!G36,1460749023!G36,1460767128!G36,1460767843!G36,1460768543!G36,1460769244!G36,1460769943!G36,1460786302!G36,1460787002!G36,1460787702!G36,1460788387!G36,1460789103!G36,1460827067!G36,1460827767!G36,1460828485!G36,1460829184!G36,1460829872!G36)</f>
        <v>0</v>
      </c>
      <c r="H36">
        <f>MEDIAN(1460705957!H36,1460706657!H36,1460707357!H36,1460708072!H36,1460708786!H36,1460746175!H36,1460746876!H36,1460747592!H36,1460748307!H36,1460749023!H36,1460767128!H36,1460767843!H36,1460768543!H36,1460769244!H36,1460769943!H36,1460786302!H36,1460787002!H36,1460787702!H36,1460788387!H36,1460789103!H36,1460827067!H36,1460827767!H36,1460828485!H36,1460829184!H36,1460829872!H36)</f>
        <v>0</v>
      </c>
      <c r="I36">
        <f>MEDIAN(1460705957!I36,1460706657!I36,1460707357!I36,1460708072!I36,1460708786!I36,1460746175!I36,1460746876!I36,1460747592!I36,1460748307!I36,1460749023!I36,1460767128!I36,1460767843!I36,1460768543!I36,1460769244!I36,1460769943!I36,1460786302!I36,1460787002!I36,1460787702!I36,1460788387!I36,1460789103!I36,1460827067!I36,1460827767!I36,1460828485!I36,1460829184!I36,1460829872!I36)</f>
        <v>0</v>
      </c>
      <c r="J36">
        <f>MEDIAN(1460705957!J36,1460706657!J36,1460707357!J36,1460708072!J36,1460708786!J36,1460746175!J36,1460746876!J36,1460747592!J36,1460748307!J36,1460749023!J36,1460767128!J36,1460767843!J36,1460768543!J36,1460769244!J36,1460769943!J36,1460786302!J36,1460787002!J36,1460787702!J36,1460788387!J36,1460789103!J36,1460827067!J36,1460827767!J36,1460828485!J36,1460829184!J36,1460829872!J36)</f>
        <v>0</v>
      </c>
      <c r="K36">
        <f>MEDIAN(1460705957!K36,1460706657!K36,1460707357!K36,1460708072!K36,1460708786!K36,1460746175!K36,1460746876!K36,1460747592!K36,1460748307!K36,1460749023!K36,1460767128!K36,1460767843!K36,1460768543!K36,1460769244!K36,1460769943!K36,1460786302!K36,1460787002!K36,1460787702!K36,1460788387!K36,1460789103!K36,1460827067!K36,1460827767!K36,1460828485!K36,1460829184!K36,1460829872!K36)</f>
        <v>0</v>
      </c>
      <c r="L36">
        <f>MEDIAN(1460705957!L36,1460706657!L36,1460707357!L36,1460708072!L36,1460708786!L36,1460746175!L36,1460746876!L36,1460747592!L36,1460748307!L36,1460749023!L36,1460767128!L36,1460767843!L36,1460768543!L36,1460769244!L36,1460769943!L36,1460786302!L36,1460787002!L36,1460787702!L36,1460788387!L36,1460789103!L36,1460827067!L36,1460827767!L36,1460828485!L36,1460829184!L36,1460829872!L36)</f>
        <v>0</v>
      </c>
      <c r="M36">
        <f>MEDIAN(1460705957!M36,1460706657!M36,1460707357!M36,1460708072!M36,1460708786!M36,1460746175!M36,1460746876!M36,1460747592!M36,1460748307!M36,1460749023!M36,1460767128!M36,1460767843!M36,1460768543!M36,1460769244!M36,1460769943!M36,1460786302!M36,1460787002!M36,1460787702!M36,1460788387!M36,1460789103!M36,1460827067!M36,1460827767!M36,1460828485!M36,1460829184!M36,1460829872!M36)</f>
        <v>0</v>
      </c>
      <c r="N36">
        <f>MEDIAN(1460705957!N36,1460706657!N36,1460707357!N36,1460708072!N36,1460708786!N36,1460746175!N36,1460746876!N36,1460747592!N36,1460748307!N36,1460749023!N36,1460767128!N36,1460767843!N36,1460768543!N36,1460769244!N36,1460769943!N36,1460786302!N36,1460787002!N36,1460787702!N36,1460788387!N36,1460789103!N36,1460827067!N36,1460827767!N36,1460828485!N36,1460829184!N36,1460829872!N36)</f>
        <v>0</v>
      </c>
      <c r="O36">
        <f>MEDIAN(1460705957!O36,1460706657!O36,1460707357!O36,1460708072!O36,1460708786!O36,1460746175!O36,1460746876!O36,1460747592!O36,1460748307!O36,1460749023!O36,1460767128!O36,1460767843!O36,1460768543!O36,1460769244!O36,1460769943!O36,1460786302!O36,1460787002!O36,1460787702!O36,1460788387!O36,1460789103!O36,1460827067!O36,1460827767!O36,1460828485!O36,1460829184!O36,1460829872!O36)</f>
        <v>0</v>
      </c>
      <c r="P36">
        <f>MEDIAN(1460705957!P36,1460706657!P36,1460707357!P36,1460708072!P36,1460708786!P36,1460746175!P36,1460746876!P36,1460747592!P36,1460748307!P36,1460749023!P36,1460767128!P36,1460767843!P36,1460768543!P36,1460769244!P36,1460769943!P36,1460786302!P36,1460787002!P36,1460787702!P36,1460788387!P36,1460789103!P36,1460827067!P36,1460827767!P36,1460828485!P36,1460829184!P36,1460829872!P36)</f>
        <v>0</v>
      </c>
      <c r="Q36">
        <f>MEDIAN(1460705957!Q36,1460706657!Q36,1460707357!Q36,1460708072!Q36,1460708786!Q36,1460746175!Q36,1460746876!Q36,1460747592!Q36,1460748307!Q36,1460749023!Q36,1460767128!Q36,1460767843!Q36,1460768543!Q36,1460769244!Q36,1460769943!Q36,1460786302!Q36,1460787002!Q36,1460787702!Q36,1460788387!Q36,1460789103!Q36,1460827067!Q36,1460827767!Q36,1460828485!Q36,1460829184!Q36,1460829872!Q36)</f>
        <v>0</v>
      </c>
      <c r="R36">
        <f>MEDIAN(1460705957!R36,1460706657!R36,1460707357!R36,1460708072!R36,1460708786!R36,1460746175!R36,1460746876!R36,1460747592!R36,1460748307!R36,1460749023!R36,1460767128!R36,1460767843!R36,1460768543!R36,1460769244!R36,1460769943!R36,1460786302!R36,1460787002!R36,1460787702!R36,1460788387!R36,1460789103!R36,1460827067!R36,1460827767!R36,1460828485!R36,1460829184!R36,1460829872!R36)</f>
        <v>0</v>
      </c>
      <c r="S36">
        <f>MEDIAN(1460705957!S36,1460706657!S36,1460707357!S36,1460708072!S36,1460708786!S36,1460746175!S36,1460746876!S36,1460747592!S36,1460748307!S36,1460749023!S36,1460767128!S36,1460767843!S36,1460768543!S36,1460769244!S36,1460769943!S36,1460786302!S36,1460787002!S36,1460787702!S36,1460788387!S36,1460789103!S36,1460827067!S36,1460827767!S36,1460828485!S36,1460829184!S36,1460829872!S36)</f>
        <v>0</v>
      </c>
      <c r="T36">
        <f>MEDIAN(1460705957!T36,1460706657!T36,1460707357!T36,1460708072!T36,1460708786!T36,1460746175!T36,1460746876!T36,1460747592!T36,1460748307!T36,1460749023!T36,1460767128!T36,1460767843!T36,1460768543!T36,1460769244!T36,1460769943!T36,1460786302!T36,1460787002!T36,1460787702!T36,1460788387!T36,1460789103!T36,1460827067!T36,1460827767!T36,1460828485!T36,1460829184!T36,1460829872!T36)</f>
        <v>0</v>
      </c>
      <c r="U36">
        <f>MEDIAN(1460705957!U36,1460706657!U36,1460707357!U36,1460708072!U36,1460708786!U36,1460746175!U36,1460746876!U36,1460747592!U36,1460748307!U36,1460749023!U36,1460767128!U36,1460767843!U36,1460768543!U36,1460769244!U36,1460769943!U36,1460786302!U36,1460787002!U36,1460787702!U36,1460788387!U36,1460789103!U36,1460827067!U36,1460827767!U36,1460828485!U36,1460829184!U36,1460829872!U36)</f>
        <v>0</v>
      </c>
      <c r="V36">
        <f>MEDIAN(1460705957!V36,1460706657!V36,1460707357!V36,1460708072!V36,1460708786!V36,1460746175!V36,1460746876!V36,1460747592!V36,1460748307!V36,1460749023!V36,1460767128!V36,1460767843!V36,1460768543!V36,1460769244!V36,1460769943!V36,1460786302!V36,1460787002!V36,1460787702!V36,1460788387!V36,1460789103!V36,1460827067!V36,1460827767!V36,1460828485!V36,1460829184!V36,1460829872!V36)</f>
        <v>0</v>
      </c>
      <c r="W36">
        <f>MEDIAN(1460705957!W36,1460706657!W36,1460707357!W36,1460708072!W36,1460708786!W36,1460746175!W36,1460746876!W36,1460747592!W36,1460748307!W36,1460749023!W36,1460767128!W36,1460767843!W36,1460768543!W36,1460769244!W36,1460769943!W36,1460786302!W36,1460787002!W36,1460787702!W36,1460788387!W36,1460789103!W36,1460827067!W36,1460827767!W36,1460828485!W36,1460829184!W36,1460829872!W36)</f>
        <v>0</v>
      </c>
    </row>
    <row r="37" spans="1:23">
      <c r="A37">
        <f>MEDIAN(1460705957!A37,1460706657!A37,1460707357!A37,1460708072!A37,1460708786!A37,1460746175!A37,1460746876!A37,1460747592!A37,1460748307!A37,1460749023!A37,1460767128!A37,1460767843!A37,1460768543!A37,1460769244!A37,1460769943!A37,1460786302!A37,1460787002!A37,1460787702!A37,1460788387!A37,1460789103!A37,1460827067!A37,1460827767!A37,1460828485!A37,1460829184!A37,1460829872!A37)</f>
        <v>0</v>
      </c>
      <c r="B37">
        <f>MEDIAN(1460705957!B37,1460706657!B37,1460707357!B37,1460708072!B37,1460708786!B37,1460746175!B37,1460746876!B37,1460747592!B37,1460748307!B37,1460749023!B37,1460767128!B37,1460767843!B37,1460768543!B37,1460769244!B37,1460769943!B37,1460786302!B37,1460787002!B37,1460787702!B37,1460788387!B37,1460789103!B37,1460827067!B37,1460827767!B37,1460828485!B37,1460829184!B37,1460829872!B37)</f>
        <v>0</v>
      </c>
      <c r="C37">
        <f>MEDIAN(1460705957!C37,1460706657!C37,1460707357!C37,1460708072!C37,1460708786!C37,1460746175!C37,1460746876!C37,1460747592!C37,1460748307!C37,1460749023!C37,1460767128!C37,1460767843!C37,1460768543!C37,1460769244!C37,1460769943!C37,1460786302!C37,1460787002!C37,1460787702!C37,1460788387!C37,1460789103!C37,1460827067!C37,1460827767!C37,1460828485!C37,1460829184!C37,1460829872!C37)</f>
        <v>0</v>
      </c>
      <c r="D37">
        <f>MEDIAN(1460705957!D37,1460706657!D37,1460707357!D37,1460708072!D37,1460708786!D37,1460746175!D37,1460746876!D37,1460747592!D37,1460748307!D37,1460749023!D37,1460767128!D37,1460767843!D37,1460768543!D37,1460769244!D37,1460769943!D37,1460786302!D37,1460787002!D37,1460787702!D37,1460788387!D37,1460789103!D37,1460827067!D37,1460827767!D37,1460828485!D37,1460829184!D37,1460829872!D37)</f>
        <v>0</v>
      </c>
      <c r="E37">
        <f>MEDIAN(1460705957!E37,1460706657!E37,1460707357!E37,1460708072!E37,1460708786!E37,1460746175!E37,1460746876!E37,1460747592!E37,1460748307!E37,1460749023!E37,1460767128!E37,1460767843!E37,1460768543!E37,1460769244!E37,1460769943!E37,1460786302!E37,1460787002!E37,1460787702!E37,1460788387!E37,1460789103!E37,1460827067!E37,1460827767!E37,1460828485!E37,1460829184!E37,1460829872!E37)</f>
        <v>0</v>
      </c>
      <c r="F37">
        <f>MEDIAN(1460705957!F37,1460706657!F37,1460707357!F37,1460708072!F37,1460708786!F37,1460746175!F37,1460746876!F37,1460747592!F37,1460748307!F37,1460749023!F37,1460767128!F37,1460767843!F37,1460768543!F37,1460769244!F37,1460769943!F37,1460786302!F37,1460787002!F37,1460787702!F37,1460788387!F37,1460789103!F37,1460827067!F37,1460827767!F37,1460828485!F37,1460829184!F37,1460829872!F37)</f>
        <v>0</v>
      </c>
      <c r="G37">
        <f>MEDIAN(1460705957!G37,1460706657!G37,1460707357!G37,1460708072!G37,1460708786!G37,1460746175!G37,1460746876!G37,1460747592!G37,1460748307!G37,1460749023!G37,1460767128!G37,1460767843!G37,1460768543!G37,1460769244!G37,1460769943!G37,1460786302!G37,1460787002!G37,1460787702!G37,1460788387!G37,1460789103!G37,1460827067!G37,1460827767!G37,1460828485!G37,1460829184!G37,1460829872!G37)</f>
        <v>0</v>
      </c>
      <c r="H37">
        <f>MEDIAN(1460705957!H37,1460706657!H37,1460707357!H37,1460708072!H37,1460708786!H37,1460746175!H37,1460746876!H37,1460747592!H37,1460748307!H37,1460749023!H37,1460767128!H37,1460767843!H37,1460768543!H37,1460769244!H37,1460769943!H37,1460786302!H37,1460787002!H37,1460787702!H37,1460788387!H37,1460789103!H37,1460827067!H37,1460827767!H37,1460828485!H37,1460829184!H37,1460829872!H37)</f>
        <v>0</v>
      </c>
      <c r="I37">
        <f>MEDIAN(1460705957!I37,1460706657!I37,1460707357!I37,1460708072!I37,1460708786!I37,1460746175!I37,1460746876!I37,1460747592!I37,1460748307!I37,1460749023!I37,1460767128!I37,1460767843!I37,1460768543!I37,1460769244!I37,1460769943!I37,1460786302!I37,1460787002!I37,1460787702!I37,1460788387!I37,1460789103!I37,1460827067!I37,1460827767!I37,1460828485!I37,1460829184!I37,1460829872!I37)</f>
        <v>0</v>
      </c>
      <c r="J37">
        <f>MEDIAN(1460705957!J37,1460706657!J37,1460707357!J37,1460708072!J37,1460708786!J37,1460746175!J37,1460746876!J37,1460747592!J37,1460748307!J37,1460749023!J37,1460767128!J37,1460767843!J37,1460768543!J37,1460769244!J37,1460769943!J37,1460786302!J37,1460787002!J37,1460787702!J37,1460788387!J37,1460789103!J37,1460827067!J37,1460827767!J37,1460828485!J37,1460829184!J37,1460829872!J37)</f>
        <v>0</v>
      </c>
      <c r="K37">
        <f>MEDIAN(1460705957!K37,1460706657!K37,1460707357!K37,1460708072!K37,1460708786!K37,1460746175!K37,1460746876!K37,1460747592!K37,1460748307!K37,1460749023!K37,1460767128!K37,1460767843!K37,1460768543!K37,1460769244!K37,1460769943!K37,1460786302!K37,1460787002!K37,1460787702!K37,1460788387!K37,1460789103!K37,1460827067!K37,1460827767!K37,1460828485!K37,1460829184!K37,1460829872!K37)</f>
        <v>0</v>
      </c>
      <c r="L37">
        <f>MEDIAN(1460705957!L37,1460706657!L37,1460707357!L37,1460708072!L37,1460708786!L37,1460746175!L37,1460746876!L37,1460747592!L37,1460748307!L37,1460749023!L37,1460767128!L37,1460767843!L37,1460768543!L37,1460769244!L37,1460769943!L37,1460786302!L37,1460787002!L37,1460787702!L37,1460788387!L37,1460789103!L37,1460827067!L37,1460827767!L37,1460828485!L37,1460829184!L37,1460829872!L37)</f>
        <v>0</v>
      </c>
      <c r="M37">
        <f>MEDIAN(1460705957!M37,1460706657!M37,1460707357!M37,1460708072!M37,1460708786!M37,1460746175!M37,1460746876!M37,1460747592!M37,1460748307!M37,1460749023!M37,1460767128!M37,1460767843!M37,1460768543!M37,1460769244!M37,1460769943!M37,1460786302!M37,1460787002!M37,1460787702!M37,1460788387!M37,1460789103!M37,1460827067!M37,1460827767!M37,1460828485!M37,1460829184!M37,1460829872!M37)</f>
        <v>0</v>
      </c>
      <c r="N37">
        <f>MEDIAN(1460705957!N37,1460706657!N37,1460707357!N37,1460708072!N37,1460708786!N37,1460746175!N37,1460746876!N37,1460747592!N37,1460748307!N37,1460749023!N37,1460767128!N37,1460767843!N37,1460768543!N37,1460769244!N37,1460769943!N37,1460786302!N37,1460787002!N37,1460787702!N37,1460788387!N37,1460789103!N37,1460827067!N37,1460827767!N37,1460828485!N37,1460829184!N37,1460829872!N37)</f>
        <v>0</v>
      </c>
      <c r="O37">
        <f>MEDIAN(1460705957!O37,1460706657!O37,1460707357!O37,1460708072!O37,1460708786!O37,1460746175!O37,1460746876!O37,1460747592!O37,1460748307!O37,1460749023!O37,1460767128!O37,1460767843!O37,1460768543!O37,1460769244!O37,1460769943!O37,1460786302!O37,1460787002!O37,1460787702!O37,1460788387!O37,1460789103!O37,1460827067!O37,1460827767!O37,1460828485!O37,1460829184!O37,1460829872!O37)</f>
        <v>0</v>
      </c>
      <c r="P37">
        <f>MEDIAN(1460705957!P37,1460706657!P37,1460707357!P37,1460708072!P37,1460708786!P37,1460746175!P37,1460746876!P37,1460747592!P37,1460748307!P37,1460749023!P37,1460767128!P37,1460767843!P37,1460768543!P37,1460769244!P37,1460769943!P37,1460786302!P37,1460787002!P37,1460787702!P37,1460788387!P37,1460789103!P37,1460827067!P37,1460827767!P37,1460828485!P37,1460829184!P37,1460829872!P37)</f>
        <v>0</v>
      </c>
      <c r="Q37">
        <f>MEDIAN(1460705957!Q37,1460706657!Q37,1460707357!Q37,1460708072!Q37,1460708786!Q37,1460746175!Q37,1460746876!Q37,1460747592!Q37,1460748307!Q37,1460749023!Q37,1460767128!Q37,1460767843!Q37,1460768543!Q37,1460769244!Q37,1460769943!Q37,1460786302!Q37,1460787002!Q37,1460787702!Q37,1460788387!Q37,1460789103!Q37,1460827067!Q37,1460827767!Q37,1460828485!Q37,1460829184!Q37,1460829872!Q37)</f>
        <v>0</v>
      </c>
      <c r="R37">
        <f>MEDIAN(1460705957!R37,1460706657!R37,1460707357!R37,1460708072!R37,1460708786!R37,1460746175!R37,1460746876!R37,1460747592!R37,1460748307!R37,1460749023!R37,1460767128!R37,1460767843!R37,1460768543!R37,1460769244!R37,1460769943!R37,1460786302!R37,1460787002!R37,1460787702!R37,1460788387!R37,1460789103!R37,1460827067!R37,1460827767!R37,1460828485!R37,1460829184!R37,1460829872!R37)</f>
        <v>0</v>
      </c>
      <c r="S37">
        <f>MEDIAN(1460705957!S37,1460706657!S37,1460707357!S37,1460708072!S37,1460708786!S37,1460746175!S37,1460746876!S37,1460747592!S37,1460748307!S37,1460749023!S37,1460767128!S37,1460767843!S37,1460768543!S37,1460769244!S37,1460769943!S37,1460786302!S37,1460787002!S37,1460787702!S37,1460788387!S37,1460789103!S37,1460827067!S37,1460827767!S37,1460828485!S37,1460829184!S37,1460829872!S37)</f>
        <v>0</v>
      </c>
      <c r="T37">
        <f>MEDIAN(1460705957!T37,1460706657!T37,1460707357!T37,1460708072!T37,1460708786!T37,1460746175!T37,1460746876!T37,1460747592!T37,1460748307!T37,1460749023!T37,1460767128!T37,1460767843!T37,1460768543!T37,1460769244!T37,1460769943!T37,1460786302!T37,1460787002!T37,1460787702!T37,1460788387!T37,1460789103!T37,1460827067!T37,1460827767!T37,1460828485!T37,1460829184!T37,1460829872!T37)</f>
        <v>0</v>
      </c>
      <c r="U37">
        <f>MEDIAN(1460705957!U37,1460706657!U37,1460707357!U37,1460708072!U37,1460708786!U37,1460746175!U37,1460746876!U37,1460747592!U37,1460748307!U37,1460749023!U37,1460767128!U37,1460767843!U37,1460768543!U37,1460769244!U37,1460769943!U37,1460786302!U37,1460787002!U37,1460787702!U37,1460788387!U37,1460789103!U37,1460827067!U37,1460827767!U37,1460828485!U37,1460829184!U37,1460829872!U37)</f>
        <v>0</v>
      </c>
      <c r="V37">
        <f>MEDIAN(1460705957!V37,1460706657!V37,1460707357!V37,1460708072!V37,1460708786!V37,1460746175!V37,1460746876!V37,1460747592!V37,1460748307!V37,1460749023!V37,1460767128!V37,1460767843!V37,1460768543!V37,1460769244!V37,1460769943!V37,1460786302!V37,1460787002!V37,1460787702!V37,1460788387!V37,1460789103!V37,1460827067!V37,1460827767!V37,1460828485!V37,1460829184!V37,1460829872!V37)</f>
        <v>0</v>
      </c>
      <c r="W37">
        <f>MEDIAN(1460705957!W37,1460706657!W37,1460707357!W37,1460708072!W37,1460708786!W37,1460746175!W37,1460746876!W37,1460747592!W37,1460748307!W37,1460749023!W37,1460767128!W37,1460767843!W37,1460768543!W37,1460769244!W37,1460769943!W37,1460786302!W37,1460787002!W37,1460787702!W37,1460788387!W37,1460789103!W37,1460827067!W37,1460827767!W37,1460828485!W37,1460829184!W37,1460829872!W37)</f>
        <v>0</v>
      </c>
    </row>
    <row r="38" spans="1:23">
      <c r="A38">
        <f>MEDIAN(1460705957!A38,1460706657!A38,1460707357!A38,1460708072!A38,1460708786!A38,1460746175!A38,1460746876!A38,1460747592!A38,1460748307!A38,1460749023!A38,1460767128!A38,1460767843!A38,1460768543!A38,1460769244!A38,1460769943!A38,1460786302!A38,1460787002!A38,1460787702!A38,1460788387!A38,1460789103!A38,1460827067!A38,1460827767!A38,1460828485!A38,1460829184!A38,1460829872!A38)</f>
        <v>0</v>
      </c>
      <c r="B38">
        <f>MEDIAN(1460705957!B38,1460706657!B38,1460707357!B38,1460708072!B38,1460708786!B38,1460746175!B38,1460746876!B38,1460747592!B38,1460748307!B38,1460749023!B38,1460767128!B38,1460767843!B38,1460768543!B38,1460769244!B38,1460769943!B38,1460786302!B38,1460787002!B38,1460787702!B38,1460788387!B38,1460789103!B38,1460827067!B38,1460827767!B38,1460828485!B38,1460829184!B38,1460829872!B38)</f>
        <v>0</v>
      </c>
      <c r="C38">
        <f>MEDIAN(1460705957!C38,1460706657!C38,1460707357!C38,1460708072!C38,1460708786!C38,1460746175!C38,1460746876!C38,1460747592!C38,1460748307!C38,1460749023!C38,1460767128!C38,1460767843!C38,1460768543!C38,1460769244!C38,1460769943!C38,1460786302!C38,1460787002!C38,1460787702!C38,1460788387!C38,1460789103!C38,1460827067!C38,1460827767!C38,1460828485!C38,1460829184!C38,1460829872!C38)</f>
        <v>0</v>
      </c>
      <c r="D38">
        <f>MEDIAN(1460705957!D38,1460706657!D38,1460707357!D38,1460708072!D38,1460708786!D38,1460746175!D38,1460746876!D38,1460747592!D38,1460748307!D38,1460749023!D38,1460767128!D38,1460767843!D38,1460768543!D38,1460769244!D38,1460769943!D38,1460786302!D38,1460787002!D38,1460787702!D38,1460788387!D38,1460789103!D38,1460827067!D38,1460827767!D38,1460828485!D38,1460829184!D38,1460829872!D38)</f>
        <v>0</v>
      </c>
      <c r="E38">
        <f>MEDIAN(1460705957!E38,1460706657!E38,1460707357!E38,1460708072!E38,1460708786!E38,1460746175!E38,1460746876!E38,1460747592!E38,1460748307!E38,1460749023!E38,1460767128!E38,1460767843!E38,1460768543!E38,1460769244!E38,1460769943!E38,1460786302!E38,1460787002!E38,1460787702!E38,1460788387!E38,1460789103!E38,1460827067!E38,1460827767!E38,1460828485!E38,1460829184!E38,1460829872!E38)</f>
        <v>0</v>
      </c>
      <c r="F38">
        <f>MEDIAN(1460705957!F38,1460706657!F38,1460707357!F38,1460708072!F38,1460708786!F38,1460746175!F38,1460746876!F38,1460747592!F38,1460748307!F38,1460749023!F38,1460767128!F38,1460767843!F38,1460768543!F38,1460769244!F38,1460769943!F38,1460786302!F38,1460787002!F38,1460787702!F38,1460788387!F38,1460789103!F38,1460827067!F38,1460827767!F38,1460828485!F38,1460829184!F38,1460829872!F38)</f>
        <v>0</v>
      </c>
      <c r="G38">
        <f>MEDIAN(1460705957!G38,1460706657!G38,1460707357!G38,1460708072!G38,1460708786!G38,1460746175!G38,1460746876!G38,1460747592!G38,1460748307!G38,1460749023!G38,1460767128!G38,1460767843!G38,1460768543!G38,1460769244!G38,1460769943!G38,1460786302!G38,1460787002!G38,1460787702!G38,1460788387!G38,1460789103!G38,1460827067!G38,1460827767!G38,1460828485!G38,1460829184!G38,1460829872!G38)</f>
        <v>0</v>
      </c>
      <c r="H38">
        <f>MEDIAN(1460705957!H38,1460706657!H38,1460707357!H38,1460708072!H38,1460708786!H38,1460746175!H38,1460746876!H38,1460747592!H38,1460748307!H38,1460749023!H38,1460767128!H38,1460767843!H38,1460768543!H38,1460769244!H38,1460769943!H38,1460786302!H38,1460787002!H38,1460787702!H38,1460788387!H38,1460789103!H38,1460827067!H38,1460827767!H38,1460828485!H38,1460829184!H38,1460829872!H38)</f>
        <v>0</v>
      </c>
      <c r="I38">
        <f>MEDIAN(1460705957!I38,1460706657!I38,1460707357!I38,1460708072!I38,1460708786!I38,1460746175!I38,1460746876!I38,1460747592!I38,1460748307!I38,1460749023!I38,1460767128!I38,1460767843!I38,1460768543!I38,1460769244!I38,1460769943!I38,1460786302!I38,1460787002!I38,1460787702!I38,1460788387!I38,1460789103!I38,1460827067!I38,1460827767!I38,1460828485!I38,1460829184!I38,1460829872!I38)</f>
        <v>0</v>
      </c>
      <c r="J38">
        <f>MEDIAN(1460705957!J38,1460706657!J38,1460707357!J38,1460708072!J38,1460708786!J38,1460746175!J38,1460746876!J38,1460747592!J38,1460748307!J38,1460749023!J38,1460767128!J38,1460767843!J38,1460768543!J38,1460769244!J38,1460769943!J38,1460786302!J38,1460787002!J38,1460787702!J38,1460788387!J38,1460789103!J38,1460827067!J38,1460827767!J38,1460828485!J38,1460829184!J38,1460829872!J38)</f>
        <v>0</v>
      </c>
      <c r="K38">
        <f>MEDIAN(1460705957!K38,1460706657!K38,1460707357!K38,1460708072!K38,1460708786!K38,1460746175!K38,1460746876!K38,1460747592!K38,1460748307!K38,1460749023!K38,1460767128!K38,1460767843!K38,1460768543!K38,1460769244!K38,1460769943!K38,1460786302!K38,1460787002!K38,1460787702!K38,1460788387!K38,1460789103!K38,1460827067!K38,1460827767!K38,1460828485!K38,1460829184!K38,1460829872!K38)</f>
        <v>0</v>
      </c>
      <c r="L38">
        <f>MEDIAN(1460705957!L38,1460706657!L38,1460707357!L38,1460708072!L38,1460708786!L38,1460746175!L38,1460746876!L38,1460747592!L38,1460748307!L38,1460749023!L38,1460767128!L38,1460767843!L38,1460768543!L38,1460769244!L38,1460769943!L38,1460786302!L38,1460787002!L38,1460787702!L38,1460788387!L38,1460789103!L38,1460827067!L38,1460827767!L38,1460828485!L38,1460829184!L38,1460829872!L38)</f>
        <v>0</v>
      </c>
      <c r="M38">
        <f>MEDIAN(1460705957!M38,1460706657!M38,1460707357!M38,1460708072!M38,1460708786!M38,1460746175!M38,1460746876!M38,1460747592!M38,1460748307!M38,1460749023!M38,1460767128!M38,1460767843!M38,1460768543!M38,1460769244!M38,1460769943!M38,1460786302!M38,1460787002!M38,1460787702!M38,1460788387!M38,1460789103!M38,1460827067!M38,1460827767!M38,1460828485!M38,1460829184!M38,1460829872!M38)</f>
        <v>0</v>
      </c>
      <c r="N38">
        <f>MEDIAN(1460705957!N38,1460706657!N38,1460707357!N38,1460708072!N38,1460708786!N38,1460746175!N38,1460746876!N38,1460747592!N38,1460748307!N38,1460749023!N38,1460767128!N38,1460767843!N38,1460768543!N38,1460769244!N38,1460769943!N38,1460786302!N38,1460787002!N38,1460787702!N38,1460788387!N38,1460789103!N38,1460827067!N38,1460827767!N38,1460828485!N38,1460829184!N38,1460829872!N38)</f>
        <v>0</v>
      </c>
      <c r="O38">
        <f>MEDIAN(1460705957!O38,1460706657!O38,1460707357!O38,1460708072!O38,1460708786!O38,1460746175!O38,1460746876!O38,1460747592!O38,1460748307!O38,1460749023!O38,1460767128!O38,1460767843!O38,1460768543!O38,1460769244!O38,1460769943!O38,1460786302!O38,1460787002!O38,1460787702!O38,1460788387!O38,1460789103!O38,1460827067!O38,1460827767!O38,1460828485!O38,1460829184!O38,1460829872!O38)</f>
        <v>0</v>
      </c>
      <c r="P38">
        <f>MEDIAN(1460705957!P38,1460706657!P38,1460707357!P38,1460708072!P38,1460708786!P38,1460746175!P38,1460746876!P38,1460747592!P38,1460748307!P38,1460749023!P38,1460767128!P38,1460767843!P38,1460768543!P38,1460769244!P38,1460769943!P38,1460786302!P38,1460787002!P38,1460787702!P38,1460788387!P38,1460789103!P38,1460827067!P38,1460827767!P38,1460828485!P38,1460829184!P38,1460829872!P38)</f>
        <v>0</v>
      </c>
      <c r="Q38">
        <f>MEDIAN(1460705957!Q38,1460706657!Q38,1460707357!Q38,1460708072!Q38,1460708786!Q38,1460746175!Q38,1460746876!Q38,1460747592!Q38,1460748307!Q38,1460749023!Q38,1460767128!Q38,1460767843!Q38,1460768543!Q38,1460769244!Q38,1460769943!Q38,1460786302!Q38,1460787002!Q38,1460787702!Q38,1460788387!Q38,1460789103!Q38,1460827067!Q38,1460827767!Q38,1460828485!Q38,1460829184!Q38,1460829872!Q38)</f>
        <v>0</v>
      </c>
      <c r="R38">
        <f>MEDIAN(1460705957!R38,1460706657!R38,1460707357!R38,1460708072!R38,1460708786!R38,1460746175!R38,1460746876!R38,1460747592!R38,1460748307!R38,1460749023!R38,1460767128!R38,1460767843!R38,1460768543!R38,1460769244!R38,1460769943!R38,1460786302!R38,1460787002!R38,1460787702!R38,1460788387!R38,1460789103!R38,1460827067!R38,1460827767!R38,1460828485!R38,1460829184!R38,1460829872!R38)</f>
        <v>0</v>
      </c>
      <c r="S38">
        <f>MEDIAN(1460705957!S38,1460706657!S38,1460707357!S38,1460708072!S38,1460708786!S38,1460746175!S38,1460746876!S38,1460747592!S38,1460748307!S38,1460749023!S38,1460767128!S38,1460767843!S38,1460768543!S38,1460769244!S38,1460769943!S38,1460786302!S38,1460787002!S38,1460787702!S38,1460788387!S38,1460789103!S38,1460827067!S38,1460827767!S38,1460828485!S38,1460829184!S38,1460829872!S38)</f>
        <v>0</v>
      </c>
      <c r="T38">
        <f>MEDIAN(1460705957!T38,1460706657!T38,1460707357!T38,1460708072!T38,1460708786!T38,1460746175!T38,1460746876!T38,1460747592!T38,1460748307!T38,1460749023!T38,1460767128!T38,1460767843!T38,1460768543!T38,1460769244!T38,1460769943!T38,1460786302!T38,1460787002!T38,1460787702!T38,1460788387!T38,1460789103!T38,1460827067!T38,1460827767!T38,1460828485!T38,1460829184!T38,1460829872!T38)</f>
        <v>0</v>
      </c>
      <c r="U38">
        <f>MEDIAN(1460705957!U38,1460706657!U38,1460707357!U38,1460708072!U38,1460708786!U38,1460746175!U38,1460746876!U38,1460747592!U38,1460748307!U38,1460749023!U38,1460767128!U38,1460767843!U38,1460768543!U38,1460769244!U38,1460769943!U38,1460786302!U38,1460787002!U38,1460787702!U38,1460788387!U38,1460789103!U38,1460827067!U38,1460827767!U38,1460828485!U38,1460829184!U38,1460829872!U38)</f>
        <v>0</v>
      </c>
      <c r="V38">
        <f>MEDIAN(1460705957!V38,1460706657!V38,1460707357!V38,1460708072!V38,1460708786!V38,1460746175!V38,1460746876!V38,1460747592!V38,1460748307!V38,1460749023!V38,1460767128!V38,1460767843!V38,1460768543!V38,1460769244!V38,1460769943!V38,1460786302!V38,1460787002!V38,1460787702!V38,1460788387!V38,1460789103!V38,1460827067!V38,1460827767!V38,1460828485!V38,1460829184!V38,1460829872!V38)</f>
        <v>0</v>
      </c>
      <c r="W38">
        <f>MEDIAN(1460705957!W38,1460706657!W38,1460707357!W38,1460708072!W38,1460708786!W38,1460746175!W38,1460746876!W38,1460747592!W38,1460748307!W38,1460749023!W38,1460767128!W38,1460767843!W38,1460768543!W38,1460769244!W38,1460769943!W38,1460786302!W38,1460787002!W38,1460787702!W38,1460788387!W38,1460789103!W38,1460827067!W38,1460827767!W38,1460828485!W38,1460829184!W38,1460829872!W38)</f>
        <v>0</v>
      </c>
    </row>
    <row r="39" spans="1:23">
      <c r="A39">
        <f>MEDIAN(1460705957!A39,1460706657!A39,1460707357!A39,1460708072!A39,1460708786!A39,1460746175!A39,1460746876!A39,1460747592!A39,1460748307!A39,1460749023!A39,1460767128!A39,1460767843!A39,1460768543!A39,1460769244!A39,1460769943!A39,1460786302!A39,1460787002!A39,1460787702!A39,1460788387!A39,1460789103!A39,1460827067!A39,1460827767!A39,1460828485!A39,1460829184!A39,1460829872!A39)</f>
        <v>0</v>
      </c>
      <c r="B39">
        <f>MEDIAN(1460705957!B39,1460706657!B39,1460707357!B39,1460708072!B39,1460708786!B39,1460746175!B39,1460746876!B39,1460747592!B39,1460748307!B39,1460749023!B39,1460767128!B39,1460767843!B39,1460768543!B39,1460769244!B39,1460769943!B39,1460786302!B39,1460787002!B39,1460787702!B39,1460788387!B39,1460789103!B39,1460827067!B39,1460827767!B39,1460828485!B39,1460829184!B39,1460829872!B39)</f>
        <v>0</v>
      </c>
      <c r="C39">
        <f>MEDIAN(1460705957!C39,1460706657!C39,1460707357!C39,1460708072!C39,1460708786!C39,1460746175!C39,1460746876!C39,1460747592!C39,1460748307!C39,1460749023!C39,1460767128!C39,1460767843!C39,1460768543!C39,1460769244!C39,1460769943!C39,1460786302!C39,1460787002!C39,1460787702!C39,1460788387!C39,1460789103!C39,1460827067!C39,1460827767!C39,1460828485!C39,1460829184!C39,1460829872!C39)</f>
        <v>0</v>
      </c>
      <c r="D39">
        <f>MEDIAN(1460705957!D39,1460706657!D39,1460707357!D39,1460708072!D39,1460708786!D39,1460746175!D39,1460746876!D39,1460747592!D39,1460748307!D39,1460749023!D39,1460767128!D39,1460767843!D39,1460768543!D39,1460769244!D39,1460769943!D39,1460786302!D39,1460787002!D39,1460787702!D39,1460788387!D39,1460789103!D39,1460827067!D39,1460827767!D39,1460828485!D39,1460829184!D39,1460829872!D39)</f>
        <v>0</v>
      </c>
      <c r="E39">
        <f>MEDIAN(1460705957!E39,1460706657!E39,1460707357!E39,1460708072!E39,1460708786!E39,1460746175!E39,1460746876!E39,1460747592!E39,1460748307!E39,1460749023!E39,1460767128!E39,1460767843!E39,1460768543!E39,1460769244!E39,1460769943!E39,1460786302!E39,1460787002!E39,1460787702!E39,1460788387!E39,1460789103!E39,1460827067!E39,1460827767!E39,1460828485!E39,1460829184!E39,1460829872!E39)</f>
        <v>0</v>
      </c>
      <c r="F39">
        <f>MEDIAN(1460705957!F39,1460706657!F39,1460707357!F39,1460708072!F39,1460708786!F39,1460746175!F39,1460746876!F39,1460747592!F39,1460748307!F39,1460749023!F39,1460767128!F39,1460767843!F39,1460768543!F39,1460769244!F39,1460769943!F39,1460786302!F39,1460787002!F39,1460787702!F39,1460788387!F39,1460789103!F39,1460827067!F39,1460827767!F39,1460828485!F39,1460829184!F39,1460829872!F39)</f>
        <v>0</v>
      </c>
      <c r="G39">
        <f>MEDIAN(1460705957!G39,1460706657!G39,1460707357!G39,1460708072!G39,1460708786!G39,1460746175!G39,1460746876!G39,1460747592!G39,1460748307!G39,1460749023!G39,1460767128!G39,1460767843!G39,1460768543!G39,1460769244!G39,1460769943!G39,1460786302!G39,1460787002!G39,1460787702!G39,1460788387!G39,1460789103!G39,1460827067!G39,1460827767!G39,1460828485!G39,1460829184!G39,1460829872!G39)</f>
        <v>0</v>
      </c>
      <c r="H39">
        <f>MEDIAN(1460705957!H39,1460706657!H39,1460707357!H39,1460708072!H39,1460708786!H39,1460746175!H39,1460746876!H39,1460747592!H39,1460748307!H39,1460749023!H39,1460767128!H39,1460767843!H39,1460768543!H39,1460769244!H39,1460769943!H39,1460786302!H39,1460787002!H39,1460787702!H39,1460788387!H39,1460789103!H39,1460827067!H39,1460827767!H39,1460828485!H39,1460829184!H39,1460829872!H39)</f>
        <v>0</v>
      </c>
      <c r="I39">
        <f>MEDIAN(1460705957!I39,1460706657!I39,1460707357!I39,1460708072!I39,1460708786!I39,1460746175!I39,1460746876!I39,1460747592!I39,1460748307!I39,1460749023!I39,1460767128!I39,1460767843!I39,1460768543!I39,1460769244!I39,1460769943!I39,1460786302!I39,1460787002!I39,1460787702!I39,1460788387!I39,1460789103!I39,1460827067!I39,1460827767!I39,1460828485!I39,1460829184!I39,1460829872!I39)</f>
        <v>0</v>
      </c>
      <c r="J39">
        <f>MEDIAN(1460705957!J39,1460706657!J39,1460707357!J39,1460708072!J39,1460708786!J39,1460746175!J39,1460746876!J39,1460747592!J39,1460748307!J39,1460749023!J39,1460767128!J39,1460767843!J39,1460768543!J39,1460769244!J39,1460769943!J39,1460786302!J39,1460787002!J39,1460787702!J39,1460788387!J39,1460789103!J39,1460827067!J39,1460827767!J39,1460828485!J39,1460829184!J39,1460829872!J39)</f>
        <v>0</v>
      </c>
      <c r="K39">
        <f>MEDIAN(1460705957!K39,1460706657!K39,1460707357!K39,1460708072!K39,1460708786!K39,1460746175!K39,1460746876!K39,1460747592!K39,1460748307!K39,1460749023!K39,1460767128!K39,1460767843!K39,1460768543!K39,1460769244!K39,1460769943!K39,1460786302!K39,1460787002!K39,1460787702!K39,1460788387!K39,1460789103!K39,1460827067!K39,1460827767!K39,1460828485!K39,1460829184!K39,1460829872!K39)</f>
        <v>0</v>
      </c>
      <c r="L39">
        <f>MEDIAN(1460705957!L39,1460706657!L39,1460707357!L39,1460708072!L39,1460708786!L39,1460746175!L39,1460746876!L39,1460747592!L39,1460748307!L39,1460749023!L39,1460767128!L39,1460767843!L39,1460768543!L39,1460769244!L39,1460769943!L39,1460786302!L39,1460787002!L39,1460787702!L39,1460788387!L39,1460789103!L39,1460827067!L39,1460827767!L39,1460828485!L39,1460829184!L39,1460829872!L39)</f>
        <v>0</v>
      </c>
      <c r="M39">
        <f>MEDIAN(1460705957!M39,1460706657!M39,1460707357!M39,1460708072!M39,1460708786!M39,1460746175!M39,1460746876!M39,1460747592!M39,1460748307!M39,1460749023!M39,1460767128!M39,1460767843!M39,1460768543!M39,1460769244!M39,1460769943!M39,1460786302!M39,1460787002!M39,1460787702!M39,1460788387!M39,1460789103!M39,1460827067!M39,1460827767!M39,1460828485!M39,1460829184!M39,1460829872!M39)</f>
        <v>0</v>
      </c>
      <c r="N39">
        <f>MEDIAN(1460705957!N39,1460706657!N39,1460707357!N39,1460708072!N39,1460708786!N39,1460746175!N39,1460746876!N39,1460747592!N39,1460748307!N39,1460749023!N39,1460767128!N39,1460767843!N39,1460768543!N39,1460769244!N39,1460769943!N39,1460786302!N39,1460787002!N39,1460787702!N39,1460788387!N39,1460789103!N39,1460827067!N39,1460827767!N39,1460828485!N39,1460829184!N39,1460829872!N39)</f>
        <v>0</v>
      </c>
      <c r="O39">
        <f>MEDIAN(1460705957!O39,1460706657!O39,1460707357!O39,1460708072!O39,1460708786!O39,1460746175!O39,1460746876!O39,1460747592!O39,1460748307!O39,1460749023!O39,1460767128!O39,1460767843!O39,1460768543!O39,1460769244!O39,1460769943!O39,1460786302!O39,1460787002!O39,1460787702!O39,1460788387!O39,1460789103!O39,1460827067!O39,1460827767!O39,1460828485!O39,1460829184!O39,1460829872!O39)</f>
        <v>0</v>
      </c>
      <c r="P39">
        <f>MEDIAN(1460705957!P39,1460706657!P39,1460707357!P39,1460708072!P39,1460708786!P39,1460746175!P39,1460746876!P39,1460747592!P39,1460748307!P39,1460749023!P39,1460767128!P39,1460767843!P39,1460768543!P39,1460769244!P39,1460769943!P39,1460786302!P39,1460787002!P39,1460787702!P39,1460788387!P39,1460789103!P39,1460827067!P39,1460827767!P39,1460828485!P39,1460829184!P39,1460829872!P39)</f>
        <v>0</v>
      </c>
      <c r="Q39">
        <f>MEDIAN(1460705957!Q39,1460706657!Q39,1460707357!Q39,1460708072!Q39,1460708786!Q39,1460746175!Q39,1460746876!Q39,1460747592!Q39,1460748307!Q39,1460749023!Q39,1460767128!Q39,1460767843!Q39,1460768543!Q39,1460769244!Q39,1460769943!Q39,1460786302!Q39,1460787002!Q39,1460787702!Q39,1460788387!Q39,1460789103!Q39,1460827067!Q39,1460827767!Q39,1460828485!Q39,1460829184!Q39,1460829872!Q39)</f>
        <v>0</v>
      </c>
      <c r="R39">
        <f>MEDIAN(1460705957!R39,1460706657!R39,1460707357!R39,1460708072!R39,1460708786!R39,1460746175!R39,1460746876!R39,1460747592!R39,1460748307!R39,1460749023!R39,1460767128!R39,1460767843!R39,1460768543!R39,1460769244!R39,1460769943!R39,1460786302!R39,1460787002!R39,1460787702!R39,1460788387!R39,1460789103!R39,1460827067!R39,1460827767!R39,1460828485!R39,1460829184!R39,1460829872!R39)</f>
        <v>0</v>
      </c>
      <c r="S39">
        <f>MEDIAN(1460705957!S39,1460706657!S39,1460707357!S39,1460708072!S39,1460708786!S39,1460746175!S39,1460746876!S39,1460747592!S39,1460748307!S39,1460749023!S39,1460767128!S39,1460767843!S39,1460768543!S39,1460769244!S39,1460769943!S39,1460786302!S39,1460787002!S39,1460787702!S39,1460788387!S39,1460789103!S39,1460827067!S39,1460827767!S39,1460828485!S39,1460829184!S39,1460829872!S39)</f>
        <v>0</v>
      </c>
      <c r="T39">
        <f>MEDIAN(1460705957!T39,1460706657!T39,1460707357!T39,1460708072!T39,1460708786!T39,1460746175!T39,1460746876!T39,1460747592!T39,1460748307!T39,1460749023!T39,1460767128!T39,1460767843!T39,1460768543!T39,1460769244!T39,1460769943!T39,1460786302!T39,1460787002!T39,1460787702!T39,1460788387!T39,1460789103!T39,1460827067!T39,1460827767!T39,1460828485!T39,1460829184!T39,1460829872!T39)</f>
        <v>0</v>
      </c>
      <c r="U39">
        <f>MEDIAN(1460705957!U39,1460706657!U39,1460707357!U39,1460708072!U39,1460708786!U39,1460746175!U39,1460746876!U39,1460747592!U39,1460748307!U39,1460749023!U39,1460767128!U39,1460767843!U39,1460768543!U39,1460769244!U39,1460769943!U39,1460786302!U39,1460787002!U39,1460787702!U39,1460788387!U39,1460789103!U39,1460827067!U39,1460827767!U39,1460828485!U39,1460829184!U39,1460829872!U39)</f>
        <v>0</v>
      </c>
      <c r="V39">
        <f>MEDIAN(1460705957!V39,1460706657!V39,1460707357!V39,1460708072!V39,1460708786!V39,1460746175!V39,1460746876!V39,1460747592!V39,1460748307!V39,1460749023!V39,1460767128!V39,1460767843!V39,1460768543!V39,1460769244!V39,1460769943!V39,1460786302!V39,1460787002!V39,1460787702!V39,1460788387!V39,1460789103!V39,1460827067!V39,1460827767!V39,1460828485!V39,1460829184!V39,1460829872!V39)</f>
        <v>0</v>
      </c>
      <c r="W39">
        <f>MEDIAN(1460705957!W39,1460706657!W39,1460707357!W39,1460708072!W39,1460708786!W39,1460746175!W39,1460746876!W39,1460747592!W39,1460748307!W39,1460749023!W39,1460767128!W39,1460767843!W39,1460768543!W39,1460769244!W39,1460769943!W39,1460786302!W39,1460787002!W39,1460787702!W39,1460788387!W39,1460789103!W39,1460827067!W39,1460827767!W39,1460828485!W39,1460829184!W39,1460829872!W39)</f>
        <v>0</v>
      </c>
    </row>
    <row r="40" spans="1:23">
      <c r="A40">
        <f>MEDIAN(1460705957!A40,1460706657!A40,1460707357!A40,1460708072!A40,1460708786!A40,1460746175!A40,1460746876!A40,1460747592!A40,1460748307!A40,1460749023!A40,1460767128!A40,1460767843!A40,1460768543!A40,1460769244!A40,1460769943!A40,1460786302!A40,1460787002!A40,1460787702!A40,1460788387!A40,1460789103!A40,1460827067!A40,1460827767!A40,1460828485!A40,1460829184!A40,1460829872!A40)</f>
        <v>0</v>
      </c>
      <c r="B40">
        <f>MEDIAN(1460705957!B40,1460706657!B40,1460707357!B40,1460708072!B40,1460708786!B40,1460746175!B40,1460746876!B40,1460747592!B40,1460748307!B40,1460749023!B40,1460767128!B40,1460767843!B40,1460768543!B40,1460769244!B40,1460769943!B40,1460786302!B40,1460787002!B40,1460787702!B40,1460788387!B40,1460789103!B40,1460827067!B40,1460827767!B40,1460828485!B40,1460829184!B40,1460829872!B40)</f>
        <v>0</v>
      </c>
      <c r="C40">
        <f>MEDIAN(1460705957!C40,1460706657!C40,1460707357!C40,1460708072!C40,1460708786!C40,1460746175!C40,1460746876!C40,1460747592!C40,1460748307!C40,1460749023!C40,1460767128!C40,1460767843!C40,1460768543!C40,1460769244!C40,1460769943!C40,1460786302!C40,1460787002!C40,1460787702!C40,1460788387!C40,1460789103!C40,1460827067!C40,1460827767!C40,1460828485!C40,1460829184!C40,1460829872!C40)</f>
        <v>0</v>
      </c>
      <c r="D40">
        <f>MEDIAN(1460705957!D40,1460706657!D40,1460707357!D40,1460708072!D40,1460708786!D40,1460746175!D40,1460746876!D40,1460747592!D40,1460748307!D40,1460749023!D40,1460767128!D40,1460767843!D40,1460768543!D40,1460769244!D40,1460769943!D40,1460786302!D40,1460787002!D40,1460787702!D40,1460788387!D40,1460789103!D40,1460827067!D40,1460827767!D40,1460828485!D40,1460829184!D40,1460829872!D40)</f>
        <v>0</v>
      </c>
      <c r="E40">
        <f>MEDIAN(1460705957!E40,1460706657!E40,1460707357!E40,1460708072!E40,1460708786!E40,1460746175!E40,1460746876!E40,1460747592!E40,1460748307!E40,1460749023!E40,1460767128!E40,1460767843!E40,1460768543!E40,1460769244!E40,1460769943!E40,1460786302!E40,1460787002!E40,1460787702!E40,1460788387!E40,1460789103!E40,1460827067!E40,1460827767!E40,1460828485!E40,1460829184!E40,1460829872!E40)</f>
        <v>0</v>
      </c>
      <c r="F40">
        <f>MEDIAN(1460705957!F40,1460706657!F40,1460707357!F40,1460708072!F40,1460708786!F40,1460746175!F40,1460746876!F40,1460747592!F40,1460748307!F40,1460749023!F40,1460767128!F40,1460767843!F40,1460768543!F40,1460769244!F40,1460769943!F40,1460786302!F40,1460787002!F40,1460787702!F40,1460788387!F40,1460789103!F40,1460827067!F40,1460827767!F40,1460828485!F40,1460829184!F40,1460829872!F40)</f>
        <v>0</v>
      </c>
      <c r="G40">
        <f>MEDIAN(1460705957!G40,1460706657!G40,1460707357!G40,1460708072!G40,1460708786!G40,1460746175!G40,1460746876!G40,1460747592!G40,1460748307!G40,1460749023!G40,1460767128!G40,1460767843!G40,1460768543!G40,1460769244!G40,1460769943!G40,1460786302!G40,1460787002!G40,1460787702!G40,1460788387!G40,1460789103!G40,1460827067!G40,1460827767!G40,1460828485!G40,1460829184!G40,1460829872!G40)</f>
        <v>0</v>
      </c>
      <c r="H40">
        <f>MEDIAN(1460705957!H40,1460706657!H40,1460707357!H40,1460708072!H40,1460708786!H40,1460746175!H40,1460746876!H40,1460747592!H40,1460748307!H40,1460749023!H40,1460767128!H40,1460767843!H40,1460768543!H40,1460769244!H40,1460769943!H40,1460786302!H40,1460787002!H40,1460787702!H40,1460788387!H40,1460789103!H40,1460827067!H40,1460827767!H40,1460828485!H40,1460829184!H40,1460829872!H40)</f>
        <v>0</v>
      </c>
      <c r="I40">
        <f>MEDIAN(1460705957!I40,1460706657!I40,1460707357!I40,1460708072!I40,1460708786!I40,1460746175!I40,1460746876!I40,1460747592!I40,1460748307!I40,1460749023!I40,1460767128!I40,1460767843!I40,1460768543!I40,1460769244!I40,1460769943!I40,1460786302!I40,1460787002!I40,1460787702!I40,1460788387!I40,1460789103!I40,1460827067!I40,1460827767!I40,1460828485!I40,1460829184!I40,1460829872!I40)</f>
        <v>0</v>
      </c>
      <c r="J40">
        <f>MEDIAN(1460705957!J40,1460706657!J40,1460707357!J40,1460708072!J40,1460708786!J40,1460746175!J40,1460746876!J40,1460747592!J40,1460748307!J40,1460749023!J40,1460767128!J40,1460767843!J40,1460768543!J40,1460769244!J40,1460769943!J40,1460786302!J40,1460787002!J40,1460787702!J40,1460788387!J40,1460789103!J40,1460827067!J40,1460827767!J40,1460828485!J40,1460829184!J40,1460829872!J40)</f>
        <v>0</v>
      </c>
      <c r="K40">
        <f>MEDIAN(1460705957!K40,1460706657!K40,1460707357!K40,1460708072!K40,1460708786!K40,1460746175!K40,1460746876!K40,1460747592!K40,1460748307!K40,1460749023!K40,1460767128!K40,1460767843!K40,1460768543!K40,1460769244!K40,1460769943!K40,1460786302!K40,1460787002!K40,1460787702!K40,1460788387!K40,1460789103!K40,1460827067!K40,1460827767!K40,1460828485!K40,1460829184!K40,1460829872!K40)</f>
        <v>0</v>
      </c>
      <c r="L40">
        <f>MEDIAN(1460705957!L40,1460706657!L40,1460707357!L40,1460708072!L40,1460708786!L40,1460746175!L40,1460746876!L40,1460747592!L40,1460748307!L40,1460749023!L40,1460767128!L40,1460767843!L40,1460768543!L40,1460769244!L40,1460769943!L40,1460786302!L40,1460787002!L40,1460787702!L40,1460788387!L40,1460789103!L40,1460827067!L40,1460827767!L40,1460828485!L40,1460829184!L40,1460829872!L40)</f>
        <v>0</v>
      </c>
      <c r="M40">
        <f>MEDIAN(1460705957!M40,1460706657!M40,1460707357!M40,1460708072!M40,1460708786!M40,1460746175!M40,1460746876!M40,1460747592!M40,1460748307!M40,1460749023!M40,1460767128!M40,1460767843!M40,1460768543!M40,1460769244!M40,1460769943!M40,1460786302!M40,1460787002!M40,1460787702!M40,1460788387!M40,1460789103!M40,1460827067!M40,1460827767!M40,1460828485!M40,1460829184!M40,1460829872!M40)</f>
        <v>0</v>
      </c>
      <c r="N40">
        <f>MEDIAN(1460705957!N40,1460706657!N40,1460707357!N40,1460708072!N40,1460708786!N40,1460746175!N40,1460746876!N40,1460747592!N40,1460748307!N40,1460749023!N40,1460767128!N40,1460767843!N40,1460768543!N40,1460769244!N40,1460769943!N40,1460786302!N40,1460787002!N40,1460787702!N40,1460788387!N40,1460789103!N40,1460827067!N40,1460827767!N40,1460828485!N40,1460829184!N40,1460829872!N40)</f>
        <v>0</v>
      </c>
      <c r="O40">
        <f>MEDIAN(1460705957!O40,1460706657!O40,1460707357!O40,1460708072!O40,1460708786!O40,1460746175!O40,1460746876!O40,1460747592!O40,1460748307!O40,1460749023!O40,1460767128!O40,1460767843!O40,1460768543!O40,1460769244!O40,1460769943!O40,1460786302!O40,1460787002!O40,1460787702!O40,1460788387!O40,1460789103!O40,1460827067!O40,1460827767!O40,1460828485!O40,1460829184!O40,1460829872!O40)</f>
        <v>0</v>
      </c>
      <c r="P40">
        <f>MEDIAN(1460705957!P40,1460706657!P40,1460707357!P40,1460708072!P40,1460708786!P40,1460746175!P40,1460746876!P40,1460747592!P40,1460748307!P40,1460749023!P40,1460767128!P40,1460767843!P40,1460768543!P40,1460769244!P40,1460769943!P40,1460786302!P40,1460787002!P40,1460787702!P40,1460788387!P40,1460789103!P40,1460827067!P40,1460827767!P40,1460828485!P40,1460829184!P40,1460829872!P40)</f>
        <v>0</v>
      </c>
      <c r="Q40">
        <f>MEDIAN(1460705957!Q40,1460706657!Q40,1460707357!Q40,1460708072!Q40,1460708786!Q40,1460746175!Q40,1460746876!Q40,1460747592!Q40,1460748307!Q40,1460749023!Q40,1460767128!Q40,1460767843!Q40,1460768543!Q40,1460769244!Q40,1460769943!Q40,1460786302!Q40,1460787002!Q40,1460787702!Q40,1460788387!Q40,1460789103!Q40,1460827067!Q40,1460827767!Q40,1460828485!Q40,1460829184!Q40,1460829872!Q40)</f>
        <v>0</v>
      </c>
      <c r="R40">
        <f>MEDIAN(1460705957!R40,1460706657!R40,1460707357!R40,1460708072!R40,1460708786!R40,1460746175!R40,1460746876!R40,1460747592!R40,1460748307!R40,1460749023!R40,1460767128!R40,1460767843!R40,1460768543!R40,1460769244!R40,1460769943!R40,1460786302!R40,1460787002!R40,1460787702!R40,1460788387!R40,1460789103!R40,1460827067!R40,1460827767!R40,1460828485!R40,1460829184!R40,1460829872!R40)</f>
        <v>0</v>
      </c>
      <c r="S40">
        <f>MEDIAN(1460705957!S40,1460706657!S40,1460707357!S40,1460708072!S40,1460708786!S40,1460746175!S40,1460746876!S40,1460747592!S40,1460748307!S40,1460749023!S40,1460767128!S40,1460767843!S40,1460768543!S40,1460769244!S40,1460769943!S40,1460786302!S40,1460787002!S40,1460787702!S40,1460788387!S40,1460789103!S40,1460827067!S40,1460827767!S40,1460828485!S40,1460829184!S40,1460829872!S40)</f>
        <v>0</v>
      </c>
      <c r="T40">
        <f>MEDIAN(1460705957!T40,1460706657!T40,1460707357!T40,1460708072!T40,1460708786!T40,1460746175!T40,1460746876!T40,1460747592!T40,1460748307!T40,1460749023!T40,1460767128!T40,1460767843!T40,1460768543!T40,1460769244!T40,1460769943!T40,1460786302!T40,1460787002!T40,1460787702!T40,1460788387!T40,1460789103!T40,1460827067!T40,1460827767!T40,1460828485!T40,1460829184!T40,1460829872!T40)</f>
        <v>0</v>
      </c>
      <c r="U40">
        <f>MEDIAN(1460705957!U40,1460706657!U40,1460707357!U40,1460708072!U40,1460708786!U40,1460746175!U40,1460746876!U40,1460747592!U40,1460748307!U40,1460749023!U40,1460767128!U40,1460767843!U40,1460768543!U40,1460769244!U40,1460769943!U40,1460786302!U40,1460787002!U40,1460787702!U40,1460788387!U40,1460789103!U40,1460827067!U40,1460827767!U40,1460828485!U40,1460829184!U40,1460829872!U40)</f>
        <v>0</v>
      </c>
      <c r="V40">
        <f>MEDIAN(1460705957!V40,1460706657!V40,1460707357!V40,1460708072!V40,1460708786!V40,1460746175!V40,1460746876!V40,1460747592!V40,1460748307!V40,1460749023!V40,1460767128!V40,1460767843!V40,1460768543!V40,1460769244!V40,1460769943!V40,1460786302!V40,1460787002!V40,1460787702!V40,1460788387!V40,1460789103!V40,1460827067!V40,1460827767!V40,1460828485!V40,1460829184!V40,1460829872!V40)</f>
        <v>0</v>
      </c>
      <c r="W40">
        <f>MEDIAN(1460705957!W40,1460706657!W40,1460707357!W40,1460708072!W40,1460708786!W40,1460746175!W40,1460746876!W40,1460747592!W40,1460748307!W40,1460749023!W40,1460767128!W40,1460767843!W40,1460768543!W40,1460769244!W40,1460769943!W40,1460786302!W40,1460787002!W40,1460787702!W40,1460788387!W40,1460789103!W40,1460827067!W40,1460827767!W40,1460828485!W40,1460829184!W40,1460829872!W40)</f>
        <v>0</v>
      </c>
    </row>
    <row r="41" spans="1:23">
      <c r="A41">
        <f>MEDIAN(1460705957!A41,1460706657!A41,1460707357!A41,1460708072!A41,1460708786!A41,1460746175!A41,1460746876!A41,1460747592!A41,1460748307!A41,1460749023!A41,1460767128!A41,1460767843!A41,1460768543!A41,1460769244!A41,1460769943!A41,1460786302!A41,1460787002!A41,1460787702!A41,1460788387!A41,1460789103!A41,1460827067!A41,1460827767!A41,1460828485!A41,1460829184!A41,1460829872!A41)</f>
        <v>0</v>
      </c>
      <c r="B41">
        <f>MEDIAN(1460705957!B41,1460706657!B41,1460707357!B41,1460708072!B41,1460708786!B41,1460746175!B41,1460746876!B41,1460747592!B41,1460748307!B41,1460749023!B41,1460767128!B41,1460767843!B41,1460768543!B41,1460769244!B41,1460769943!B41,1460786302!B41,1460787002!B41,1460787702!B41,1460788387!B41,1460789103!B41,1460827067!B41,1460827767!B41,1460828485!B41,1460829184!B41,1460829872!B41)</f>
        <v>0</v>
      </c>
      <c r="C41">
        <f>MEDIAN(1460705957!C41,1460706657!C41,1460707357!C41,1460708072!C41,1460708786!C41,1460746175!C41,1460746876!C41,1460747592!C41,1460748307!C41,1460749023!C41,1460767128!C41,1460767843!C41,1460768543!C41,1460769244!C41,1460769943!C41,1460786302!C41,1460787002!C41,1460787702!C41,1460788387!C41,1460789103!C41,1460827067!C41,1460827767!C41,1460828485!C41,1460829184!C41,1460829872!C41)</f>
        <v>0</v>
      </c>
      <c r="D41">
        <f>MEDIAN(1460705957!D41,1460706657!D41,1460707357!D41,1460708072!D41,1460708786!D41,1460746175!D41,1460746876!D41,1460747592!D41,1460748307!D41,1460749023!D41,1460767128!D41,1460767843!D41,1460768543!D41,1460769244!D41,1460769943!D41,1460786302!D41,1460787002!D41,1460787702!D41,1460788387!D41,1460789103!D41,1460827067!D41,1460827767!D41,1460828485!D41,1460829184!D41,1460829872!D41)</f>
        <v>0</v>
      </c>
      <c r="E41">
        <f>MEDIAN(1460705957!E41,1460706657!E41,1460707357!E41,1460708072!E41,1460708786!E41,1460746175!E41,1460746876!E41,1460747592!E41,1460748307!E41,1460749023!E41,1460767128!E41,1460767843!E41,1460768543!E41,1460769244!E41,1460769943!E41,1460786302!E41,1460787002!E41,1460787702!E41,1460788387!E41,1460789103!E41,1460827067!E41,1460827767!E41,1460828485!E41,1460829184!E41,1460829872!E41)</f>
        <v>0</v>
      </c>
      <c r="F41">
        <f>MEDIAN(1460705957!F41,1460706657!F41,1460707357!F41,1460708072!F41,1460708786!F41,1460746175!F41,1460746876!F41,1460747592!F41,1460748307!F41,1460749023!F41,1460767128!F41,1460767843!F41,1460768543!F41,1460769244!F41,1460769943!F41,1460786302!F41,1460787002!F41,1460787702!F41,1460788387!F41,1460789103!F41,1460827067!F41,1460827767!F41,1460828485!F41,1460829184!F41,1460829872!F41)</f>
        <v>0</v>
      </c>
      <c r="G41">
        <f>MEDIAN(1460705957!G41,1460706657!G41,1460707357!G41,1460708072!G41,1460708786!G41,1460746175!G41,1460746876!G41,1460747592!G41,1460748307!G41,1460749023!G41,1460767128!G41,1460767843!G41,1460768543!G41,1460769244!G41,1460769943!G41,1460786302!G41,1460787002!G41,1460787702!G41,1460788387!G41,1460789103!G41,1460827067!G41,1460827767!G41,1460828485!G41,1460829184!G41,1460829872!G41)</f>
        <v>0</v>
      </c>
      <c r="H41">
        <f>MEDIAN(1460705957!H41,1460706657!H41,1460707357!H41,1460708072!H41,1460708786!H41,1460746175!H41,1460746876!H41,1460747592!H41,1460748307!H41,1460749023!H41,1460767128!H41,1460767843!H41,1460768543!H41,1460769244!H41,1460769943!H41,1460786302!H41,1460787002!H41,1460787702!H41,1460788387!H41,1460789103!H41,1460827067!H41,1460827767!H41,1460828485!H41,1460829184!H41,1460829872!H41)</f>
        <v>0</v>
      </c>
      <c r="I41">
        <f>MEDIAN(1460705957!I41,1460706657!I41,1460707357!I41,1460708072!I41,1460708786!I41,1460746175!I41,1460746876!I41,1460747592!I41,1460748307!I41,1460749023!I41,1460767128!I41,1460767843!I41,1460768543!I41,1460769244!I41,1460769943!I41,1460786302!I41,1460787002!I41,1460787702!I41,1460788387!I41,1460789103!I41,1460827067!I41,1460827767!I41,1460828485!I41,1460829184!I41,1460829872!I41)</f>
        <v>0</v>
      </c>
      <c r="J41">
        <f>MEDIAN(1460705957!J41,1460706657!J41,1460707357!J41,1460708072!J41,1460708786!J41,1460746175!J41,1460746876!J41,1460747592!J41,1460748307!J41,1460749023!J41,1460767128!J41,1460767843!J41,1460768543!J41,1460769244!J41,1460769943!J41,1460786302!J41,1460787002!J41,1460787702!J41,1460788387!J41,1460789103!J41,1460827067!J41,1460827767!J41,1460828485!J41,1460829184!J41,1460829872!J41)</f>
        <v>0</v>
      </c>
      <c r="K41">
        <f>MEDIAN(1460705957!K41,1460706657!K41,1460707357!K41,1460708072!K41,1460708786!K41,1460746175!K41,1460746876!K41,1460747592!K41,1460748307!K41,1460749023!K41,1460767128!K41,1460767843!K41,1460768543!K41,1460769244!K41,1460769943!K41,1460786302!K41,1460787002!K41,1460787702!K41,1460788387!K41,1460789103!K41,1460827067!K41,1460827767!K41,1460828485!K41,1460829184!K41,1460829872!K41)</f>
        <v>0</v>
      </c>
      <c r="L41">
        <f>MEDIAN(1460705957!L41,1460706657!L41,1460707357!L41,1460708072!L41,1460708786!L41,1460746175!L41,1460746876!L41,1460747592!L41,1460748307!L41,1460749023!L41,1460767128!L41,1460767843!L41,1460768543!L41,1460769244!L41,1460769943!L41,1460786302!L41,1460787002!L41,1460787702!L41,1460788387!L41,1460789103!L41,1460827067!L41,1460827767!L41,1460828485!L41,1460829184!L41,1460829872!L41)</f>
        <v>0</v>
      </c>
      <c r="M41">
        <f>MEDIAN(1460705957!M41,1460706657!M41,1460707357!M41,1460708072!M41,1460708786!M41,1460746175!M41,1460746876!M41,1460747592!M41,1460748307!M41,1460749023!M41,1460767128!M41,1460767843!M41,1460768543!M41,1460769244!M41,1460769943!M41,1460786302!M41,1460787002!M41,1460787702!M41,1460788387!M41,1460789103!M41,1460827067!M41,1460827767!M41,1460828485!M41,1460829184!M41,1460829872!M41)</f>
        <v>0</v>
      </c>
      <c r="N41">
        <f>MEDIAN(1460705957!N41,1460706657!N41,1460707357!N41,1460708072!N41,1460708786!N41,1460746175!N41,1460746876!N41,1460747592!N41,1460748307!N41,1460749023!N41,1460767128!N41,1460767843!N41,1460768543!N41,1460769244!N41,1460769943!N41,1460786302!N41,1460787002!N41,1460787702!N41,1460788387!N41,1460789103!N41,1460827067!N41,1460827767!N41,1460828485!N41,1460829184!N41,1460829872!N41)</f>
        <v>0</v>
      </c>
      <c r="O41">
        <f>MEDIAN(1460705957!O41,1460706657!O41,1460707357!O41,1460708072!O41,1460708786!O41,1460746175!O41,1460746876!O41,1460747592!O41,1460748307!O41,1460749023!O41,1460767128!O41,1460767843!O41,1460768543!O41,1460769244!O41,1460769943!O41,1460786302!O41,1460787002!O41,1460787702!O41,1460788387!O41,1460789103!O41,1460827067!O41,1460827767!O41,1460828485!O41,1460829184!O41,1460829872!O41)</f>
        <v>0</v>
      </c>
      <c r="P41">
        <f>MEDIAN(1460705957!P41,1460706657!P41,1460707357!P41,1460708072!P41,1460708786!P41,1460746175!P41,1460746876!P41,1460747592!P41,1460748307!P41,1460749023!P41,1460767128!P41,1460767843!P41,1460768543!P41,1460769244!P41,1460769943!P41,1460786302!P41,1460787002!P41,1460787702!P41,1460788387!P41,1460789103!P41,1460827067!P41,1460827767!P41,1460828485!P41,1460829184!P41,1460829872!P41)</f>
        <v>0</v>
      </c>
      <c r="Q41">
        <f>MEDIAN(1460705957!Q41,1460706657!Q41,1460707357!Q41,1460708072!Q41,1460708786!Q41,1460746175!Q41,1460746876!Q41,1460747592!Q41,1460748307!Q41,1460749023!Q41,1460767128!Q41,1460767843!Q41,1460768543!Q41,1460769244!Q41,1460769943!Q41,1460786302!Q41,1460787002!Q41,1460787702!Q41,1460788387!Q41,1460789103!Q41,1460827067!Q41,1460827767!Q41,1460828485!Q41,1460829184!Q41,1460829872!Q41)</f>
        <v>0</v>
      </c>
      <c r="R41">
        <f>MEDIAN(1460705957!R41,1460706657!R41,1460707357!R41,1460708072!R41,1460708786!R41,1460746175!R41,1460746876!R41,1460747592!R41,1460748307!R41,1460749023!R41,1460767128!R41,1460767843!R41,1460768543!R41,1460769244!R41,1460769943!R41,1460786302!R41,1460787002!R41,1460787702!R41,1460788387!R41,1460789103!R41,1460827067!R41,1460827767!R41,1460828485!R41,1460829184!R41,1460829872!R41)</f>
        <v>0</v>
      </c>
      <c r="S41">
        <f>MEDIAN(1460705957!S41,1460706657!S41,1460707357!S41,1460708072!S41,1460708786!S41,1460746175!S41,1460746876!S41,1460747592!S41,1460748307!S41,1460749023!S41,1460767128!S41,1460767843!S41,1460768543!S41,1460769244!S41,1460769943!S41,1460786302!S41,1460787002!S41,1460787702!S41,1460788387!S41,1460789103!S41,1460827067!S41,1460827767!S41,1460828485!S41,1460829184!S41,1460829872!S41)</f>
        <v>0</v>
      </c>
      <c r="T41">
        <f>MEDIAN(1460705957!T41,1460706657!T41,1460707357!T41,1460708072!T41,1460708786!T41,1460746175!T41,1460746876!T41,1460747592!T41,1460748307!T41,1460749023!T41,1460767128!T41,1460767843!T41,1460768543!T41,1460769244!T41,1460769943!T41,1460786302!T41,1460787002!T41,1460787702!T41,1460788387!T41,1460789103!T41,1460827067!T41,1460827767!T41,1460828485!T41,1460829184!T41,1460829872!T41)</f>
        <v>0</v>
      </c>
      <c r="U41">
        <f>MEDIAN(1460705957!U41,1460706657!U41,1460707357!U41,1460708072!U41,1460708786!U41,1460746175!U41,1460746876!U41,1460747592!U41,1460748307!U41,1460749023!U41,1460767128!U41,1460767843!U41,1460768543!U41,1460769244!U41,1460769943!U41,1460786302!U41,1460787002!U41,1460787702!U41,1460788387!U41,1460789103!U41,1460827067!U41,1460827767!U41,1460828485!U41,1460829184!U41,1460829872!U41)</f>
        <v>0</v>
      </c>
      <c r="V41">
        <f>MEDIAN(1460705957!V41,1460706657!V41,1460707357!V41,1460708072!V41,1460708786!V41,1460746175!V41,1460746876!V41,1460747592!V41,1460748307!V41,1460749023!V41,1460767128!V41,1460767843!V41,1460768543!V41,1460769244!V41,1460769943!V41,1460786302!V41,1460787002!V41,1460787702!V41,1460788387!V41,1460789103!V41,1460827067!V41,1460827767!V41,1460828485!V41,1460829184!V41,1460829872!V41)</f>
        <v>0</v>
      </c>
      <c r="W41">
        <f>MEDIAN(1460705957!W41,1460706657!W41,1460707357!W41,1460708072!W41,1460708786!W41,1460746175!W41,1460746876!W41,1460747592!W41,1460748307!W41,1460749023!W41,1460767128!W41,1460767843!W41,1460768543!W41,1460769244!W41,1460769943!W41,1460786302!W41,1460787002!W41,1460787702!W41,1460788387!W41,1460789103!W41,1460827067!W41,1460827767!W41,1460828485!W41,1460829184!W41,1460829872!W41)</f>
        <v>0</v>
      </c>
    </row>
    <row r="42" spans="1:23">
      <c r="A42">
        <f>MEDIAN(1460705957!A42,1460706657!A42,1460707357!A42,1460708072!A42,1460708786!A42,1460746175!A42,1460746876!A42,1460747592!A42,1460748307!A42,1460749023!A42,1460767128!A42,1460767843!A42,1460768543!A42,1460769244!A42,1460769943!A42,1460786302!A42,1460787002!A42,1460787702!A42,1460788387!A42,1460789103!A42,1460827067!A42,1460827767!A42,1460828485!A42,1460829184!A42,1460829872!A42)</f>
        <v>0</v>
      </c>
      <c r="B42">
        <f>MEDIAN(1460705957!B42,1460706657!B42,1460707357!B42,1460708072!B42,1460708786!B42,1460746175!B42,1460746876!B42,1460747592!B42,1460748307!B42,1460749023!B42,1460767128!B42,1460767843!B42,1460768543!B42,1460769244!B42,1460769943!B42,1460786302!B42,1460787002!B42,1460787702!B42,1460788387!B42,1460789103!B42,1460827067!B42,1460827767!B42,1460828485!B42,1460829184!B42,1460829872!B42)</f>
        <v>0</v>
      </c>
      <c r="C42">
        <f>MEDIAN(1460705957!C42,1460706657!C42,1460707357!C42,1460708072!C42,1460708786!C42,1460746175!C42,1460746876!C42,1460747592!C42,1460748307!C42,1460749023!C42,1460767128!C42,1460767843!C42,1460768543!C42,1460769244!C42,1460769943!C42,1460786302!C42,1460787002!C42,1460787702!C42,1460788387!C42,1460789103!C42,1460827067!C42,1460827767!C42,1460828485!C42,1460829184!C42,1460829872!C42)</f>
        <v>0</v>
      </c>
      <c r="D42">
        <f>MEDIAN(1460705957!D42,1460706657!D42,1460707357!D42,1460708072!D42,1460708786!D42,1460746175!D42,1460746876!D42,1460747592!D42,1460748307!D42,1460749023!D42,1460767128!D42,1460767843!D42,1460768543!D42,1460769244!D42,1460769943!D42,1460786302!D42,1460787002!D42,1460787702!D42,1460788387!D42,1460789103!D42,1460827067!D42,1460827767!D42,1460828485!D42,1460829184!D42,1460829872!D42)</f>
        <v>0</v>
      </c>
      <c r="E42">
        <f>MEDIAN(1460705957!E42,1460706657!E42,1460707357!E42,1460708072!E42,1460708786!E42,1460746175!E42,1460746876!E42,1460747592!E42,1460748307!E42,1460749023!E42,1460767128!E42,1460767843!E42,1460768543!E42,1460769244!E42,1460769943!E42,1460786302!E42,1460787002!E42,1460787702!E42,1460788387!E42,1460789103!E42,1460827067!E42,1460827767!E42,1460828485!E42,1460829184!E42,1460829872!E42)</f>
        <v>0</v>
      </c>
      <c r="F42">
        <f>MEDIAN(1460705957!F42,1460706657!F42,1460707357!F42,1460708072!F42,1460708786!F42,1460746175!F42,1460746876!F42,1460747592!F42,1460748307!F42,1460749023!F42,1460767128!F42,1460767843!F42,1460768543!F42,1460769244!F42,1460769943!F42,1460786302!F42,1460787002!F42,1460787702!F42,1460788387!F42,1460789103!F42,1460827067!F42,1460827767!F42,1460828485!F42,1460829184!F42,1460829872!F42)</f>
        <v>0</v>
      </c>
      <c r="G42">
        <f>MEDIAN(1460705957!G42,1460706657!G42,1460707357!G42,1460708072!G42,1460708786!G42,1460746175!G42,1460746876!G42,1460747592!G42,1460748307!G42,1460749023!G42,1460767128!G42,1460767843!G42,1460768543!G42,1460769244!G42,1460769943!G42,1460786302!G42,1460787002!G42,1460787702!G42,1460788387!G42,1460789103!G42,1460827067!G42,1460827767!G42,1460828485!G42,1460829184!G42,1460829872!G42)</f>
        <v>0</v>
      </c>
      <c r="H42">
        <f>MEDIAN(1460705957!H42,1460706657!H42,1460707357!H42,1460708072!H42,1460708786!H42,1460746175!H42,1460746876!H42,1460747592!H42,1460748307!H42,1460749023!H42,1460767128!H42,1460767843!H42,1460768543!H42,1460769244!H42,1460769943!H42,1460786302!H42,1460787002!H42,1460787702!H42,1460788387!H42,1460789103!H42,1460827067!H42,1460827767!H42,1460828485!H42,1460829184!H42,1460829872!H42)</f>
        <v>0</v>
      </c>
      <c r="I42">
        <f>MEDIAN(1460705957!I42,1460706657!I42,1460707357!I42,1460708072!I42,1460708786!I42,1460746175!I42,1460746876!I42,1460747592!I42,1460748307!I42,1460749023!I42,1460767128!I42,1460767843!I42,1460768543!I42,1460769244!I42,1460769943!I42,1460786302!I42,1460787002!I42,1460787702!I42,1460788387!I42,1460789103!I42,1460827067!I42,1460827767!I42,1460828485!I42,1460829184!I42,1460829872!I42)</f>
        <v>0</v>
      </c>
      <c r="J42">
        <f>MEDIAN(1460705957!J42,1460706657!J42,1460707357!J42,1460708072!J42,1460708786!J42,1460746175!J42,1460746876!J42,1460747592!J42,1460748307!J42,1460749023!J42,1460767128!J42,1460767843!J42,1460768543!J42,1460769244!J42,1460769943!J42,1460786302!J42,1460787002!J42,1460787702!J42,1460788387!J42,1460789103!J42,1460827067!J42,1460827767!J42,1460828485!J42,1460829184!J42,1460829872!J42)</f>
        <v>0</v>
      </c>
      <c r="K42">
        <f>MEDIAN(1460705957!K42,1460706657!K42,1460707357!K42,1460708072!K42,1460708786!K42,1460746175!K42,1460746876!K42,1460747592!K42,1460748307!K42,1460749023!K42,1460767128!K42,1460767843!K42,1460768543!K42,1460769244!K42,1460769943!K42,1460786302!K42,1460787002!K42,1460787702!K42,1460788387!K42,1460789103!K42,1460827067!K42,1460827767!K42,1460828485!K42,1460829184!K42,1460829872!K42)</f>
        <v>0</v>
      </c>
      <c r="L42">
        <f>MEDIAN(1460705957!L42,1460706657!L42,1460707357!L42,1460708072!L42,1460708786!L42,1460746175!L42,1460746876!L42,1460747592!L42,1460748307!L42,1460749023!L42,1460767128!L42,1460767843!L42,1460768543!L42,1460769244!L42,1460769943!L42,1460786302!L42,1460787002!L42,1460787702!L42,1460788387!L42,1460789103!L42,1460827067!L42,1460827767!L42,1460828485!L42,1460829184!L42,1460829872!L42)</f>
        <v>0</v>
      </c>
      <c r="M42">
        <f>MEDIAN(1460705957!M42,1460706657!M42,1460707357!M42,1460708072!M42,1460708786!M42,1460746175!M42,1460746876!M42,1460747592!M42,1460748307!M42,1460749023!M42,1460767128!M42,1460767843!M42,1460768543!M42,1460769244!M42,1460769943!M42,1460786302!M42,1460787002!M42,1460787702!M42,1460788387!M42,1460789103!M42,1460827067!M42,1460827767!M42,1460828485!M42,1460829184!M42,1460829872!M42)</f>
        <v>0</v>
      </c>
      <c r="N42">
        <f>MEDIAN(1460705957!N42,1460706657!N42,1460707357!N42,1460708072!N42,1460708786!N42,1460746175!N42,1460746876!N42,1460747592!N42,1460748307!N42,1460749023!N42,1460767128!N42,1460767843!N42,1460768543!N42,1460769244!N42,1460769943!N42,1460786302!N42,1460787002!N42,1460787702!N42,1460788387!N42,1460789103!N42,1460827067!N42,1460827767!N42,1460828485!N42,1460829184!N42,1460829872!N42)</f>
        <v>0</v>
      </c>
      <c r="O42">
        <f>MEDIAN(1460705957!O42,1460706657!O42,1460707357!O42,1460708072!O42,1460708786!O42,1460746175!O42,1460746876!O42,1460747592!O42,1460748307!O42,1460749023!O42,1460767128!O42,1460767843!O42,1460768543!O42,1460769244!O42,1460769943!O42,1460786302!O42,1460787002!O42,1460787702!O42,1460788387!O42,1460789103!O42,1460827067!O42,1460827767!O42,1460828485!O42,1460829184!O42,1460829872!O42)</f>
        <v>0</v>
      </c>
      <c r="P42">
        <f>MEDIAN(1460705957!P42,1460706657!P42,1460707357!P42,1460708072!P42,1460708786!P42,1460746175!P42,1460746876!P42,1460747592!P42,1460748307!P42,1460749023!P42,1460767128!P42,1460767843!P42,1460768543!P42,1460769244!P42,1460769943!P42,1460786302!P42,1460787002!P42,1460787702!P42,1460788387!P42,1460789103!P42,1460827067!P42,1460827767!P42,1460828485!P42,1460829184!P42,1460829872!P42)</f>
        <v>0</v>
      </c>
      <c r="Q42">
        <f>MEDIAN(1460705957!Q42,1460706657!Q42,1460707357!Q42,1460708072!Q42,1460708786!Q42,1460746175!Q42,1460746876!Q42,1460747592!Q42,1460748307!Q42,1460749023!Q42,1460767128!Q42,1460767843!Q42,1460768543!Q42,1460769244!Q42,1460769943!Q42,1460786302!Q42,1460787002!Q42,1460787702!Q42,1460788387!Q42,1460789103!Q42,1460827067!Q42,1460827767!Q42,1460828485!Q42,1460829184!Q42,1460829872!Q42)</f>
        <v>0</v>
      </c>
      <c r="R42">
        <f>MEDIAN(1460705957!R42,1460706657!R42,1460707357!R42,1460708072!R42,1460708786!R42,1460746175!R42,1460746876!R42,1460747592!R42,1460748307!R42,1460749023!R42,1460767128!R42,1460767843!R42,1460768543!R42,1460769244!R42,1460769943!R42,1460786302!R42,1460787002!R42,1460787702!R42,1460788387!R42,1460789103!R42,1460827067!R42,1460827767!R42,1460828485!R42,1460829184!R42,1460829872!R42)</f>
        <v>0</v>
      </c>
      <c r="S42">
        <f>MEDIAN(1460705957!S42,1460706657!S42,1460707357!S42,1460708072!S42,1460708786!S42,1460746175!S42,1460746876!S42,1460747592!S42,1460748307!S42,1460749023!S42,1460767128!S42,1460767843!S42,1460768543!S42,1460769244!S42,1460769943!S42,1460786302!S42,1460787002!S42,1460787702!S42,1460788387!S42,1460789103!S42,1460827067!S42,1460827767!S42,1460828485!S42,1460829184!S42,1460829872!S42)</f>
        <v>0</v>
      </c>
      <c r="T42">
        <f>MEDIAN(1460705957!T42,1460706657!T42,1460707357!T42,1460708072!T42,1460708786!T42,1460746175!T42,1460746876!T42,1460747592!T42,1460748307!T42,1460749023!T42,1460767128!T42,1460767843!T42,1460768543!T42,1460769244!T42,1460769943!T42,1460786302!T42,1460787002!T42,1460787702!T42,1460788387!T42,1460789103!T42,1460827067!T42,1460827767!T42,1460828485!T42,1460829184!T42,1460829872!T42)</f>
        <v>0</v>
      </c>
      <c r="U42">
        <f>MEDIAN(1460705957!U42,1460706657!U42,1460707357!U42,1460708072!U42,1460708786!U42,1460746175!U42,1460746876!U42,1460747592!U42,1460748307!U42,1460749023!U42,1460767128!U42,1460767843!U42,1460768543!U42,1460769244!U42,1460769943!U42,1460786302!U42,1460787002!U42,1460787702!U42,1460788387!U42,1460789103!U42,1460827067!U42,1460827767!U42,1460828485!U42,1460829184!U42,1460829872!U42)</f>
        <v>0</v>
      </c>
      <c r="V42">
        <f>MEDIAN(1460705957!V42,1460706657!V42,1460707357!V42,1460708072!V42,1460708786!V42,1460746175!V42,1460746876!V42,1460747592!V42,1460748307!V42,1460749023!V42,1460767128!V42,1460767843!V42,1460768543!V42,1460769244!V42,1460769943!V42,1460786302!V42,1460787002!V42,1460787702!V42,1460788387!V42,1460789103!V42,1460827067!V42,1460827767!V42,1460828485!V42,1460829184!V42,1460829872!V42)</f>
        <v>0</v>
      </c>
      <c r="W42">
        <f>MEDIAN(1460705957!W42,1460706657!W42,1460707357!W42,1460708072!W42,1460708786!W42,1460746175!W42,1460746876!W42,1460747592!W42,1460748307!W42,1460749023!W42,1460767128!W42,1460767843!W42,1460768543!W42,1460769244!W42,1460769943!W42,1460786302!W42,1460787002!W42,1460787702!W42,1460788387!W42,1460789103!W42,1460827067!W42,1460827767!W42,1460828485!W42,1460829184!W42,1460829872!W42)</f>
        <v>0</v>
      </c>
    </row>
    <row r="43" spans="1:23">
      <c r="A43">
        <f>MEDIAN(1460705957!A43,1460706657!A43,1460707357!A43,1460708072!A43,1460708786!A43,1460746175!A43,1460746876!A43,1460747592!A43,1460748307!A43,1460749023!A43,1460767128!A43,1460767843!A43,1460768543!A43,1460769244!A43,1460769943!A43,1460786302!A43,1460787002!A43,1460787702!A43,1460788387!A43,1460789103!A43,1460827067!A43,1460827767!A43,1460828485!A43,1460829184!A43,1460829872!A43)</f>
        <v>0</v>
      </c>
      <c r="B43">
        <f>MEDIAN(1460705957!B43,1460706657!B43,1460707357!B43,1460708072!B43,1460708786!B43,1460746175!B43,1460746876!B43,1460747592!B43,1460748307!B43,1460749023!B43,1460767128!B43,1460767843!B43,1460768543!B43,1460769244!B43,1460769943!B43,1460786302!B43,1460787002!B43,1460787702!B43,1460788387!B43,1460789103!B43,1460827067!B43,1460827767!B43,1460828485!B43,1460829184!B43,1460829872!B43)</f>
        <v>0</v>
      </c>
      <c r="C43">
        <f>MEDIAN(1460705957!C43,1460706657!C43,1460707357!C43,1460708072!C43,1460708786!C43,1460746175!C43,1460746876!C43,1460747592!C43,1460748307!C43,1460749023!C43,1460767128!C43,1460767843!C43,1460768543!C43,1460769244!C43,1460769943!C43,1460786302!C43,1460787002!C43,1460787702!C43,1460788387!C43,1460789103!C43,1460827067!C43,1460827767!C43,1460828485!C43,1460829184!C43,1460829872!C43)</f>
        <v>0</v>
      </c>
      <c r="D43">
        <f>MEDIAN(1460705957!D43,1460706657!D43,1460707357!D43,1460708072!D43,1460708786!D43,1460746175!D43,1460746876!D43,1460747592!D43,1460748307!D43,1460749023!D43,1460767128!D43,1460767843!D43,1460768543!D43,1460769244!D43,1460769943!D43,1460786302!D43,1460787002!D43,1460787702!D43,1460788387!D43,1460789103!D43,1460827067!D43,1460827767!D43,1460828485!D43,1460829184!D43,1460829872!D43)</f>
        <v>0</v>
      </c>
      <c r="E43">
        <f>MEDIAN(1460705957!E43,1460706657!E43,1460707357!E43,1460708072!E43,1460708786!E43,1460746175!E43,1460746876!E43,1460747592!E43,1460748307!E43,1460749023!E43,1460767128!E43,1460767843!E43,1460768543!E43,1460769244!E43,1460769943!E43,1460786302!E43,1460787002!E43,1460787702!E43,1460788387!E43,1460789103!E43,1460827067!E43,1460827767!E43,1460828485!E43,1460829184!E43,1460829872!E43)</f>
        <v>0</v>
      </c>
      <c r="F43">
        <f>MEDIAN(1460705957!F43,1460706657!F43,1460707357!F43,1460708072!F43,1460708786!F43,1460746175!F43,1460746876!F43,1460747592!F43,1460748307!F43,1460749023!F43,1460767128!F43,1460767843!F43,1460768543!F43,1460769244!F43,1460769943!F43,1460786302!F43,1460787002!F43,1460787702!F43,1460788387!F43,1460789103!F43,1460827067!F43,1460827767!F43,1460828485!F43,1460829184!F43,1460829872!F43)</f>
        <v>0</v>
      </c>
      <c r="G43">
        <f>MEDIAN(1460705957!G43,1460706657!G43,1460707357!G43,1460708072!G43,1460708786!G43,1460746175!G43,1460746876!G43,1460747592!G43,1460748307!G43,1460749023!G43,1460767128!G43,1460767843!G43,1460768543!G43,1460769244!G43,1460769943!G43,1460786302!G43,1460787002!G43,1460787702!G43,1460788387!G43,1460789103!G43,1460827067!G43,1460827767!G43,1460828485!G43,1460829184!G43,1460829872!G43)</f>
        <v>0</v>
      </c>
      <c r="H43">
        <f>MEDIAN(1460705957!H43,1460706657!H43,1460707357!H43,1460708072!H43,1460708786!H43,1460746175!H43,1460746876!H43,1460747592!H43,1460748307!H43,1460749023!H43,1460767128!H43,1460767843!H43,1460768543!H43,1460769244!H43,1460769943!H43,1460786302!H43,1460787002!H43,1460787702!H43,1460788387!H43,1460789103!H43,1460827067!H43,1460827767!H43,1460828485!H43,1460829184!H43,1460829872!H43)</f>
        <v>0</v>
      </c>
      <c r="I43">
        <f>MEDIAN(1460705957!I43,1460706657!I43,1460707357!I43,1460708072!I43,1460708786!I43,1460746175!I43,1460746876!I43,1460747592!I43,1460748307!I43,1460749023!I43,1460767128!I43,1460767843!I43,1460768543!I43,1460769244!I43,1460769943!I43,1460786302!I43,1460787002!I43,1460787702!I43,1460788387!I43,1460789103!I43,1460827067!I43,1460827767!I43,1460828485!I43,1460829184!I43,1460829872!I43)</f>
        <v>0</v>
      </c>
      <c r="J43">
        <f>MEDIAN(1460705957!J43,1460706657!J43,1460707357!J43,1460708072!J43,1460708786!J43,1460746175!J43,1460746876!J43,1460747592!J43,1460748307!J43,1460749023!J43,1460767128!J43,1460767843!J43,1460768543!J43,1460769244!J43,1460769943!J43,1460786302!J43,1460787002!J43,1460787702!J43,1460788387!J43,1460789103!J43,1460827067!J43,1460827767!J43,1460828485!J43,1460829184!J43,1460829872!J43)</f>
        <v>0</v>
      </c>
      <c r="K43">
        <f>MEDIAN(1460705957!K43,1460706657!K43,1460707357!K43,1460708072!K43,1460708786!K43,1460746175!K43,1460746876!K43,1460747592!K43,1460748307!K43,1460749023!K43,1460767128!K43,1460767843!K43,1460768543!K43,1460769244!K43,1460769943!K43,1460786302!K43,1460787002!K43,1460787702!K43,1460788387!K43,1460789103!K43,1460827067!K43,1460827767!K43,1460828485!K43,1460829184!K43,1460829872!K43)</f>
        <v>0</v>
      </c>
      <c r="L43">
        <f>MEDIAN(1460705957!L43,1460706657!L43,1460707357!L43,1460708072!L43,1460708786!L43,1460746175!L43,1460746876!L43,1460747592!L43,1460748307!L43,1460749023!L43,1460767128!L43,1460767843!L43,1460768543!L43,1460769244!L43,1460769943!L43,1460786302!L43,1460787002!L43,1460787702!L43,1460788387!L43,1460789103!L43,1460827067!L43,1460827767!L43,1460828485!L43,1460829184!L43,1460829872!L43)</f>
        <v>0</v>
      </c>
      <c r="M43">
        <f>MEDIAN(1460705957!M43,1460706657!M43,1460707357!M43,1460708072!M43,1460708786!M43,1460746175!M43,1460746876!M43,1460747592!M43,1460748307!M43,1460749023!M43,1460767128!M43,1460767843!M43,1460768543!M43,1460769244!M43,1460769943!M43,1460786302!M43,1460787002!M43,1460787702!M43,1460788387!M43,1460789103!M43,1460827067!M43,1460827767!M43,1460828485!M43,1460829184!M43,1460829872!M43)</f>
        <v>0</v>
      </c>
      <c r="N43">
        <f>MEDIAN(1460705957!N43,1460706657!N43,1460707357!N43,1460708072!N43,1460708786!N43,1460746175!N43,1460746876!N43,1460747592!N43,1460748307!N43,1460749023!N43,1460767128!N43,1460767843!N43,1460768543!N43,1460769244!N43,1460769943!N43,1460786302!N43,1460787002!N43,1460787702!N43,1460788387!N43,1460789103!N43,1460827067!N43,1460827767!N43,1460828485!N43,1460829184!N43,1460829872!N43)</f>
        <v>0</v>
      </c>
      <c r="O43">
        <f>MEDIAN(1460705957!O43,1460706657!O43,1460707357!O43,1460708072!O43,1460708786!O43,1460746175!O43,1460746876!O43,1460747592!O43,1460748307!O43,1460749023!O43,1460767128!O43,1460767843!O43,1460768543!O43,1460769244!O43,1460769943!O43,1460786302!O43,1460787002!O43,1460787702!O43,1460788387!O43,1460789103!O43,1460827067!O43,1460827767!O43,1460828485!O43,1460829184!O43,1460829872!O43)</f>
        <v>0</v>
      </c>
      <c r="P43">
        <f>MEDIAN(1460705957!P43,1460706657!P43,1460707357!P43,1460708072!P43,1460708786!P43,1460746175!P43,1460746876!P43,1460747592!P43,1460748307!P43,1460749023!P43,1460767128!P43,1460767843!P43,1460768543!P43,1460769244!P43,1460769943!P43,1460786302!P43,1460787002!P43,1460787702!P43,1460788387!P43,1460789103!P43,1460827067!P43,1460827767!P43,1460828485!P43,1460829184!P43,1460829872!P43)</f>
        <v>0</v>
      </c>
      <c r="Q43">
        <f>MEDIAN(1460705957!Q43,1460706657!Q43,1460707357!Q43,1460708072!Q43,1460708786!Q43,1460746175!Q43,1460746876!Q43,1460747592!Q43,1460748307!Q43,1460749023!Q43,1460767128!Q43,1460767843!Q43,1460768543!Q43,1460769244!Q43,1460769943!Q43,1460786302!Q43,1460787002!Q43,1460787702!Q43,1460788387!Q43,1460789103!Q43,1460827067!Q43,1460827767!Q43,1460828485!Q43,1460829184!Q43,1460829872!Q43)</f>
        <v>0</v>
      </c>
      <c r="R43">
        <f>MEDIAN(1460705957!R43,1460706657!R43,1460707357!R43,1460708072!R43,1460708786!R43,1460746175!R43,1460746876!R43,1460747592!R43,1460748307!R43,1460749023!R43,1460767128!R43,1460767843!R43,1460768543!R43,1460769244!R43,1460769943!R43,1460786302!R43,1460787002!R43,1460787702!R43,1460788387!R43,1460789103!R43,1460827067!R43,1460827767!R43,1460828485!R43,1460829184!R43,1460829872!R43)</f>
        <v>0</v>
      </c>
      <c r="S43">
        <f>MEDIAN(1460705957!S43,1460706657!S43,1460707357!S43,1460708072!S43,1460708786!S43,1460746175!S43,1460746876!S43,1460747592!S43,1460748307!S43,1460749023!S43,1460767128!S43,1460767843!S43,1460768543!S43,1460769244!S43,1460769943!S43,1460786302!S43,1460787002!S43,1460787702!S43,1460788387!S43,1460789103!S43,1460827067!S43,1460827767!S43,1460828485!S43,1460829184!S43,1460829872!S43)</f>
        <v>0</v>
      </c>
      <c r="T43">
        <f>MEDIAN(1460705957!T43,1460706657!T43,1460707357!T43,1460708072!T43,1460708786!T43,1460746175!T43,1460746876!T43,1460747592!T43,1460748307!T43,1460749023!T43,1460767128!T43,1460767843!T43,1460768543!T43,1460769244!T43,1460769943!T43,1460786302!T43,1460787002!T43,1460787702!T43,1460788387!T43,1460789103!T43,1460827067!T43,1460827767!T43,1460828485!T43,1460829184!T43,1460829872!T43)</f>
        <v>0</v>
      </c>
      <c r="U43">
        <f>MEDIAN(1460705957!U43,1460706657!U43,1460707357!U43,1460708072!U43,1460708786!U43,1460746175!U43,1460746876!U43,1460747592!U43,1460748307!U43,1460749023!U43,1460767128!U43,1460767843!U43,1460768543!U43,1460769244!U43,1460769943!U43,1460786302!U43,1460787002!U43,1460787702!U43,1460788387!U43,1460789103!U43,1460827067!U43,1460827767!U43,1460828485!U43,1460829184!U43,1460829872!U43)</f>
        <v>0</v>
      </c>
      <c r="V43">
        <f>MEDIAN(1460705957!V43,1460706657!V43,1460707357!V43,1460708072!V43,1460708786!V43,1460746175!V43,1460746876!V43,1460747592!V43,1460748307!V43,1460749023!V43,1460767128!V43,1460767843!V43,1460768543!V43,1460769244!V43,1460769943!V43,1460786302!V43,1460787002!V43,1460787702!V43,1460788387!V43,1460789103!V43,1460827067!V43,1460827767!V43,1460828485!V43,1460829184!V43,1460829872!V43)</f>
        <v>0</v>
      </c>
      <c r="W43">
        <f>MEDIAN(1460705957!W43,1460706657!W43,1460707357!W43,1460708072!W43,1460708786!W43,1460746175!W43,1460746876!W43,1460747592!W43,1460748307!W43,1460749023!W43,1460767128!W43,1460767843!W43,1460768543!W43,1460769244!W43,1460769943!W43,1460786302!W43,1460787002!W43,1460787702!W43,1460788387!W43,1460789103!W43,1460827067!W43,1460827767!W43,1460828485!W43,1460829184!W43,1460829872!W43)</f>
        <v>0</v>
      </c>
    </row>
    <row r="44" spans="1:23">
      <c r="A44">
        <f>MEDIAN(1460705957!A44,1460706657!A44,1460707357!A44,1460708072!A44,1460708786!A44,1460746175!A44,1460746876!A44,1460747592!A44,1460748307!A44,1460749023!A44,1460767128!A44,1460767843!A44,1460768543!A44,1460769244!A44,1460769943!A44,1460786302!A44,1460787002!A44,1460787702!A44,1460788387!A44,1460789103!A44,1460827067!A44,1460827767!A44,1460828485!A44,1460829184!A44,1460829872!A44)</f>
        <v>0</v>
      </c>
      <c r="B44">
        <f>MEDIAN(1460705957!B44,1460706657!B44,1460707357!B44,1460708072!B44,1460708786!B44,1460746175!B44,1460746876!B44,1460747592!B44,1460748307!B44,1460749023!B44,1460767128!B44,1460767843!B44,1460768543!B44,1460769244!B44,1460769943!B44,1460786302!B44,1460787002!B44,1460787702!B44,1460788387!B44,1460789103!B44,1460827067!B44,1460827767!B44,1460828485!B44,1460829184!B44,1460829872!B44)</f>
        <v>0</v>
      </c>
      <c r="C44">
        <f>MEDIAN(1460705957!C44,1460706657!C44,1460707357!C44,1460708072!C44,1460708786!C44,1460746175!C44,1460746876!C44,1460747592!C44,1460748307!C44,1460749023!C44,1460767128!C44,1460767843!C44,1460768543!C44,1460769244!C44,1460769943!C44,1460786302!C44,1460787002!C44,1460787702!C44,1460788387!C44,1460789103!C44,1460827067!C44,1460827767!C44,1460828485!C44,1460829184!C44,1460829872!C44)</f>
        <v>0</v>
      </c>
      <c r="D44">
        <f>MEDIAN(1460705957!D44,1460706657!D44,1460707357!D44,1460708072!D44,1460708786!D44,1460746175!D44,1460746876!D44,1460747592!D44,1460748307!D44,1460749023!D44,1460767128!D44,1460767843!D44,1460768543!D44,1460769244!D44,1460769943!D44,1460786302!D44,1460787002!D44,1460787702!D44,1460788387!D44,1460789103!D44,1460827067!D44,1460827767!D44,1460828485!D44,1460829184!D44,1460829872!D44)</f>
        <v>0</v>
      </c>
      <c r="E44">
        <f>MEDIAN(1460705957!E44,1460706657!E44,1460707357!E44,1460708072!E44,1460708786!E44,1460746175!E44,1460746876!E44,1460747592!E44,1460748307!E44,1460749023!E44,1460767128!E44,1460767843!E44,1460768543!E44,1460769244!E44,1460769943!E44,1460786302!E44,1460787002!E44,1460787702!E44,1460788387!E44,1460789103!E44,1460827067!E44,1460827767!E44,1460828485!E44,1460829184!E44,1460829872!E44)</f>
        <v>0</v>
      </c>
      <c r="F44">
        <f>MEDIAN(1460705957!F44,1460706657!F44,1460707357!F44,1460708072!F44,1460708786!F44,1460746175!F44,1460746876!F44,1460747592!F44,1460748307!F44,1460749023!F44,1460767128!F44,1460767843!F44,1460768543!F44,1460769244!F44,1460769943!F44,1460786302!F44,1460787002!F44,1460787702!F44,1460788387!F44,1460789103!F44,1460827067!F44,1460827767!F44,1460828485!F44,1460829184!F44,1460829872!F44)</f>
        <v>0</v>
      </c>
      <c r="G44">
        <f>MEDIAN(1460705957!G44,1460706657!G44,1460707357!G44,1460708072!G44,1460708786!G44,1460746175!G44,1460746876!G44,1460747592!G44,1460748307!G44,1460749023!G44,1460767128!G44,1460767843!G44,1460768543!G44,1460769244!G44,1460769943!G44,1460786302!G44,1460787002!G44,1460787702!G44,1460788387!G44,1460789103!G44,1460827067!G44,1460827767!G44,1460828485!G44,1460829184!G44,1460829872!G44)</f>
        <v>0</v>
      </c>
      <c r="H44">
        <f>MEDIAN(1460705957!H44,1460706657!H44,1460707357!H44,1460708072!H44,1460708786!H44,1460746175!H44,1460746876!H44,1460747592!H44,1460748307!H44,1460749023!H44,1460767128!H44,1460767843!H44,1460768543!H44,1460769244!H44,1460769943!H44,1460786302!H44,1460787002!H44,1460787702!H44,1460788387!H44,1460789103!H44,1460827067!H44,1460827767!H44,1460828485!H44,1460829184!H44,1460829872!H44)</f>
        <v>0</v>
      </c>
      <c r="I44">
        <f>MEDIAN(1460705957!I44,1460706657!I44,1460707357!I44,1460708072!I44,1460708786!I44,1460746175!I44,1460746876!I44,1460747592!I44,1460748307!I44,1460749023!I44,1460767128!I44,1460767843!I44,1460768543!I44,1460769244!I44,1460769943!I44,1460786302!I44,1460787002!I44,1460787702!I44,1460788387!I44,1460789103!I44,1460827067!I44,1460827767!I44,1460828485!I44,1460829184!I44,1460829872!I44)</f>
        <v>0</v>
      </c>
      <c r="J44">
        <f>MEDIAN(1460705957!J44,1460706657!J44,1460707357!J44,1460708072!J44,1460708786!J44,1460746175!J44,1460746876!J44,1460747592!J44,1460748307!J44,1460749023!J44,1460767128!J44,1460767843!J44,1460768543!J44,1460769244!J44,1460769943!J44,1460786302!J44,1460787002!J44,1460787702!J44,1460788387!J44,1460789103!J44,1460827067!J44,1460827767!J44,1460828485!J44,1460829184!J44,1460829872!J44)</f>
        <v>0</v>
      </c>
      <c r="K44">
        <f>MEDIAN(1460705957!K44,1460706657!K44,1460707357!K44,1460708072!K44,1460708786!K44,1460746175!K44,1460746876!K44,1460747592!K44,1460748307!K44,1460749023!K44,1460767128!K44,1460767843!K44,1460768543!K44,1460769244!K44,1460769943!K44,1460786302!K44,1460787002!K44,1460787702!K44,1460788387!K44,1460789103!K44,1460827067!K44,1460827767!K44,1460828485!K44,1460829184!K44,1460829872!K44)</f>
        <v>0</v>
      </c>
      <c r="L44">
        <f>MEDIAN(1460705957!L44,1460706657!L44,1460707357!L44,1460708072!L44,1460708786!L44,1460746175!L44,1460746876!L44,1460747592!L44,1460748307!L44,1460749023!L44,1460767128!L44,1460767843!L44,1460768543!L44,1460769244!L44,1460769943!L44,1460786302!L44,1460787002!L44,1460787702!L44,1460788387!L44,1460789103!L44,1460827067!L44,1460827767!L44,1460828485!L44,1460829184!L44,1460829872!L44)</f>
        <v>0</v>
      </c>
      <c r="M44">
        <f>MEDIAN(1460705957!M44,1460706657!M44,1460707357!M44,1460708072!M44,1460708786!M44,1460746175!M44,1460746876!M44,1460747592!M44,1460748307!M44,1460749023!M44,1460767128!M44,1460767843!M44,1460768543!M44,1460769244!M44,1460769943!M44,1460786302!M44,1460787002!M44,1460787702!M44,1460788387!M44,1460789103!M44,1460827067!M44,1460827767!M44,1460828485!M44,1460829184!M44,1460829872!M44)</f>
        <v>0</v>
      </c>
      <c r="N44">
        <f>MEDIAN(1460705957!N44,1460706657!N44,1460707357!N44,1460708072!N44,1460708786!N44,1460746175!N44,1460746876!N44,1460747592!N44,1460748307!N44,1460749023!N44,1460767128!N44,1460767843!N44,1460768543!N44,1460769244!N44,1460769943!N44,1460786302!N44,1460787002!N44,1460787702!N44,1460788387!N44,1460789103!N44,1460827067!N44,1460827767!N44,1460828485!N44,1460829184!N44,1460829872!N44)</f>
        <v>0</v>
      </c>
      <c r="O44">
        <f>MEDIAN(1460705957!O44,1460706657!O44,1460707357!O44,1460708072!O44,1460708786!O44,1460746175!O44,1460746876!O44,1460747592!O44,1460748307!O44,1460749023!O44,1460767128!O44,1460767843!O44,1460768543!O44,1460769244!O44,1460769943!O44,1460786302!O44,1460787002!O44,1460787702!O44,1460788387!O44,1460789103!O44,1460827067!O44,1460827767!O44,1460828485!O44,1460829184!O44,1460829872!O44)</f>
        <v>0</v>
      </c>
      <c r="P44">
        <f>MEDIAN(1460705957!P44,1460706657!P44,1460707357!P44,1460708072!P44,1460708786!P44,1460746175!P44,1460746876!P44,1460747592!P44,1460748307!P44,1460749023!P44,1460767128!P44,1460767843!P44,1460768543!P44,1460769244!P44,1460769943!P44,1460786302!P44,1460787002!P44,1460787702!P44,1460788387!P44,1460789103!P44,1460827067!P44,1460827767!P44,1460828485!P44,1460829184!P44,1460829872!P44)</f>
        <v>0</v>
      </c>
      <c r="Q44">
        <f>MEDIAN(1460705957!Q44,1460706657!Q44,1460707357!Q44,1460708072!Q44,1460708786!Q44,1460746175!Q44,1460746876!Q44,1460747592!Q44,1460748307!Q44,1460749023!Q44,1460767128!Q44,1460767843!Q44,1460768543!Q44,1460769244!Q44,1460769943!Q44,1460786302!Q44,1460787002!Q44,1460787702!Q44,1460788387!Q44,1460789103!Q44,1460827067!Q44,1460827767!Q44,1460828485!Q44,1460829184!Q44,1460829872!Q44)</f>
        <v>0</v>
      </c>
      <c r="R44">
        <f>MEDIAN(1460705957!R44,1460706657!R44,1460707357!R44,1460708072!R44,1460708786!R44,1460746175!R44,1460746876!R44,1460747592!R44,1460748307!R44,1460749023!R44,1460767128!R44,1460767843!R44,1460768543!R44,1460769244!R44,1460769943!R44,1460786302!R44,1460787002!R44,1460787702!R44,1460788387!R44,1460789103!R44,1460827067!R44,1460827767!R44,1460828485!R44,1460829184!R44,1460829872!R44)</f>
        <v>0</v>
      </c>
      <c r="S44">
        <f>MEDIAN(1460705957!S44,1460706657!S44,1460707357!S44,1460708072!S44,1460708786!S44,1460746175!S44,1460746876!S44,1460747592!S44,1460748307!S44,1460749023!S44,1460767128!S44,1460767843!S44,1460768543!S44,1460769244!S44,1460769943!S44,1460786302!S44,1460787002!S44,1460787702!S44,1460788387!S44,1460789103!S44,1460827067!S44,1460827767!S44,1460828485!S44,1460829184!S44,1460829872!S44)</f>
        <v>0</v>
      </c>
      <c r="T44">
        <f>MEDIAN(1460705957!T44,1460706657!T44,1460707357!T44,1460708072!T44,1460708786!T44,1460746175!T44,1460746876!T44,1460747592!T44,1460748307!T44,1460749023!T44,1460767128!T44,1460767843!T44,1460768543!T44,1460769244!T44,1460769943!T44,1460786302!T44,1460787002!T44,1460787702!T44,1460788387!T44,1460789103!T44,1460827067!T44,1460827767!T44,1460828485!T44,1460829184!T44,1460829872!T44)</f>
        <v>0</v>
      </c>
      <c r="U44">
        <f>MEDIAN(1460705957!U44,1460706657!U44,1460707357!U44,1460708072!U44,1460708786!U44,1460746175!U44,1460746876!U44,1460747592!U44,1460748307!U44,1460749023!U44,1460767128!U44,1460767843!U44,1460768543!U44,1460769244!U44,1460769943!U44,1460786302!U44,1460787002!U44,1460787702!U44,1460788387!U44,1460789103!U44,1460827067!U44,1460827767!U44,1460828485!U44,1460829184!U44,1460829872!U44)</f>
        <v>0</v>
      </c>
      <c r="V44">
        <f>MEDIAN(1460705957!V44,1460706657!V44,1460707357!V44,1460708072!V44,1460708786!V44,1460746175!V44,1460746876!V44,1460747592!V44,1460748307!V44,1460749023!V44,1460767128!V44,1460767843!V44,1460768543!V44,1460769244!V44,1460769943!V44,1460786302!V44,1460787002!V44,1460787702!V44,1460788387!V44,1460789103!V44,1460827067!V44,1460827767!V44,1460828485!V44,1460829184!V44,1460829872!V44)</f>
        <v>0</v>
      </c>
      <c r="W44">
        <f>MEDIAN(1460705957!W44,1460706657!W44,1460707357!W44,1460708072!W44,1460708786!W44,1460746175!W44,1460746876!W44,1460747592!W44,1460748307!W44,1460749023!W44,1460767128!W44,1460767843!W44,1460768543!W44,1460769244!W44,1460769943!W44,1460786302!W44,1460787002!W44,1460787702!W44,1460788387!W44,1460789103!W44,1460827067!W44,1460827767!W44,1460828485!W44,1460829184!W44,1460829872!W44)</f>
        <v>0</v>
      </c>
    </row>
    <row r="45" spans="1:23">
      <c r="A45">
        <f>MEDIAN(1460705957!A45,1460706657!A45,1460707357!A45,1460708072!A45,1460708786!A45,1460746175!A45,1460746876!A45,1460747592!A45,1460748307!A45,1460749023!A45,1460767128!A45,1460767843!A45,1460768543!A45,1460769244!A45,1460769943!A45,1460786302!A45,1460787002!A45,1460787702!A45,1460788387!A45,1460789103!A45,1460827067!A45,1460827767!A45,1460828485!A45,1460829184!A45,1460829872!A45)</f>
        <v>0</v>
      </c>
      <c r="B45">
        <f>MEDIAN(1460705957!B45,1460706657!B45,1460707357!B45,1460708072!B45,1460708786!B45,1460746175!B45,1460746876!B45,1460747592!B45,1460748307!B45,1460749023!B45,1460767128!B45,1460767843!B45,1460768543!B45,1460769244!B45,1460769943!B45,1460786302!B45,1460787002!B45,1460787702!B45,1460788387!B45,1460789103!B45,1460827067!B45,1460827767!B45,1460828485!B45,1460829184!B45,1460829872!B45)</f>
        <v>0</v>
      </c>
      <c r="C45">
        <f>MEDIAN(1460705957!C45,1460706657!C45,1460707357!C45,1460708072!C45,1460708786!C45,1460746175!C45,1460746876!C45,1460747592!C45,1460748307!C45,1460749023!C45,1460767128!C45,1460767843!C45,1460768543!C45,1460769244!C45,1460769943!C45,1460786302!C45,1460787002!C45,1460787702!C45,1460788387!C45,1460789103!C45,1460827067!C45,1460827767!C45,1460828485!C45,1460829184!C45,1460829872!C45)</f>
        <v>0</v>
      </c>
      <c r="D45">
        <f>MEDIAN(1460705957!D45,1460706657!D45,1460707357!D45,1460708072!D45,1460708786!D45,1460746175!D45,1460746876!D45,1460747592!D45,1460748307!D45,1460749023!D45,1460767128!D45,1460767843!D45,1460768543!D45,1460769244!D45,1460769943!D45,1460786302!D45,1460787002!D45,1460787702!D45,1460788387!D45,1460789103!D45,1460827067!D45,1460827767!D45,1460828485!D45,1460829184!D45,1460829872!D45)</f>
        <v>0</v>
      </c>
      <c r="E45">
        <f>MEDIAN(1460705957!E45,1460706657!E45,1460707357!E45,1460708072!E45,1460708786!E45,1460746175!E45,1460746876!E45,1460747592!E45,1460748307!E45,1460749023!E45,1460767128!E45,1460767843!E45,1460768543!E45,1460769244!E45,1460769943!E45,1460786302!E45,1460787002!E45,1460787702!E45,1460788387!E45,1460789103!E45,1460827067!E45,1460827767!E45,1460828485!E45,1460829184!E45,1460829872!E45)</f>
        <v>0</v>
      </c>
      <c r="F45">
        <f>MEDIAN(1460705957!F45,1460706657!F45,1460707357!F45,1460708072!F45,1460708786!F45,1460746175!F45,1460746876!F45,1460747592!F45,1460748307!F45,1460749023!F45,1460767128!F45,1460767843!F45,1460768543!F45,1460769244!F45,1460769943!F45,1460786302!F45,1460787002!F45,1460787702!F45,1460788387!F45,1460789103!F45,1460827067!F45,1460827767!F45,1460828485!F45,1460829184!F45,1460829872!F45)</f>
        <v>0</v>
      </c>
      <c r="G45">
        <f>MEDIAN(1460705957!G45,1460706657!G45,1460707357!G45,1460708072!G45,1460708786!G45,1460746175!G45,1460746876!G45,1460747592!G45,1460748307!G45,1460749023!G45,1460767128!G45,1460767843!G45,1460768543!G45,1460769244!G45,1460769943!G45,1460786302!G45,1460787002!G45,1460787702!G45,1460788387!G45,1460789103!G45,1460827067!G45,1460827767!G45,1460828485!G45,1460829184!G45,1460829872!G45)</f>
        <v>0</v>
      </c>
      <c r="H45">
        <f>MEDIAN(1460705957!H45,1460706657!H45,1460707357!H45,1460708072!H45,1460708786!H45,1460746175!H45,1460746876!H45,1460747592!H45,1460748307!H45,1460749023!H45,1460767128!H45,1460767843!H45,1460768543!H45,1460769244!H45,1460769943!H45,1460786302!H45,1460787002!H45,1460787702!H45,1460788387!H45,1460789103!H45,1460827067!H45,1460827767!H45,1460828485!H45,1460829184!H45,1460829872!H45)</f>
        <v>0</v>
      </c>
      <c r="I45">
        <f>MEDIAN(1460705957!I45,1460706657!I45,1460707357!I45,1460708072!I45,1460708786!I45,1460746175!I45,1460746876!I45,1460747592!I45,1460748307!I45,1460749023!I45,1460767128!I45,1460767843!I45,1460768543!I45,1460769244!I45,1460769943!I45,1460786302!I45,1460787002!I45,1460787702!I45,1460788387!I45,1460789103!I45,1460827067!I45,1460827767!I45,1460828485!I45,1460829184!I45,1460829872!I45)</f>
        <v>0</v>
      </c>
      <c r="J45">
        <f>MEDIAN(1460705957!J45,1460706657!J45,1460707357!J45,1460708072!J45,1460708786!J45,1460746175!J45,1460746876!J45,1460747592!J45,1460748307!J45,1460749023!J45,1460767128!J45,1460767843!J45,1460768543!J45,1460769244!J45,1460769943!J45,1460786302!J45,1460787002!J45,1460787702!J45,1460788387!J45,1460789103!J45,1460827067!J45,1460827767!J45,1460828485!J45,1460829184!J45,1460829872!J45)</f>
        <v>0</v>
      </c>
      <c r="K45">
        <f>MEDIAN(1460705957!K45,1460706657!K45,1460707357!K45,1460708072!K45,1460708786!K45,1460746175!K45,1460746876!K45,1460747592!K45,1460748307!K45,1460749023!K45,1460767128!K45,1460767843!K45,1460768543!K45,1460769244!K45,1460769943!K45,1460786302!K45,1460787002!K45,1460787702!K45,1460788387!K45,1460789103!K45,1460827067!K45,1460827767!K45,1460828485!K45,1460829184!K45,1460829872!K45)</f>
        <v>0</v>
      </c>
      <c r="L45">
        <f>MEDIAN(1460705957!L45,1460706657!L45,1460707357!L45,1460708072!L45,1460708786!L45,1460746175!L45,1460746876!L45,1460747592!L45,1460748307!L45,1460749023!L45,1460767128!L45,1460767843!L45,1460768543!L45,1460769244!L45,1460769943!L45,1460786302!L45,1460787002!L45,1460787702!L45,1460788387!L45,1460789103!L45,1460827067!L45,1460827767!L45,1460828485!L45,1460829184!L45,1460829872!L45)</f>
        <v>0</v>
      </c>
      <c r="M45">
        <f>MEDIAN(1460705957!M45,1460706657!M45,1460707357!M45,1460708072!M45,1460708786!M45,1460746175!M45,1460746876!M45,1460747592!M45,1460748307!M45,1460749023!M45,1460767128!M45,1460767843!M45,1460768543!M45,1460769244!M45,1460769943!M45,1460786302!M45,1460787002!M45,1460787702!M45,1460788387!M45,1460789103!M45,1460827067!M45,1460827767!M45,1460828485!M45,1460829184!M45,1460829872!M45)</f>
        <v>0</v>
      </c>
      <c r="N45">
        <f>MEDIAN(1460705957!N45,1460706657!N45,1460707357!N45,1460708072!N45,1460708786!N45,1460746175!N45,1460746876!N45,1460747592!N45,1460748307!N45,1460749023!N45,1460767128!N45,1460767843!N45,1460768543!N45,1460769244!N45,1460769943!N45,1460786302!N45,1460787002!N45,1460787702!N45,1460788387!N45,1460789103!N45,1460827067!N45,1460827767!N45,1460828485!N45,1460829184!N45,1460829872!N45)</f>
        <v>0</v>
      </c>
      <c r="O45">
        <f>MEDIAN(1460705957!O45,1460706657!O45,1460707357!O45,1460708072!O45,1460708786!O45,1460746175!O45,1460746876!O45,1460747592!O45,1460748307!O45,1460749023!O45,1460767128!O45,1460767843!O45,1460768543!O45,1460769244!O45,1460769943!O45,1460786302!O45,1460787002!O45,1460787702!O45,1460788387!O45,1460789103!O45,1460827067!O45,1460827767!O45,1460828485!O45,1460829184!O45,1460829872!O45)</f>
        <v>0</v>
      </c>
      <c r="P45">
        <f>MEDIAN(1460705957!P45,1460706657!P45,1460707357!P45,1460708072!P45,1460708786!P45,1460746175!P45,1460746876!P45,1460747592!P45,1460748307!P45,1460749023!P45,1460767128!P45,1460767843!P45,1460768543!P45,1460769244!P45,1460769943!P45,1460786302!P45,1460787002!P45,1460787702!P45,1460788387!P45,1460789103!P45,1460827067!P45,1460827767!P45,1460828485!P45,1460829184!P45,1460829872!P45)</f>
        <v>0</v>
      </c>
      <c r="Q45">
        <f>MEDIAN(1460705957!Q45,1460706657!Q45,1460707357!Q45,1460708072!Q45,1460708786!Q45,1460746175!Q45,1460746876!Q45,1460747592!Q45,1460748307!Q45,1460749023!Q45,1460767128!Q45,1460767843!Q45,1460768543!Q45,1460769244!Q45,1460769943!Q45,1460786302!Q45,1460787002!Q45,1460787702!Q45,1460788387!Q45,1460789103!Q45,1460827067!Q45,1460827767!Q45,1460828485!Q45,1460829184!Q45,1460829872!Q45)</f>
        <v>0</v>
      </c>
      <c r="R45">
        <f>MEDIAN(1460705957!R45,1460706657!R45,1460707357!R45,1460708072!R45,1460708786!R45,1460746175!R45,1460746876!R45,1460747592!R45,1460748307!R45,1460749023!R45,1460767128!R45,1460767843!R45,1460768543!R45,1460769244!R45,1460769943!R45,1460786302!R45,1460787002!R45,1460787702!R45,1460788387!R45,1460789103!R45,1460827067!R45,1460827767!R45,1460828485!R45,1460829184!R45,1460829872!R45)</f>
        <v>0</v>
      </c>
      <c r="S45">
        <f>MEDIAN(1460705957!S45,1460706657!S45,1460707357!S45,1460708072!S45,1460708786!S45,1460746175!S45,1460746876!S45,1460747592!S45,1460748307!S45,1460749023!S45,1460767128!S45,1460767843!S45,1460768543!S45,1460769244!S45,1460769943!S45,1460786302!S45,1460787002!S45,1460787702!S45,1460788387!S45,1460789103!S45,1460827067!S45,1460827767!S45,1460828485!S45,1460829184!S45,1460829872!S45)</f>
        <v>0</v>
      </c>
      <c r="T45">
        <f>MEDIAN(1460705957!T45,1460706657!T45,1460707357!T45,1460708072!T45,1460708786!T45,1460746175!T45,1460746876!T45,1460747592!T45,1460748307!T45,1460749023!T45,1460767128!T45,1460767843!T45,1460768543!T45,1460769244!T45,1460769943!T45,1460786302!T45,1460787002!T45,1460787702!T45,1460788387!T45,1460789103!T45,1460827067!T45,1460827767!T45,1460828485!T45,1460829184!T45,1460829872!T45)</f>
        <v>0</v>
      </c>
      <c r="U45">
        <f>MEDIAN(1460705957!U45,1460706657!U45,1460707357!U45,1460708072!U45,1460708786!U45,1460746175!U45,1460746876!U45,1460747592!U45,1460748307!U45,1460749023!U45,1460767128!U45,1460767843!U45,1460768543!U45,1460769244!U45,1460769943!U45,1460786302!U45,1460787002!U45,1460787702!U45,1460788387!U45,1460789103!U45,1460827067!U45,1460827767!U45,1460828485!U45,1460829184!U45,1460829872!U45)</f>
        <v>0</v>
      </c>
      <c r="V45">
        <f>MEDIAN(1460705957!V45,1460706657!V45,1460707357!V45,1460708072!V45,1460708786!V45,1460746175!V45,1460746876!V45,1460747592!V45,1460748307!V45,1460749023!V45,1460767128!V45,1460767843!V45,1460768543!V45,1460769244!V45,1460769943!V45,1460786302!V45,1460787002!V45,1460787702!V45,1460788387!V45,1460789103!V45,1460827067!V45,1460827767!V45,1460828485!V45,1460829184!V45,1460829872!V45)</f>
        <v>0</v>
      </c>
      <c r="W45">
        <f>MEDIAN(1460705957!W45,1460706657!W45,1460707357!W45,1460708072!W45,1460708786!W45,1460746175!W45,1460746876!W45,1460747592!W45,1460748307!W45,1460749023!W45,1460767128!W45,1460767843!W45,1460768543!W45,1460769244!W45,1460769943!W45,1460786302!W45,1460787002!W45,1460787702!W45,1460788387!W45,1460789103!W45,1460827067!W45,1460827767!W45,1460828485!W45,1460829184!W45,1460829872!W45)</f>
        <v>0</v>
      </c>
    </row>
    <row r="46" spans="1:23">
      <c r="A46">
        <f>MEDIAN(1460705957!A46,1460706657!A46,1460707357!A46,1460708072!A46,1460708786!A46,1460746175!A46,1460746876!A46,1460747592!A46,1460748307!A46,1460749023!A46,1460767128!A46,1460767843!A46,1460768543!A46,1460769244!A46,1460769943!A46,1460786302!A46,1460787002!A46,1460787702!A46,1460788387!A46,1460789103!A46,1460827067!A46,1460827767!A46,1460828485!A46,1460829184!A46,1460829872!A46)</f>
        <v>0</v>
      </c>
      <c r="B46">
        <f>MEDIAN(1460705957!B46,1460706657!B46,1460707357!B46,1460708072!B46,1460708786!B46,1460746175!B46,1460746876!B46,1460747592!B46,1460748307!B46,1460749023!B46,1460767128!B46,1460767843!B46,1460768543!B46,1460769244!B46,1460769943!B46,1460786302!B46,1460787002!B46,1460787702!B46,1460788387!B46,1460789103!B46,1460827067!B46,1460827767!B46,1460828485!B46,1460829184!B46,1460829872!B46)</f>
        <v>0</v>
      </c>
      <c r="C46">
        <f>MEDIAN(1460705957!C46,1460706657!C46,1460707357!C46,1460708072!C46,1460708786!C46,1460746175!C46,1460746876!C46,1460747592!C46,1460748307!C46,1460749023!C46,1460767128!C46,1460767843!C46,1460768543!C46,1460769244!C46,1460769943!C46,1460786302!C46,1460787002!C46,1460787702!C46,1460788387!C46,1460789103!C46,1460827067!C46,1460827767!C46,1460828485!C46,1460829184!C46,1460829872!C46)</f>
        <v>0</v>
      </c>
      <c r="D46">
        <f>MEDIAN(1460705957!D46,1460706657!D46,1460707357!D46,1460708072!D46,1460708786!D46,1460746175!D46,1460746876!D46,1460747592!D46,1460748307!D46,1460749023!D46,1460767128!D46,1460767843!D46,1460768543!D46,1460769244!D46,1460769943!D46,1460786302!D46,1460787002!D46,1460787702!D46,1460788387!D46,1460789103!D46,1460827067!D46,1460827767!D46,1460828485!D46,1460829184!D46,1460829872!D46)</f>
        <v>0</v>
      </c>
      <c r="E46">
        <f>MEDIAN(1460705957!E46,1460706657!E46,1460707357!E46,1460708072!E46,1460708786!E46,1460746175!E46,1460746876!E46,1460747592!E46,1460748307!E46,1460749023!E46,1460767128!E46,1460767843!E46,1460768543!E46,1460769244!E46,1460769943!E46,1460786302!E46,1460787002!E46,1460787702!E46,1460788387!E46,1460789103!E46,1460827067!E46,1460827767!E46,1460828485!E46,1460829184!E46,1460829872!E46)</f>
        <v>0</v>
      </c>
      <c r="F46">
        <f>MEDIAN(1460705957!F46,1460706657!F46,1460707357!F46,1460708072!F46,1460708786!F46,1460746175!F46,1460746876!F46,1460747592!F46,1460748307!F46,1460749023!F46,1460767128!F46,1460767843!F46,1460768543!F46,1460769244!F46,1460769943!F46,1460786302!F46,1460787002!F46,1460787702!F46,1460788387!F46,1460789103!F46,1460827067!F46,1460827767!F46,1460828485!F46,1460829184!F46,1460829872!F46)</f>
        <v>0</v>
      </c>
      <c r="G46">
        <f>MEDIAN(1460705957!G46,1460706657!G46,1460707357!G46,1460708072!G46,1460708786!G46,1460746175!G46,1460746876!G46,1460747592!G46,1460748307!G46,1460749023!G46,1460767128!G46,1460767843!G46,1460768543!G46,1460769244!G46,1460769943!G46,1460786302!G46,1460787002!G46,1460787702!G46,1460788387!G46,1460789103!G46,1460827067!G46,1460827767!G46,1460828485!G46,1460829184!G46,1460829872!G46)</f>
        <v>0</v>
      </c>
      <c r="H46">
        <f>MEDIAN(1460705957!H46,1460706657!H46,1460707357!H46,1460708072!H46,1460708786!H46,1460746175!H46,1460746876!H46,1460747592!H46,1460748307!H46,1460749023!H46,1460767128!H46,1460767843!H46,1460768543!H46,1460769244!H46,1460769943!H46,1460786302!H46,1460787002!H46,1460787702!H46,1460788387!H46,1460789103!H46,1460827067!H46,1460827767!H46,1460828485!H46,1460829184!H46,1460829872!H46)</f>
        <v>0</v>
      </c>
      <c r="I46">
        <f>MEDIAN(1460705957!I46,1460706657!I46,1460707357!I46,1460708072!I46,1460708786!I46,1460746175!I46,1460746876!I46,1460747592!I46,1460748307!I46,1460749023!I46,1460767128!I46,1460767843!I46,1460768543!I46,1460769244!I46,1460769943!I46,1460786302!I46,1460787002!I46,1460787702!I46,1460788387!I46,1460789103!I46,1460827067!I46,1460827767!I46,1460828485!I46,1460829184!I46,1460829872!I46)</f>
        <v>0</v>
      </c>
      <c r="J46">
        <f>MEDIAN(1460705957!J46,1460706657!J46,1460707357!J46,1460708072!J46,1460708786!J46,1460746175!J46,1460746876!J46,1460747592!J46,1460748307!J46,1460749023!J46,1460767128!J46,1460767843!J46,1460768543!J46,1460769244!J46,1460769943!J46,1460786302!J46,1460787002!J46,1460787702!J46,1460788387!J46,1460789103!J46,1460827067!J46,1460827767!J46,1460828485!J46,1460829184!J46,1460829872!J46)</f>
        <v>0</v>
      </c>
      <c r="K46">
        <f>MEDIAN(1460705957!K46,1460706657!K46,1460707357!K46,1460708072!K46,1460708786!K46,1460746175!K46,1460746876!K46,1460747592!K46,1460748307!K46,1460749023!K46,1460767128!K46,1460767843!K46,1460768543!K46,1460769244!K46,1460769943!K46,1460786302!K46,1460787002!K46,1460787702!K46,1460788387!K46,1460789103!K46,1460827067!K46,1460827767!K46,1460828485!K46,1460829184!K46,1460829872!K46)</f>
        <v>0</v>
      </c>
      <c r="L46">
        <f>MEDIAN(1460705957!L46,1460706657!L46,1460707357!L46,1460708072!L46,1460708786!L46,1460746175!L46,1460746876!L46,1460747592!L46,1460748307!L46,1460749023!L46,1460767128!L46,1460767843!L46,1460768543!L46,1460769244!L46,1460769943!L46,1460786302!L46,1460787002!L46,1460787702!L46,1460788387!L46,1460789103!L46,1460827067!L46,1460827767!L46,1460828485!L46,1460829184!L46,1460829872!L46)</f>
        <v>0</v>
      </c>
      <c r="M46">
        <f>MEDIAN(1460705957!M46,1460706657!M46,1460707357!M46,1460708072!M46,1460708786!M46,1460746175!M46,1460746876!M46,1460747592!M46,1460748307!M46,1460749023!M46,1460767128!M46,1460767843!M46,1460768543!M46,1460769244!M46,1460769943!M46,1460786302!M46,1460787002!M46,1460787702!M46,1460788387!M46,1460789103!M46,1460827067!M46,1460827767!M46,1460828485!M46,1460829184!M46,1460829872!M46)</f>
        <v>0</v>
      </c>
      <c r="N46">
        <f>MEDIAN(1460705957!N46,1460706657!N46,1460707357!N46,1460708072!N46,1460708786!N46,1460746175!N46,1460746876!N46,1460747592!N46,1460748307!N46,1460749023!N46,1460767128!N46,1460767843!N46,1460768543!N46,1460769244!N46,1460769943!N46,1460786302!N46,1460787002!N46,1460787702!N46,1460788387!N46,1460789103!N46,1460827067!N46,1460827767!N46,1460828485!N46,1460829184!N46,1460829872!N46)</f>
        <v>0</v>
      </c>
      <c r="O46">
        <f>MEDIAN(1460705957!O46,1460706657!O46,1460707357!O46,1460708072!O46,1460708786!O46,1460746175!O46,1460746876!O46,1460747592!O46,1460748307!O46,1460749023!O46,1460767128!O46,1460767843!O46,1460768543!O46,1460769244!O46,1460769943!O46,1460786302!O46,1460787002!O46,1460787702!O46,1460788387!O46,1460789103!O46,1460827067!O46,1460827767!O46,1460828485!O46,1460829184!O46,1460829872!O46)</f>
        <v>0</v>
      </c>
      <c r="P46">
        <f>MEDIAN(1460705957!P46,1460706657!P46,1460707357!P46,1460708072!P46,1460708786!P46,1460746175!P46,1460746876!P46,1460747592!P46,1460748307!P46,1460749023!P46,1460767128!P46,1460767843!P46,1460768543!P46,1460769244!P46,1460769943!P46,1460786302!P46,1460787002!P46,1460787702!P46,1460788387!P46,1460789103!P46,1460827067!P46,1460827767!P46,1460828485!P46,1460829184!P46,1460829872!P46)</f>
        <v>0</v>
      </c>
      <c r="Q46">
        <f>MEDIAN(1460705957!Q46,1460706657!Q46,1460707357!Q46,1460708072!Q46,1460708786!Q46,1460746175!Q46,1460746876!Q46,1460747592!Q46,1460748307!Q46,1460749023!Q46,1460767128!Q46,1460767843!Q46,1460768543!Q46,1460769244!Q46,1460769943!Q46,1460786302!Q46,1460787002!Q46,1460787702!Q46,1460788387!Q46,1460789103!Q46,1460827067!Q46,1460827767!Q46,1460828485!Q46,1460829184!Q46,1460829872!Q46)</f>
        <v>0</v>
      </c>
      <c r="R46">
        <f>MEDIAN(1460705957!R46,1460706657!R46,1460707357!R46,1460708072!R46,1460708786!R46,1460746175!R46,1460746876!R46,1460747592!R46,1460748307!R46,1460749023!R46,1460767128!R46,1460767843!R46,1460768543!R46,1460769244!R46,1460769943!R46,1460786302!R46,1460787002!R46,1460787702!R46,1460788387!R46,1460789103!R46,1460827067!R46,1460827767!R46,1460828485!R46,1460829184!R46,1460829872!R46)</f>
        <v>0</v>
      </c>
      <c r="S46">
        <f>MEDIAN(1460705957!S46,1460706657!S46,1460707357!S46,1460708072!S46,1460708786!S46,1460746175!S46,1460746876!S46,1460747592!S46,1460748307!S46,1460749023!S46,1460767128!S46,1460767843!S46,1460768543!S46,1460769244!S46,1460769943!S46,1460786302!S46,1460787002!S46,1460787702!S46,1460788387!S46,1460789103!S46,1460827067!S46,1460827767!S46,1460828485!S46,1460829184!S46,1460829872!S46)</f>
        <v>0</v>
      </c>
      <c r="T46">
        <f>MEDIAN(1460705957!T46,1460706657!T46,1460707357!T46,1460708072!T46,1460708786!T46,1460746175!T46,1460746876!T46,1460747592!T46,1460748307!T46,1460749023!T46,1460767128!T46,1460767843!T46,1460768543!T46,1460769244!T46,1460769943!T46,1460786302!T46,1460787002!T46,1460787702!T46,1460788387!T46,1460789103!T46,1460827067!T46,1460827767!T46,1460828485!T46,1460829184!T46,1460829872!T46)</f>
        <v>0</v>
      </c>
      <c r="U46">
        <f>MEDIAN(1460705957!U46,1460706657!U46,1460707357!U46,1460708072!U46,1460708786!U46,1460746175!U46,1460746876!U46,1460747592!U46,1460748307!U46,1460749023!U46,1460767128!U46,1460767843!U46,1460768543!U46,1460769244!U46,1460769943!U46,1460786302!U46,1460787002!U46,1460787702!U46,1460788387!U46,1460789103!U46,1460827067!U46,1460827767!U46,1460828485!U46,1460829184!U46,1460829872!U46)</f>
        <v>0</v>
      </c>
      <c r="V46">
        <f>MEDIAN(1460705957!V46,1460706657!V46,1460707357!V46,1460708072!V46,1460708786!V46,1460746175!V46,1460746876!V46,1460747592!V46,1460748307!V46,1460749023!V46,1460767128!V46,1460767843!V46,1460768543!V46,1460769244!V46,1460769943!V46,1460786302!V46,1460787002!V46,1460787702!V46,1460788387!V46,1460789103!V46,1460827067!V46,1460827767!V46,1460828485!V46,1460829184!V46,1460829872!V46)</f>
        <v>0</v>
      </c>
      <c r="W46">
        <f>MEDIAN(1460705957!W46,1460706657!W46,1460707357!W46,1460708072!W46,1460708786!W46,1460746175!W46,1460746876!W46,1460747592!W46,1460748307!W46,1460749023!W46,1460767128!W46,1460767843!W46,1460768543!W46,1460769244!W46,1460769943!W46,1460786302!W46,1460787002!W46,1460787702!W46,1460788387!W46,1460789103!W46,1460827067!W46,1460827767!W46,1460828485!W46,1460829184!W46,1460829872!W46)</f>
        <v>0</v>
      </c>
    </row>
    <row r="47" spans="1:23">
      <c r="A47">
        <f>MEDIAN(1460705957!A47,1460706657!A47,1460707357!A47,1460708072!A47,1460708786!A47,1460746175!A47,1460746876!A47,1460747592!A47,1460748307!A47,1460749023!A47,1460767128!A47,1460767843!A47,1460768543!A47,1460769244!A47,1460769943!A47,1460786302!A47,1460787002!A47,1460787702!A47,1460788387!A47,1460789103!A47,1460827067!A47,1460827767!A47,1460828485!A47,1460829184!A47,1460829872!A47)</f>
        <v>0</v>
      </c>
      <c r="B47">
        <f>MEDIAN(1460705957!B47,1460706657!B47,1460707357!B47,1460708072!B47,1460708786!B47,1460746175!B47,1460746876!B47,1460747592!B47,1460748307!B47,1460749023!B47,1460767128!B47,1460767843!B47,1460768543!B47,1460769244!B47,1460769943!B47,1460786302!B47,1460787002!B47,1460787702!B47,1460788387!B47,1460789103!B47,1460827067!B47,1460827767!B47,1460828485!B47,1460829184!B47,1460829872!B47)</f>
        <v>0</v>
      </c>
      <c r="C47">
        <f>MEDIAN(1460705957!C47,1460706657!C47,1460707357!C47,1460708072!C47,1460708786!C47,1460746175!C47,1460746876!C47,1460747592!C47,1460748307!C47,1460749023!C47,1460767128!C47,1460767843!C47,1460768543!C47,1460769244!C47,1460769943!C47,1460786302!C47,1460787002!C47,1460787702!C47,1460788387!C47,1460789103!C47,1460827067!C47,1460827767!C47,1460828485!C47,1460829184!C47,1460829872!C47)</f>
        <v>0</v>
      </c>
      <c r="D47">
        <f>MEDIAN(1460705957!D47,1460706657!D47,1460707357!D47,1460708072!D47,1460708786!D47,1460746175!D47,1460746876!D47,1460747592!D47,1460748307!D47,1460749023!D47,1460767128!D47,1460767843!D47,1460768543!D47,1460769244!D47,1460769943!D47,1460786302!D47,1460787002!D47,1460787702!D47,1460788387!D47,1460789103!D47,1460827067!D47,1460827767!D47,1460828485!D47,1460829184!D47,1460829872!D47)</f>
        <v>0</v>
      </c>
      <c r="E47">
        <f>MEDIAN(1460705957!E47,1460706657!E47,1460707357!E47,1460708072!E47,1460708786!E47,1460746175!E47,1460746876!E47,1460747592!E47,1460748307!E47,1460749023!E47,1460767128!E47,1460767843!E47,1460768543!E47,1460769244!E47,1460769943!E47,1460786302!E47,1460787002!E47,1460787702!E47,1460788387!E47,1460789103!E47,1460827067!E47,1460827767!E47,1460828485!E47,1460829184!E47,1460829872!E47)</f>
        <v>0</v>
      </c>
      <c r="F47">
        <f>MEDIAN(1460705957!F47,1460706657!F47,1460707357!F47,1460708072!F47,1460708786!F47,1460746175!F47,1460746876!F47,1460747592!F47,1460748307!F47,1460749023!F47,1460767128!F47,1460767843!F47,1460768543!F47,1460769244!F47,1460769943!F47,1460786302!F47,1460787002!F47,1460787702!F47,1460788387!F47,1460789103!F47,1460827067!F47,1460827767!F47,1460828485!F47,1460829184!F47,1460829872!F47)</f>
        <v>0</v>
      </c>
      <c r="G47">
        <f>MEDIAN(1460705957!G47,1460706657!G47,1460707357!G47,1460708072!G47,1460708786!G47,1460746175!G47,1460746876!G47,1460747592!G47,1460748307!G47,1460749023!G47,1460767128!G47,1460767843!G47,1460768543!G47,1460769244!G47,1460769943!G47,1460786302!G47,1460787002!G47,1460787702!G47,1460788387!G47,1460789103!G47,1460827067!G47,1460827767!G47,1460828485!G47,1460829184!G47,1460829872!G47)</f>
        <v>0</v>
      </c>
      <c r="H47">
        <f>MEDIAN(1460705957!H47,1460706657!H47,1460707357!H47,1460708072!H47,1460708786!H47,1460746175!H47,1460746876!H47,1460747592!H47,1460748307!H47,1460749023!H47,1460767128!H47,1460767843!H47,1460768543!H47,1460769244!H47,1460769943!H47,1460786302!H47,1460787002!H47,1460787702!H47,1460788387!H47,1460789103!H47,1460827067!H47,1460827767!H47,1460828485!H47,1460829184!H47,1460829872!H47)</f>
        <v>0</v>
      </c>
      <c r="I47">
        <f>MEDIAN(1460705957!I47,1460706657!I47,1460707357!I47,1460708072!I47,1460708786!I47,1460746175!I47,1460746876!I47,1460747592!I47,1460748307!I47,1460749023!I47,1460767128!I47,1460767843!I47,1460768543!I47,1460769244!I47,1460769943!I47,1460786302!I47,1460787002!I47,1460787702!I47,1460788387!I47,1460789103!I47,1460827067!I47,1460827767!I47,1460828485!I47,1460829184!I47,1460829872!I47)</f>
        <v>0</v>
      </c>
      <c r="J47">
        <f>MEDIAN(1460705957!J47,1460706657!J47,1460707357!J47,1460708072!J47,1460708786!J47,1460746175!J47,1460746876!J47,1460747592!J47,1460748307!J47,1460749023!J47,1460767128!J47,1460767843!J47,1460768543!J47,1460769244!J47,1460769943!J47,1460786302!J47,1460787002!J47,1460787702!J47,1460788387!J47,1460789103!J47,1460827067!J47,1460827767!J47,1460828485!J47,1460829184!J47,1460829872!J47)</f>
        <v>0</v>
      </c>
      <c r="K47">
        <f>MEDIAN(1460705957!K47,1460706657!K47,1460707357!K47,1460708072!K47,1460708786!K47,1460746175!K47,1460746876!K47,1460747592!K47,1460748307!K47,1460749023!K47,1460767128!K47,1460767843!K47,1460768543!K47,1460769244!K47,1460769943!K47,1460786302!K47,1460787002!K47,1460787702!K47,1460788387!K47,1460789103!K47,1460827067!K47,1460827767!K47,1460828485!K47,1460829184!K47,1460829872!K47)</f>
        <v>0</v>
      </c>
      <c r="L47">
        <f>MEDIAN(1460705957!L47,1460706657!L47,1460707357!L47,1460708072!L47,1460708786!L47,1460746175!L47,1460746876!L47,1460747592!L47,1460748307!L47,1460749023!L47,1460767128!L47,1460767843!L47,1460768543!L47,1460769244!L47,1460769943!L47,1460786302!L47,1460787002!L47,1460787702!L47,1460788387!L47,1460789103!L47,1460827067!L47,1460827767!L47,1460828485!L47,1460829184!L47,1460829872!L47)</f>
        <v>0</v>
      </c>
      <c r="M47">
        <f>MEDIAN(1460705957!M47,1460706657!M47,1460707357!M47,1460708072!M47,1460708786!M47,1460746175!M47,1460746876!M47,1460747592!M47,1460748307!M47,1460749023!M47,1460767128!M47,1460767843!M47,1460768543!M47,1460769244!M47,1460769943!M47,1460786302!M47,1460787002!M47,1460787702!M47,1460788387!M47,1460789103!M47,1460827067!M47,1460827767!M47,1460828485!M47,1460829184!M47,1460829872!M47)</f>
        <v>0</v>
      </c>
      <c r="N47">
        <f>MEDIAN(1460705957!N47,1460706657!N47,1460707357!N47,1460708072!N47,1460708786!N47,1460746175!N47,1460746876!N47,1460747592!N47,1460748307!N47,1460749023!N47,1460767128!N47,1460767843!N47,1460768543!N47,1460769244!N47,1460769943!N47,1460786302!N47,1460787002!N47,1460787702!N47,1460788387!N47,1460789103!N47,1460827067!N47,1460827767!N47,1460828485!N47,1460829184!N47,1460829872!N47)</f>
        <v>0</v>
      </c>
      <c r="O47">
        <f>MEDIAN(1460705957!O47,1460706657!O47,1460707357!O47,1460708072!O47,1460708786!O47,1460746175!O47,1460746876!O47,1460747592!O47,1460748307!O47,1460749023!O47,1460767128!O47,1460767843!O47,1460768543!O47,1460769244!O47,1460769943!O47,1460786302!O47,1460787002!O47,1460787702!O47,1460788387!O47,1460789103!O47,1460827067!O47,1460827767!O47,1460828485!O47,1460829184!O47,1460829872!O47)</f>
        <v>0</v>
      </c>
      <c r="P47">
        <f>MEDIAN(1460705957!P47,1460706657!P47,1460707357!P47,1460708072!P47,1460708786!P47,1460746175!P47,1460746876!P47,1460747592!P47,1460748307!P47,1460749023!P47,1460767128!P47,1460767843!P47,1460768543!P47,1460769244!P47,1460769943!P47,1460786302!P47,1460787002!P47,1460787702!P47,1460788387!P47,1460789103!P47,1460827067!P47,1460827767!P47,1460828485!P47,1460829184!P47,1460829872!P47)</f>
        <v>0</v>
      </c>
      <c r="Q47">
        <f>MEDIAN(1460705957!Q47,1460706657!Q47,1460707357!Q47,1460708072!Q47,1460708786!Q47,1460746175!Q47,1460746876!Q47,1460747592!Q47,1460748307!Q47,1460749023!Q47,1460767128!Q47,1460767843!Q47,1460768543!Q47,1460769244!Q47,1460769943!Q47,1460786302!Q47,1460787002!Q47,1460787702!Q47,1460788387!Q47,1460789103!Q47,1460827067!Q47,1460827767!Q47,1460828485!Q47,1460829184!Q47,1460829872!Q47)</f>
        <v>0</v>
      </c>
      <c r="R47">
        <f>MEDIAN(1460705957!R47,1460706657!R47,1460707357!R47,1460708072!R47,1460708786!R47,1460746175!R47,1460746876!R47,1460747592!R47,1460748307!R47,1460749023!R47,1460767128!R47,1460767843!R47,1460768543!R47,1460769244!R47,1460769943!R47,1460786302!R47,1460787002!R47,1460787702!R47,1460788387!R47,1460789103!R47,1460827067!R47,1460827767!R47,1460828485!R47,1460829184!R47,1460829872!R47)</f>
        <v>0</v>
      </c>
      <c r="S47">
        <f>MEDIAN(1460705957!S47,1460706657!S47,1460707357!S47,1460708072!S47,1460708786!S47,1460746175!S47,1460746876!S47,1460747592!S47,1460748307!S47,1460749023!S47,1460767128!S47,1460767843!S47,1460768543!S47,1460769244!S47,1460769943!S47,1460786302!S47,1460787002!S47,1460787702!S47,1460788387!S47,1460789103!S47,1460827067!S47,1460827767!S47,1460828485!S47,1460829184!S47,1460829872!S47)</f>
        <v>0</v>
      </c>
      <c r="T47">
        <f>MEDIAN(1460705957!T47,1460706657!T47,1460707357!T47,1460708072!T47,1460708786!T47,1460746175!T47,1460746876!T47,1460747592!T47,1460748307!T47,1460749023!T47,1460767128!T47,1460767843!T47,1460768543!T47,1460769244!T47,1460769943!T47,1460786302!T47,1460787002!T47,1460787702!T47,1460788387!T47,1460789103!T47,1460827067!T47,1460827767!T47,1460828485!T47,1460829184!T47,1460829872!T47)</f>
        <v>0</v>
      </c>
      <c r="U47">
        <f>MEDIAN(1460705957!U47,1460706657!U47,1460707357!U47,1460708072!U47,1460708786!U47,1460746175!U47,1460746876!U47,1460747592!U47,1460748307!U47,1460749023!U47,1460767128!U47,1460767843!U47,1460768543!U47,1460769244!U47,1460769943!U47,1460786302!U47,1460787002!U47,1460787702!U47,1460788387!U47,1460789103!U47,1460827067!U47,1460827767!U47,1460828485!U47,1460829184!U47,1460829872!U47)</f>
        <v>0</v>
      </c>
      <c r="V47">
        <f>MEDIAN(1460705957!V47,1460706657!V47,1460707357!V47,1460708072!V47,1460708786!V47,1460746175!V47,1460746876!V47,1460747592!V47,1460748307!V47,1460749023!V47,1460767128!V47,1460767843!V47,1460768543!V47,1460769244!V47,1460769943!V47,1460786302!V47,1460787002!V47,1460787702!V47,1460788387!V47,1460789103!V47,1460827067!V47,1460827767!V47,1460828485!V47,1460829184!V47,1460829872!V47)</f>
        <v>0</v>
      </c>
      <c r="W47">
        <f>MEDIAN(1460705957!W47,1460706657!W47,1460707357!W47,1460708072!W47,1460708786!W47,1460746175!W47,1460746876!W47,1460747592!W47,1460748307!W47,1460749023!W47,1460767128!W47,1460767843!W47,1460768543!W47,1460769244!W47,1460769943!W47,1460786302!W47,1460787002!W47,1460787702!W47,1460788387!W47,1460789103!W47,1460827067!W47,1460827767!W47,1460828485!W47,1460829184!W47,1460829872!W47)</f>
        <v>0</v>
      </c>
    </row>
    <row r="48" spans="1:23">
      <c r="A48">
        <f>MEDIAN(1460705957!A48,1460706657!A48,1460707357!A48,1460708072!A48,1460708786!A48,1460746175!A48,1460746876!A48,1460747592!A48,1460748307!A48,1460749023!A48,1460767128!A48,1460767843!A48,1460768543!A48,1460769244!A48,1460769943!A48,1460786302!A48,1460787002!A48,1460787702!A48,1460788387!A48,1460789103!A48,1460827067!A48,1460827767!A48,1460828485!A48,1460829184!A48,1460829872!A48)</f>
        <v>0</v>
      </c>
      <c r="B48">
        <f>MEDIAN(1460705957!B48,1460706657!B48,1460707357!B48,1460708072!B48,1460708786!B48,1460746175!B48,1460746876!B48,1460747592!B48,1460748307!B48,1460749023!B48,1460767128!B48,1460767843!B48,1460768543!B48,1460769244!B48,1460769943!B48,1460786302!B48,1460787002!B48,1460787702!B48,1460788387!B48,1460789103!B48,1460827067!B48,1460827767!B48,1460828485!B48,1460829184!B48,1460829872!B48)</f>
        <v>0</v>
      </c>
      <c r="C48">
        <f>MEDIAN(1460705957!C48,1460706657!C48,1460707357!C48,1460708072!C48,1460708786!C48,1460746175!C48,1460746876!C48,1460747592!C48,1460748307!C48,1460749023!C48,1460767128!C48,1460767843!C48,1460768543!C48,1460769244!C48,1460769943!C48,1460786302!C48,1460787002!C48,1460787702!C48,1460788387!C48,1460789103!C48,1460827067!C48,1460827767!C48,1460828485!C48,1460829184!C48,1460829872!C48)</f>
        <v>0</v>
      </c>
      <c r="D48">
        <f>MEDIAN(1460705957!D48,1460706657!D48,1460707357!D48,1460708072!D48,1460708786!D48,1460746175!D48,1460746876!D48,1460747592!D48,1460748307!D48,1460749023!D48,1460767128!D48,1460767843!D48,1460768543!D48,1460769244!D48,1460769943!D48,1460786302!D48,1460787002!D48,1460787702!D48,1460788387!D48,1460789103!D48,1460827067!D48,1460827767!D48,1460828485!D48,1460829184!D48,1460829872!D48)</f>
        <v>0</v>
      </c>
      <c r="E48">
        <f>MEDIAN(1460705957!E48,1460706657!E48,1460707357!E48,1460708072!E48,1460708786!E48,1460746175!E48,1460746876!E48,1460747592!E48,1460748307!E48,1460749023!E48,1460767128!E48,1460767843!E48,1460768543!E48,1460769244!E48,1460769943!E48,1460786302!E48,1460787002!E48,1460787702!E48,1460788387!E48,1460789103!E48,1460827067!E48,1460827767!E48,1460828485!E48,1460829184!E48,1460829872!E48)</f>
        <v>0</v>
      </c>
      <c r="F48">
        <f>MEDIAN(1460705957!F48,1460706657!F48,1460707357!F48,1460708072!F48,1460708786!F48,1460746175!F48,1460746876!F48,1460747592!F48,1460748307!F48,1460749023!F48,1460767128!F48,1460767843!F48,1460768543!F48,1460769244!F48,1460769943!F48,1460786302!F48,1460787002!F48,1460787702!F48,1460788387!F48,1460789103!F48,1460827067!F48,1460827767!F48,1460828485!F48,1460829184!F48,1460829872!F48)</f>
        <v>0</v>
      </c>
      <c r="G48">
        <f>MEDIAN(1460705957!G48,1460706657!G48,1460707357!G48,1460708072!G48,1460708786!G48,1460746175!G48,1460746876!G48,1460747592!G48,1460748307!G48,1460749023!G48,1460767128!G48,1460767843!G48,1460768543!G48,1460769244!G48,1460769943!G48,1460786302!G48,1460787002!G48,1460787702!G48,1460788387!G48,1460789103!G48,1460827067!G48,1460827767!G48,1460828485!G48,1460829184!G48,1460829872!G48)</f>
        <v>0</v>
      </c>
      <c r="H48">
        <f>MEDIAN(1460705957!H48,1460706657!H48,1460707357!H48,1460708072!H48,1460708786!H48,1460746175!H48,1460746876!H48,1460747592!H48,1460748307!H48,1460749023!H48,1460767128!H48,1460767843!H48,1460768543!H48,1460769244!H48,1460769943!H48,1460786302!H48,1460787002!H48,1460787702!H48,1460788387!H48,1460789103!H48,1460827067!H48,1460827767!H48,1460828485!H48,1460829184!H48,1460829872!H48)</f>
        <v>0</v>
      </c>
      <c r="I48">
        <f>MEDIAN(1460705957!I48,1460706657!I48,1460707357!I48,1460708072!I48,1460708786!I48,1460746175!I48,1460746876!I48,1460747592!I48,1460748307!I48,1460749023!I48,1460767128!I48,1460767843!I48,1460768543!I48,1460769244!I48,1460769943!I48,1460786302!I48,1460787002!I48,1460787702!I48,1460788387!I48,1460789103!I48,1460827067!I48,1460827767!I48,1460828485!I48,1460829184!I48,1460829872!I48)</f>
        <v>0</v>
      </c>
      <c r="J48">
        <f>MEDIAN(1460705957!J48,1460706657!J48,1460707357!J48,1460708072!J48,1460708786!J48,1460746175!J48,1460746876!J48,1460747592!J48,1460748307!J48,1460749023!J48,1460767128!J48,1460767843!J48,1460768543!J48,1460769244!J48,1460769943!J48,1460786302!J48,1460787002!J48,1460787702!J48,1460788387!J48,1460789103!J48,1460827067!J48,1460827767!J48,1460828485!J48,1460829184!J48,1460829872!J48)</f>
        <v>0</v>
      </c>
      <c r="K48">
        <f>MEDIAN(1460705957!K48,1460706657!K48,1460707357!K48,1460708072!K48,1460708786!K48,1460746175!K48,1460746876!K48,1460747592!K48,1460748307!K48,1460749023!K48,1460767128!K48,1460767843!K48,1460768543!K48,1460769244!K48,1460769943!K48,1460786302!K48,1460787002!K48,1460787702!K48,1460788387!K48,1460789103!K48,1460827067!K48,1460827767!K48,1460828485!K48,1460829184!K48,1460829872!K48)</f>
        <v>0</v>
      </c>
      <c r="L48">
        <f>MEDIAN(1460705957!L48,1460706657!L48,1460707357!L48,1460708072!L48,1460708786!L48,1460746175!L48,1460746876!L48,1460747592!L48,1460748307!L48,1460749023!L48,1460767128!L48,1460767843!L48,1460768543!L48,1460769244!L48,1460769943!L48,1460786302!L48,1460787002!L48,1460787702!L48,1460788387!L48,1460789103!L48,1460827067!L48,1460827767!L48,1460828485!L48,1460829184!L48,1460829872!L48)</f>
        <v>0</v>
      </c>
      <c r="M48">
        <f>MEDIAN(1460705957!M48,1460706657!M48,1460707357!M48,1460708072!M48,1460708786!M48,1460746175!M48,1460746876!M48,1460747592!M48,1460748307!M48,1460749023!M48,1460767128!M48,1460767843!M48,1460768543!M48,1460769244!M48,1460769943!M48,1460786302!M48,1460787002!M48,1460787702!M48,1460788387!M48,1460789103!M48,1460827067!M48,1460827767!M48,1460828485!M48,1460829184!M48,1460829872!M48)</f>
        <v>0</v>
      </c>
      <c r="N48">
        <f>MEDIAN(1460705957!N48,1460706657!N48,1460707357!N48,1460708072!N48,1460708786!N48,1460746175!N48,1460746876!N48,1460747592!N48,1460748307!N48,1460749023!N48,1460767128!N48,1460767843!N48,1460768543!N48,1460769244!N48,1460769943!N48,1460786302!N48,1460787002!N48,1460787702!N48,1460788387!N48,1460789103!N48,1460827067!N48,1460827767!N48,1460828485!N48,1460829184!N48,1460829872!N48)</f>
        <v>0</v>
      </c>
      <c r="O48">
        <f>MEDIAN(1460705957!O48,1460706657!O48,1460707357!O48,1460708072!O48,1460708786!O48,1460746175!O48,1460746876!O48,1460747592!O48,1460748307!O48,1460749023!O48,1460767128!O48,1460767843!O48,1460768543!O48,1460769244!O48,1460769943!O48,1460786302!O48,1460787002!O48,1460787702!O48,1460788387!O48,1460789103!O48,1460827067!O48,1460827767!O48,1460828485!O48,1460829184!O48,1460829872!O48)</f>
        <v>0</v>
      </c>
      <c r="P48">
        <f>MEDIAN(1460705957!P48,1460706657!P48,1460707357!P48,1460708072!P48,1460708786!P48,1460746175!P48,1460746876!P48,1460747592!P48,1460748307!P48,1460749023!P48,1460767128!P48,1460767843!P48,1460768543!P48,1460769244!P48,1460769943!P48,1460786302!P48,1460787002!P48,1460787702!P48,1460788387!P48,1460789103!P48,1460827067!P48,1460827767!P48,1460828485!P48,1460829184!P48,1460829872!P48)</f>
        <v>0</v>
      </c>
      <c r="Q48">
        <f>MEDIAN(1460705957!Q48,1460706657!Q48,1460707357!Q48,1460708072!Q48,1460708786!Q48,1460746175!Q48,1460746876!Q48,1460747592!Q48,1460748307!Q48,1460749023!Q48,1460767128!Q48,1460767843!Q48,1460768543!Q48,1460769244!Q48,1460769943!Q48,1460786302!Q48,1460787002!Q48,1460787702!Q48,1460788387!Q48,1460789103!Q48,1460827067!Q48,1460827767!Q48,1460828485!Q48,1460829184!Q48,1460829872!Q48)</f>
        <v>0</v>
      </c>
      <c r="R48">
        <f>MEDIAN(1460705957!R48,1460706657!R48,1460707357!R48,1460708072!R48,1460708786!R48,1460746175!R48,1460746876!R48,1460747592!R48,1460748307!R48,1460749023!R48,1460767128!R48,1460767843!R48,1460768543!R48,1460769244!R48,1460769943!R48,1460786302!R48,1460787002!R48,1460787702!R48,1460788387!R48,1460789103!R48,1460827067!R48,1460827767!R48,1460828485!R48,1460829184!R48,1460829872!R48)</f>
        <v>0</v>
      </c>
      <c r="S48">
        <f>MEDIAN(1460705957!S48,1460706657!S48,1460707357!S48,1460708072!S48,1460708786!S48,1460746175!S48,1460746876!S48,1460747592!S48,1460748307!S48,1460749023!S48,1460767128!S48,1460767843!S48,1460768543!S48,1460769244!S48,1460769943!S48,1460786302!S48,1460787002!S48,1460787702!S48,1460788387!S48,1460789103!S48,1460827067!S48,1460827767!S48,1460828485!S48,1460829184!S48,1460829872!S48)</f>
        <v>0</v>
      </c>
      <c r="T48">
        <f>MEDIAN(1460705957!T48,1460706657!T48,1460707357!T48,1460708072!T48,1460708786!T48,1460746175!T48,1460746876!T48,1460747592!T48,1460748307!T48,1460749023!T48,1460767128!T48,1460767843!T48,1460768543!T48,1460769244!T48,1460769943!T48,1460786302!T48,1460787002!T48,1460787702!T48,1460788387!T48,1460789103!T48,1460827067!T48,1460827767!T48,1460828485!T48,1460829184!T48,1460829872!T48)</f>
        <v>0</v>
      </c>
      <c r="U48">
        <f>MEDIAN(1460705957!U48,1460706657!U48,1460707357!U48,1460708072!U48,1460708786!U48,1460746175!U48,1460746876!U48,1460747592!U48,1460748307!U48,1460749023!U48,1460767128!U48,1460767843!U48,1460768543!U48,1460769244!U48,1460769943!U48,1460786302!U48,1460787002!U48,1460787702!U48,1460788387!U48,1460789103!U48,1460827067!U48,1460827767!U48,1460828485!U48,1460829184!U48,1460829872!U48)</f>
        <v>0</v>
      </c>
      <c r="V48">
        <f>MEDIAN(1460705957!V48,1460706657!V48,1460707357!V48,1460708072!V48,1460708786!V48,1460746175!V48,1460746876!V48,1460747592!V48,1460748307!V48,1460749023!V48,1460767128!V48,1460767843!V48,1460768543!V48,1460769244!V48,1460769943!V48,1460786302!V48,1460787002!V48,1460787702!V48,1460788387!V48,1460789103!V48,1460827067!V48,1460827767!V48,1460828485!V48,1460829184!V48,1460829872!V48)</f>
        <v>0</v>
      </c>
      <c r="W48">
        <f>MEDIAN(1460705957!W48,1460706657!W48,1460707357!W48,1460708072!W48,1460708786!W48,1460746175!W48,1460746876!W48,1460747592!W48,1460748307!W48,1460749023!W48,1460767128!W48,1460767843!W48,1460768543!W48,1460769244!W48,1460769943!W48,1460786302!W48,1460787002!W48,1460787702!W48,1460788387!W48,1460789103!W48,1460827067!W48,1460827767!W48,1460828485!W48,1460829184!W48,1460829872!W48)</f>
        <v>0</v>
      </c>
    </row>
    <row r="49" spans="1:23">
      <c r="A49">
        <f>MEDIAN(1460705957!A49,1460706657!A49,1460707357!A49,1460708072!A49,1460708786!A49,1460746175!A49,1460746876!A49,1460747592!A49,1460748307!A49,1460749023!A49,1460767128!A49,1460767843!A49,1460768543!A49,1460769244!A49,1460769943!A49,1460786302!A49,1460787002!A49,1460787702!A49,1460788387!A49,1460789103!A49,1460827067!A49,1460827767!A49,1460828485!A49,1460829184!A49,1460829872!A49)</f>
        <v>0</v>
      </c>
      <c r="B49">
        <f>MEDIAN(1460705957!B49,1460706657!B49,1460707357!B49,1460708072!B49,1460708786!B49,1460746175!B49,1460746876!B49,1460747592!B49,1460748307!B49,1460749023!B49,1460767128!B49,1460767843!B49,1460768543!B49,1460769244!B49,1460769943!B49,1460786302!B49,1460787002!B49,1460787702!B49,1460788387!B49,1460789103!B49,1460827067!B49,1460827767!B49,1460828485!B49,1460829184!B49,1460829872!B49)</f>
        <v>0</v>
      </c>
      <c r="C49">
        <f>MEDIAN(1460705957!C49,1460706657!C49,1460707357!C49,1460708072!C49,1460708786!C49,1460746175!C49,1460746876!C49,1460747592!C49,1460748307!C49,1460749023!C49,1460767128!C49,1460767843!C49,1460768543!C49,1460769244!C49,1460769943!C49,1460786302!C49,1460787002!C49,1460787702!C49,1460788387!C49,1460789103!C49,1460827067!C49,1460827767!C49,1460828485!C49,1460829184!C49,1460829872!C49)</f>
        <v>0</v>
      </c>
      <c r="D49">
        <f>MEDIAN(1460705957!D49,1460706657!D49,1460707357!D49,1460708072!D49,1460708786!D49,1460746175!D49,1460746876!D49,1460747592!D49,1460748307!D49,1460749023!D49,1460767128!D49,1460767843!D49,1460768543!D49,1460769244!D49,1460769943!D49,1460786302!D49,1460787002!D49,1460787702!D49,1460788387!D49,1460789103!D49,1460827067!D49,1460827767!D49,1460828485!D49,1460829184!D49,1460829872!D49)</f>
        <v>0</v>
      </c>
      <c r="E49">
        <f>MEDIAN(1460705957!E49,1460706657!E49,1460707357!E49,1460708072!E49,1460708786!E49,1460746175!E49,1460746876!E49,1460747592!E49,1460748307!E49,1460749023!E49,1460767128!E49,1460767843!E49,1460768543!E49,1460769244!E49,1460769943!E49,1460786302!E49,1460787002!E49,1460787702!E49,1460788387!E49,1460789103!E49,1460827067!E49,1460827767!E49,1460828485!E49,1460829184!E49,1460829872!E49)</f>
        <v>0</v>
      </c>
      <c r="F49">
        <f>MEDIAN(1460705957!F49,1460706657!F49,1460707357!F49,1460708072!F49,1460708786!F49,1460746175!F49,1460746876!F49,1460747592!F49,1460748307!F49,1460749023!F49,1460767128!F49,1460767843!F49,1460768543!F49,1460769244!F49,1460769943!F49,1460786302!F49,1460787002!F49,1460787702!F49,1460788387!F49,1460789103!F49,1460827067!F49,1460827767!F49,1460828485!F49,1460829184!F49,1460829872!F49)</f>
        <v>0</v>
      </c>
      <c r="G49">
        <f>MEDIAN(1460705957!G49,1460706657!G49,1460707357!G49,1460708072!G49,1460708786!G49,1460746175!G49,1460746876!G49,1460747592!G49,1460748307!G49,1460749023!G49,1460767128!G49,1460767843!G49,1460768543!G49,1460769244!G49,1460769943!G49,1460786302!G49,1460787002!G49,1460787702!G49,1460788387!G49,1460789103!G49,1460827067!G49,1460827767!G49,1460828485!G49,1460829184!G49,1460829872!G49)</f>
        <v>0</v>
      </c>
      <c r="H49">
        <f>MEDIAN(1460705957!H49,1460706657!H49,1460707357!H49,1460708072!H49,1460708786!H49,1460746175!H49,1460746876!H49,1460747592!H49,1460748307!H49,1460749023!H49,1460767128!H49,1460767843!H49,1460768543!H49,1460769244!H49,1460769943!H49,1460786302!H49,1460787002!H49,1460787702!H49,1460788387!H49,1460789103!H49,1460827067!H49,1460827767!H49,1460828485!H49,1460829184!H49,1460829872!H49)</f>
        <v>0</v>
      </c>
      <c r="I49">
        <f>MEDIAN(1460705957!I49,1460706657!I49,1460707357!I49,1460708072!I49,1460708786!I49,1460746175!I49,1460746876!I49,1460747592!I49,1460748307!I49,1460749023!I49,1460767128!I49,1460767843!I49,1460768543!I49,1460769244!I49,1460769943!I49,1460786302!I49,1460787002!I49,1460787702!I49,1460788387!I49,1460789103!I49,1460827067!I49,1460827767!I49,1460828485!I49,1460829184!I49,1460829872!I49)</f>
        <v>0</v>
      </c>
      <c r="J49">
        <f>MEDIAN(1460705957!J49,1460706657!J49,1460707357!J49,1460708072!J49,1460708786!J49,1460746175!J49,1460746876!J49,1460747592!J49,1460748307!J49,1460749023!J49,1460767128!J49,1460767843!J49,1460768543!J49,1460769244!J49,1460769943!J49,1460786302!J49,1460787002!J49,1460787702!J49,1460788387!J49,1460789103!J49,1460827067!J49,1460827767!J49,1460828485!J49,1460829184!J49,1460829872!J49)</f>
        <v>0</v>
      </c>
      <c r="K49">
        <f>MEDIAN(1460705957!K49,1460706657!K49,1460707357!K49,1460708072!K49,1460708786!K49,1460746175!K49,1460746876!K49,1460747592!K49,1460748307!K49,1460749023!K49,1460767128!K49,1460767843!K49,1460768543!K49,1460769244!K49,1460769943!K49,1460786302!K49,1460787002!K49,1460787702!K49,1460788387!K49,1460789103!K49,1460827067!K49,1460827767!K49,1460828485!K49,1460829184!K49,1460829872!K49)</f>
        <v>0</v>
      </c>
      <c r="L49">
        <f>MEDIAN(1460705957!L49,1460706657!L49,1460707357!L49,1460708072!L49,1460708786!L49,1460746175!L49,1460746876!L49,1460747592!L49,1460748307!L49,1460749023!L49,1460767128!L49,1460767843!L49,1460768543!L49,1460769244!L49,1460769943!L49,1460786302!L49,1460787002!L49,1460787702!L49,1460788387!L49,1460789103!L49,1460827067!L49,1460827767!L49,1460828485!L49,1460829184!L49,1460829872!L49)</f>
        <v>0</v>
      </c>
      <c r="M49">
        <f>MEDIAN(1460705957!M49,1460706657!M49,1460707357!M49,1460708072!M49,1460708786!M49,1460746175!M49,1460746876!M49,1460747592!M49,1460748307!M49,1460749023!M49,1460767128!M49,1460767843!M49,1460768543!M49,1460769244!M49,1460769943!M49,1460786302!M49,1460787002!M49,1460787702!M49,1460788387!M49,1460789103!M49,1460827067!M49,1460827767!M49,1460828485!M49,1460829184!M49,1460829872!M49)</f>
        <v>0</v>
      </c>
      <c r="N49">
        <f>MEDIAN(1460705957!N49,1460706657!N49,1460707357!N49,1460708072!N49,1460708786!N49,1460746175!N49,1460746876!N49,1460747592!N49,1460748307!N49,1460749023!N49,1460767128!N49,1460767843!N49,1460768543!N49,1460769244!N49,1460769943!N49,1460786302!N49,1460787002!N49,1460787702!N49,1460788387!N49,1460789103!N49,1460827067!N49,1460827767!N49,1460828485!N49,1460829184!N49,1460829872!N49)</f>
        <v>0</v>
      </c>
      <c r="O49">
        <f>MEDIAN(1460705957!O49,1460706657!O49,1460707357!O49,1460708072!O49,1460708786!O49,1460746175!O49,1460746876!O49,1460747592!O49,1460748307!O49,1460749023!O49,1460767128!O49,1460767843!O49,1460768543!O49,1460769244!O49,1460769943!O49,1460786302!O49,1460787002!O49,1460787702!O49,1460788387!O49,1460789103!O49,1460827067!O49,1460827767!O49,1460828485!O49,1460829184!O49,1460829872!O49)</f>
        <v>0</v>
      </c>
      <c r="P49">
        <f>MEDIAN(1460705957!P49,1460706657!P49,1460707357!P49,1460708072!P49,1460708786!P49,1460746175!P49,1460746876!P49,1460747592!P49,1460748307!P49,1460749023!P49,1460767128!P49,1460767843!P49,1460768543!P49,1460769244!P49,1460769943!P49,1460786302!P49,1460787002!P49,1460787702!P49,1460788387!P49,1460789103!P49,1460827067!P49,1460827767!P49,1460828485!P49,1460829184!P49,1460829872!P49)</f>
        <v>0</v>
      </c>
      <c r="Q49">
        <f>MEDIAN(1460705957!Q49,1460706657!Q49,1460707357!Q49,1460708072!Q49,1460708786!Q49,1460746175!Q49,1460746876!Q49,1460747592!Q49,1460748307!Q49,1460749023!Q49,1460767128!Q49,1460767843!Q49,1460768543!Q49,1460769244!Q49,1460769943!Q49,1460786302!Q49,1460787002!Q49,1460787702!Q49,1460788387!Q49,1460789103!Q49,1460827067!Q49,1460827767!Q49,1460828485!Q49,1460829184!Q49,1460829872!Q49)</f>
        <v>0</v>
      </c>
      <c r="R49">
        <f>MEDIAN(1460705957!R49,1460706657!R49,1460707357!R49,1460708072!R49,1460708786!R49,1460746175!R49,1460746876!R49,1460747592!R49,1460748307!R49,1460749023!R49,1460767128!R49,1460767843!R49,1460768543!R49,1460769244!R49,1460769943!R49,1460786302!R49,1460787002!R49,1460787702!R49,1460788387!R49,1460789103!R49,1460827067!R49,1460827767!R49,1460828485!R49,1460829184!R49,1460829872!R49)</f>
        <v>0</v>
      </c>
      <c r="S49">
        <f>MEDIAN(1460705957!S49,1460706657!S49,1460707357!S49,1460708072!S49,1460708786!S49,1460746175!S49,1460746876!S49,1460747592!S49,1460748307!S49,1460749023!S49,1460767128!S49,1460767843!S49,1460768543!S49,1460769244!S49,1460769943!S49,1460786302!S49,1460787002!S49,1460787702!S49,1460788387!S49,1460789103!S49,1460827067!S49,1460827767!S49,1460828485!S49,1460829184!S49,1460829872!S49)</f>
        <v>0</v>
      </c>
      <c r="T49">
        <f>MEDIAN(1460705957!T49,1460706657!T49,1460707357!T49,1460708072!T49,1460708786!T49,1460746175!T49,1460746876!T49,1460747592!T49,1460748307!T49,1460749023!T49,1460767128!T49,1460767843!T49,1460768543!T49,1460769244!T49,1460769943!T49,1460786302!T49,1460787002!T49,1460787702!T49,1460788387!T49,1460789103!T49,1460827067!T49,1460827767!T49,1460828485!T49,1460829184!T49,1460829872!T49)</f>
        <v>0</v>
      </c>
      <c r="U49">
        <f>MEDIAN(1460705957!U49,1460706657!U49,1460707357!U49,1460708072!U49,1460708786!U49,1460746175!U49,1460746876!U49,1460747592!U49,1460748307!U49,1460749023!U49,1460767128!U49,1460767843!U49,1460768543!U49,1460769244!U49,1460769943!U49,1460786302!U49,1460787002!U49,1460787702!U49,1460788387!U49,1460789103!U49,1460827067!U49,1460827767!U49,1460828485!U49,1460829184!U49,1460829872!U49)</f>
        <v>0</v>
      </c>
      <c r="V49">
        <f>MEDIAN(1460705957!V49,1460706657!V49,1460707357!V49,1460708072!V49,1460708786!V49,1460746175!V49,1460746876!V49,1460747592!V49,1460748307!V49,1460749023!V49,1460767128!V49,1460767843!V49,1460768543!V49,1460769244!V49,1460769943!V49,1460786302!V49,1460787002!V49,1460787702!V49,1460788387!V49,1460789103!V49,1460827067!V49,1460827767!V49,1460828485!V49,1460829184!V49,1460829872!V49)</f>
        <v>0</v>
      </c>
      <c r="W49">
        <f>MEDIAN(1460705957!W49,1460706657!W49,1460707357!W49,1460708072!W49,1460708786!W49,1460746175!W49,1460746876!W49,1460747592!W49,1460748307!W49,1460749023!W49,1460767128!W49,1460767843!W49,1460768543!W49,1460769244!W49,1460769943!W49,1460786302!W49,1460787002!W49,1460787702!W49,1460788387!W49,1460789103!W49,1460827067!W49,1460827767!W49,1460828485!W49,1460829184!W49,1460829872!W49)</f>
        <v>0</v>
      </c>
    </row>
    <row r="50" spans="1:23">
      <c r="A50">
        <f>MEDIAN(1460705957!A50,1460706657!A50,1460707357!A50,1460708072!A50,1460708786!A50,1460746175!A50,1460746876!A50,1460747592!A50,1460748307!A50,1460749023!A50,1460767128!A50,1460767843!A50,1460768543!A50,1460769244!A50,1460769943!A50,1460786302!A50,1460787002!A50,1460787702!A50,1460788387!A50,1460789103!A50,1460827067!A50,1460827767!A50,1460828485!A50,1460829184!A50,1460829872!A50)</f>
        <v>0</v>
      </c>
      <c r="B50">
        <f>MEDIAN(1460705957!B50,1460706657!B50,1460707357!B50,1460708072!B50,1460708786!B50,1460746175!B50,1460746876!B50,1460747592!B50,1460748307!B50,1460749023!B50,1460767128!B50,1460767843!B50,1460768543!B50,1460769244!B50,1460769943!B50,1460786302!B50,1460787002!B50,1460787702!B50,1460788387!B50,1460789103!B50,1460827067!B50,1460827767!B50,1460828485!B50,1460829184!B50,1460829872!B50)</f>
        <v>0</v>
      </c>
      <c r="C50">
        <f>MEDIAN(1460705957!C50,1460706657!C50,1460707357!C50,1460708072!C50,1460708786!C50,1460746175!C50,1460746876!C50,1460747592!C50,1460748307!C50,1460749023!C50,1460767128!C50,1460767843!C50,1460768543!C50,1460769244!C50,1460769943!C50,1460786302!C50,1460787002!C50,1460787702!C50,1460788387!C50,1460789103!C50,1460827067!C50,1460827767!C50,1460828485!C50,1460829184!C50,1460829872!C50)</f>
        <v>0</v>
      </c>
      <c r="D50">
        <f>MEDIAN(1460705957!D50,1460706657!D50,1460707357!D50,1460708072!D50,1460708786!D50,1460746175!D50,1460746876!D50,1460747592!D50,1460748307!D50,1460749023!D50,1460767128!D50,1460767843!D50,1460768543!D50,1460769244!D50,1460769943!D50,1460786302!D50,1460787002!D50,1460787702!D50,1460788387!D50,1460789103!D50,1460827067!D50,1460827767!D50,1460828485!D50,1460829184!D50,1460829872!D50)</f>
        <v>0</v>
      </c>
      <c r="E50">
        <f>MEDIAN(1460705957!E50,1460706657!E50,1460707357!E50,1460708072!E50,1460708786!E50,1460746175!E50,1460746876!E50,1460747592!E50,1460748307!E50,1460749023!E50,1460767128!E50,1460767843!E50,1460768543!E50,1460769244!E50,1460769943!E50,1460786302!E50,1460787002!E50,1460787702!E50,1460788387!E50,1460789103!E50,1460827067!E50,1460827767!E50,1460828485!E50,1460829184!E50,1460829872!E50)</f>
        <v>0</v>
      </c>
      <c r="F50">
        <f>MEDIAN(1460705957!F50,1460706657!F50,1460707357!F50,1460708072!F50,1460708786!F50,1460746175!F50,1460746876!F50,1460747592!F50,1460748307!F50,1460749023!F50,1460767128!F50,1460767843!F50,1460768543!F50,1460769244!F50,1460769943!F50,1460786302!F50,1460787002!F50,1460787702!F50,1460788387!F50,1460789103!F50,1460827067!F50,1460827767!F50,1460828485!F50,1460829184!F50,1460829872!F50)</f>
        <v>0</v>
      </c>
      <c r="G50">
        <f>MEDIAN(1460705957!G50,1460706657!G50,1460707357!G50,1460708072!G50,1460708786!G50,1460746175!G50,1460746876!G50,1460747592!G50,1460748307!G50,1460749023!G50,1460767128!G50,1460767843!G50,1460768543!G50,1460769244!G50,1460769943!G50,1460786302!G50,1460787002!G50,1460787702!G50,1460788387!G50,1460789103!G50,1460827067!G50,1460827767!G50,1460828485!G50,1460829184!G50,1460829872!G50)</f>
        <v>0</v>
      </c>
      <c r="H50">
        <f>MEDIAN(1460705957!H50,1460706657!H50,1460707357!H50,1460708072!H50,1460708786!H50,1460746175!H50,1460746876!H50,1460747592!H50,1460748307!H50,1460749023!H50,1460767128!H50,1460767843!H50,1460768543!H50,1460769244!H50,1460769943!H50,1460786302!H50,1460787002!H50,1460787702!H50,1460788387!H50,1460789103!H50,1460827067!H50,1460827767!H50,1460828485!H50,1460829184!H50,1460829872!H50)</f>
        <v>0</v>
      </c>
      <c r="I50">
        <f>MEDIAN(1460705957!I50,1460706657!I50,1460707357!I50,1460708072!I50,1460708786!I50,1460746175!I50,1460746876!I50,1460747592!I50,1460748307!I50,1460749023!I50,1460767128!I50,1460767843!I50,1460768543!I50,1460769244!I50,1460769943!I50,1460786302!I50,1460787002!I50,1460787702!I50,1460788387!I50,1460789103!I50,1460827067!I50,1460827767!I50,1460828485!I50,1460829184!I50,1460829872!I50)</f>
        <v>0</v>
      </c>
      <c r="J50">
        <f>MEDIAN(1460705957!J50,1460706657!J50,1460707357!J50,1460708072!J50,1460708786!J50,1460746175!J50,1460746876!J50,1460747592!J50,1460748307!J50,1460749023!J50,1460767128!J50,1460767843!J50,1460768543!J50,1460769244!J50,1460769943!J50,1460786302!J50,1460787002!J50,1460787702!J50,1460788387!J50,1460789103!J50,1460827067!J50,1460827767!J50,1460828485!J50,1460829184!J50,1460829872!J50)</f>
        <v>0</v>
      </c>
      <c r="K50">
        <f>MEDIAN(1460705957!K50,1460706657!K50,1460707357!K50,1460708072!K50,1460708786!K50,1460746175!K50,1460746876!K50,1460747592!K50,1460748307!K50,1460749023!K50,1460767128!K50,1460767843!K50,1460768543!K50,1460769244!K50,1460769943!K50,1460786302!K50,1460787002!K50,1460787702!K50,1460788387!K50,1460789103!K50,1460827067!K50,1460827767!K50,1460828485!K50,1460829184!K50,1460829872!K50)</f>
        <v>0</v>
      </c>
      <c r="L50">
        <f>MEDIAN(1460705957!L50,1460706657!L50,1460707357!L50,1460708072!L50,1460708786!L50,1460746175!L50,1460746876!L50,1460747592!L50,1460748307!L50,1460749023!L50,1460767128!L50,1460767843!L50,1460768543!L50,1460769244!L50,1460769943!L50,1460786302!L50,1460787002!L50,1460787702!L50,1460788387!L50,1460789103!L50,1460827067!L50,1460827767!L50,1460828485!L50,1460829184!L50,1460829872!L50)</f>
        <v>0</v>
      </c>
      <c r="M50">
        <f>MEDIAN(1460705957!M50,1460706657!M50,1460707357!M50,1460708072!M50,1460708786!M50,1460746175!M50,1460746876!M50,1460747592!M50,1460748307!M50,1460749023!M50,1460767128!M50,1460767843!M50,1460768543!M50,1460769244!M50,1460769943!M50,1460786302!M50,1460787002!M50,1460787702!M50,1460788387!M50,1460789103!M50,1460827067!M50,1460827767!M50,1460828485!M50,1460829184!M50,1460829872!M50)</f>
        <v>0</v>
      </c>
      <c r="N50">
        <f>MEDIAN(1460705957!N50,1460706657!N50,1460707357!N50,1460708072!N50,1460708786!N50,1460746175!N50,1460746876!N50,1460747592!N50,1460748307!N50,1460749023!N50,1460767128!N50,1460767843!N50,1460768543!N50,1460769244!N50,1460769943!N50,1460786302!N50,1460787002!N50,1460787702!N50,1460788387!N50,1460789103!N50,1460827067!N50,1460827767!N50,1460828485!N50,1460829184!N50,1460829872!N50)</f>
        <v>0</v>
      </c>
      <c r="O50">
        <f>MEDIAN(1460705957!O50,1460706657!O50,1460707357!O50,1460708072!O50,1460708786!O50,1460746175!O50,1460746876!O50,1460747592!O50,1460748307!O50,1460749023!O50,1460767128!O50,1460767843!O50,1460768543!O50,1460769244!O50,1460769943!O50,1460786302!O50,1460787002!O50,1460787702!O50,1460788387!O50,1460789103!O50,1460827067!O50,1460827767!O50,1460828485!O50,1460829184!O50,1460829872!O50)</f>
        <v>0</v>
      </c>
      <c r="P50">
        <f>MEDIAN(1460705957!P50,1460706657!P50,1460707357!P50,1460708072!P50,1460708786!P50,1460746175!P50,1460746876!P50,1460747592!P50,1460748307!P50,1460749023!P50,1460767128!P50,1460767843!P50,1460768543!P50,1460769244!P50,1460769943!P50,1460786302!P50,1460787002!P50,1460787702!P50,1460788387!P50,1460789103!P50,1460827067!P50,1460827767!P50,1460828485!P50,1460829184!P50,1460829872!P50)</f>
        <v>0</v>
      </c>
      <c r="Q50">
        <f>MEDIAN(1460705957!Q50,1460706657!Q50,1460707357!Q50,1460708072!Q50,1460708786!Q50,1460746175!Q50,1460746876!Q50,1460747592!Q50,1460748307!Q50,1460749023!Q50,1460767128!Q50,1460767843!Q50,1460768543!Q50,1460769244!Q50,1460769943!Q50,1460786302!Q50,1460787002!Q50,1460787702!Q50,1460788387!Q50,1460789103!Q50,1460827067!Q50,1460827767!Q50,1460828485!Q50,1460829184!Q50,1460829872!Q50)</f>
        <v>0</v>
      </c>
      <c r="R50">
        <f>MEDIAN(1460705957!R50,1460706657!R50,1460707357!R50,1460708072!R50,1460708786!R50,1460746175!R50,1460746876!R50,1460747592!R50,1460748307!R50,1460749023!R50,1460767128!R50,1460767843!R50,1460768543!R50,1460769244!R50,1460769943!R50,1460786302!R50,1460787002!R50,1460787702!R50,1460788387!R50,1460789103!R50,1460827067!R50,1460827767!R50,1460828485!R50,1460829184!R50,1460829872!R50)</f>
        <v>0</v>
      </c>
      <c r="S50">
        <f>MEDIAN(1460705957!S50,1460706657!S50,1460707357!S50,1460708072!S50,1460708786!S50,1460746175!S50,1460746876!S50,1460747592!S50,1460748307!S50,1460749023!S50,1460767128!S50,1460767843!S50,1460768543!S50,1460769244!S50,1460769943!S50,1460786302!S50,1460787002!S50,1460787702!S50,1460788387!S50,1460789103!S50,1460827067!S50,1460827767!S50,1460828485!S50,1460829184!S50,1460829872!S50)</f>
        <v>0</v>
      </c>
      <c r="T50">
        <f>MEDIAN(1460705957!T50,1460706657!T50,1460707357!T50,1460708072!T50,1460708786!T50,1460746175!T50,1460746876!T50,1460747592!T50,1460748307!T50,1460749023!T50,1460767128!T50,1460767843!T50,1460768543!T50,1460769244!T50,1460769943!T50,1460786302!T50,1460787002!T50,1460787702!T50,1460788387!T50,1460789103!T50,1460827067!T50,1460827767!T50,1460828485!T50,1460829184!T50,1460829872!T50)</f>
        <v>0</v>
      </c>
      <c r="U50">
        <f>MEDIAN(1460705957!U50,1460706657!U50,1460707357!U50,1460708072!U50,1460708786!U50,1460746175!U50,1460746876!U50,1460747592!U50,1460748307!U50,1460749023!U50,1460767128!U50,1460767843!U50,1460768543!U50,1460769244!U50,1460769943!U50,1460786302!U50,1460787002!U50,1460787702!U50,1460788387!U50,1460789103!U50,1460827067!U50,1460827767!U50,1460828485!U50,1460829184!U50,1460829872!U50)</f>
        <v>0</v>
      </c>
      <c r="V50">
        <f>MEDIAN(1460705957!V50,1460706657!V50,1460707357!V50,1460708072!V50,1460708786!V50,1460746175!V50,1460746876!V50,1460747592!V50,1460748307!V50,1460749023!V50,1460767128!V50,1460767843!V50,1460768543!V50,1460769244!V50,1460769943!V50,1460786302!V50,1460787002!V50,1460787702!V50,1460788387!V50,1460789103!V50,1460827067!V50,1460827767!V50,1460828485!V50,1460829184!V50,1460829872!V50)</f>
        <v>0</v>
      </c>
      <c r="W50">
        <f>MEDIAN(1460705957!W50,1460706657!W50,1460707357!W50,1460708072!W50,1460708786!W50,1460746175!W50,1460746876!W50,1460747592!W50,1460748307!W50,1460749023!W50,1460767128!W50,1460767843!W50,1460768543!W50,1460769244!W50,1460769943!W50,1460786302!W50,1460787002!W50,1460787702!W50,1460788387!W50,1460789103!W50,1460827067!W50,1460827767!W50,1460828485!W50,1460829184!W50,1460829872!W50)</f>
        <v>0</v>
      </c>
    </row>
    <row r="51" spans="1:23">
      <c r="A51">
        <f>MEDIAN(1460705957!A51,1460706657!A51,1460707357!A51,1460708072!A51,1460708786!A51,1460746175!A51,1460746876!A51,1460747592!A51,1460748307!A51,1460749023!A51,1460767128!A51,1460767843!A51,1460768543!A51,1460769244!A51,1460769943!A51,1460786302!A51,1460787002!A51,1460787702!A51,1460788387!A51,1460789103!A51,1460827067!A51,1460827767!A51,1460828485!A51,1460829184!A51,1460829872!A51)</f>
        <v>0</v>
      </c>
      <c r="B51">
        <f>MEDIAN(1460705957!B51,1460706657!B51,1460707357!B51,1460708072!B51,1460708786!B51,1460746175!B51,1460746876!B51,1460747592!B51,1460748307!B51,1460749023!B51,1460767128!B51,1460767843!B51,1460768543!B51,1460769244!B51,1460769943!B51,1460786302!B51,1460787002!B51,1460787702!B51,1460788387!B51,1460789103!B51,1460827067!B51,1460827767!B51,1460828485!B51,1460829184!B51,1460829872!B51)</f>
        <v>0</v>
      </c>
      <c r="C51">
        <f>MEDIAN(1460705957!C51,1460706657!C51,1460707357!C51,1460708072!C51,1460708786!C51,1460746175!C51,1460746876!C51,1460747592!C51,1460748307!C51,1460749023!C51,1460767128!C51,1460767843!C51,1460768543!C51,1460769244!C51,1460769943!C51,1460786302!C51,1460787002!C51,1460787702!C51,1460788387!C51,1460789103!C51,1460827067!C51,1460827767!C51,1460828485!C51,1460829184!C51,1460829872!C51)</f>
        <v>0</v>
      </c>
      <c r="D51">
        <f>MEDIAN(1460705957!D51,1460706657!D51,1460707357!D51,1460708072!D51,1460708786!D51,1460746175!D51,1460746876!D51,1460747592!D51,1460748307!D51,1460749023!D51,1460767128!D51,1460767843!D51,1460768543!D51,1460769244!D51,1460769943!D51,1460786302!D51,1460787002!D51,1460787702!D51,1460788387!D51,1460789103!D51,1460827067!D51,1460827767!D51,1460828485!D51,1460829184!D51,1460829872!D51)</f>
        <v>0</v>
      </c>
      <c r="E51">
        <f>MEDIAN(1460705957!E51,1460706657!E51,1460707357!E51,1460708072!E51,1460708786!E51,1460746175!E51,1460746876!E51,1460747592!E51,1460748307!E51,1460749023!E51,1460767128!E51,1460767843!E51,1460768543!E51,1460769244!E51,1460769943!E51,1460786302!E51,1460787002!E51,1460787702!E51,1460788387!E51,1460789103!E51,1460827067!E51,1460827767!E51,1460828485!E51,1460829184!E51,1460829872!E51)</f>
        <v>0</v>
      </c>
      <c r="F51">
        <f>MEDIAN(1460705957!F51,1460706657!F51,1460707357!F51,1460708072!F51,1460708786!F51,1460746175!F51,1460746876!F51,1460747592!F51,1460748307!F51,1460749023!F51,1460767128!F51,1460767843!F51,1460768543!F51,1460769244!F51,1460769943!F51,1460786302!F51,1460787002!F51,1460787702!F51,1460788387!F51,1460789103!F51,1460827067!F51,1460827767!F51,1460828485!F51,1460829184!F51,1460829872!F51)</f>
        <v>0</v>
      </c>
      <c r="G51">
        <f>MEDIAN(1460705957!G51,1460706657!G51,1460707357!G51,1460708072!G51,1460708786!G51,1460746175!G51,1460746876!G51,1460747592!G51,1460748307!G51,1460749023!G51,1460767128!G51,1460767843!G51,1460768543!G51,1460769244!G51,1460769943!G51,1460786302!G51,1460787002!G51,1460787702!G51,1460788387!G51,1460789103!G51,1460827067!G51,1460827767!G51,1460828485!G51,1460829184!G51,1460829872!G51)</f>
        <v>0</v>
      </c>
      <c r="H51">
        <f>MEDIAN(1460705957!H51,1460706657!H51,1460707357!H51,1460708072!H51,1460708786!H51,1460746175!H51,1460746876!H51,1460747592!H51,1460748307!H51,1460749023!H51,1460767128!H51,1460767843!H51,1460768543!H51,1460769244!H51,1460769943!H51,1460786302!H51,1460787002!H51,1460787702!H51,1460788387!H51,1460789103!H51,1460827067!H51,1460827767!H51,1460828485!H51,1460829184!H51,1460829872!H51)</f>
        <v>0</v>
      </c>
      <c r="I51">
        <f>MEDIAN(1460705957!I51,1460706657!I51,1460707357!I51,1460708072!I51,1460708786!I51,1460746175!I51,1460746876!I51,1460747592!I51,1460748307!I51,1460749023!I51,1460767128!I51,1460767843!I51,1460768543!I51,1460769244!I51,1460769943!I51,1460786302!I51,1460787002!I51,1460787702!I51,1460788387!I51,1460789103!I51,1460827067!I51,1460827767!I51,1460828485!I51,1460829184!I51,1460829872!I51)</f>
        <v>0</v>
      </c>
      <c r="J51">
        <f>MEDIAN(1460705957!J51,1460706657!J51,1460707357!J51,1460708072!J51,1460708786!J51,1460746175!J51,1460746876!J51,1460747592!J51,1460748307!J51,1460749023!J51,1460767128!J51,1460767843!J51,1460768543!J51,1460769244!J51,1460769943!J51,1460786302!J51,1460787002!J51,1460787702!J51,1460788387!J51,1460789103!J51,1460827067!J51,1460827767!J51,1460828485!J51,1460829184!J51,1460829872!J51)</f>
        <v>0</v>
      </c>
      <c r="K51">
        <f>MEDIAN(1460705957!K51,1460706657!K51,1460707357!K51,1460708072!K51,1460708786!K51,1460746175!K51,1460746876!K51,1460747592!K51,1460748307!K51,1460749023!K51,1460767128!K51,1460767843!K51,1460768543!K51,1460769244!K51,1460769943!K51,1460786302!K51,1460787002!K51,1460787702!K51,1460788387!K51,1460789103!K51,1460827067!K51,1460827767!K51,1460828485!K51,1460829184!K51,1460829872!K51)</f>
        <v>0</v>
      </c>
      <c r="L51">
        <f>MEDIAN(1460705957!L51,1460706657!L51,1460707357!L51,1460708072!L51,1460708786!L51,1460746175!L51,1460746876!L51,1460747592!L51,1460748307!L51,1460749023!L51,1460767128!L51,1460767843!L51,1460768543!L51,1460769244!L51,1460769943!L51,1460786302!L51,1460787002!L51,1460787702!L51,1460788387!L51,1460789103!L51,1460827067!L51,1460827767!L51,1460828485!L51,1460829184!L51,1460829872!L51)</f>
        <v>0</v>
      </c>
      <c r="M51">
        <f>MEDIAN(1460705957!M51,1460706657!M51,1460707357!M51,1460708072!M51,1460708786!M51,1460746175!M51,1460746876!M51,1460747592!M51,1460748307!M51,1460749023!M51,1460767128!M51,1460767843!M51,1460768543!M51,1460769244!M51,1460769943!M51,1460786302!M51,1460787002!M51,1460787702!M51,1460788387!M51,1460789103!M51,1460827067!M51,1460827767!M51,1460828485!M51,1460829184!M51,1460829872!M51)</f>
        <v>0</v>
      </c>
      <c r="N51">
        <f>MEDIAN(1460705957!N51,1460706657!N51,1460707357!N51,1460708072!N51,1460708786!N51,1460746175!N51,1460746876!N51,1460747592!N51,1460748307!N51,1460749023!N51,1460767128!N51,1460767843!N51,1460768543!N51,1460769244!N51,1460769943!N51,1460786302!N51,1460787002!N51,1460787702!N51,1460788387!N51,1460789103!N51,1460827067!N51,1460827767!N51,1460828485!N51,1460829184!N51,1460829872!N51)</f>
        <v>0</v>
      </c>
      <c r="O51">
        <f>MEDIAN(1460705957!O51,1460706657!O51,1460707357!O51,1460708072!O51,1460708786!O51,1460746175!O51,1460746876!O51,1460747592!O51,1460748307!O51,1460749023!O51,1460767128!O51,1460767843!O51,1460768543!O51,1460769244!O51,1460769943!O51,1460786302!O51,1460787002!O51,1460787702!O51,1460788387!O51,1460789103!O51,1460827067!O51,1460827767!O51,1460828485!O51,1460829184!O51,1460829872!O51)</f>
        <v>0</v>
      </c>
      <c r="P51">
        <f>MEDIAN(1460705957!P51,1460706657!P51,1460707357!P51,1460708072!P51,1460708786!P51,1460746175!P51,1460746876!P51,1460747592!P51,1460748307!P51,1460749023!P51,1460767128!P51,1460767843!P51,1460768543!P51,1460769244!P51,1460769943!P51,1460786302!P51,1460787002!P51,1460787702!P51,1460788387!P51,1460789103!P51,1460827067!P51,1460827767!P51,1460828485!P51,1460829184!P51,1460829872!P51)</f>
        <v>0</v>
      </c>
      <c r="Q51">
        <f>MEDIAN(1460705957!Q51,1460706657!Q51,1460707357!Q51,1460708072!Q51,1460708786!Q51,1460746175!Q51,1460746876!Q51,1460747592!Q51,1460748307!Q51,1460749023!Q51,1460767128!Q51,1460767843!Q51,1460768543!Q51,1460769244!Q51,1460769943!Q51,1460786302!Q51,1460787002!Q51,1460787702!Q51,1460788387!Q51,1460789103!Q51,1460827067!Q51,1460827767!Q51,1460828485!Q51,1460829184!Q51,1460829872!Q51)</f>
        <v>0</v>
      </c>
      <c r="R51">
        <f>MEDIAN(1460705957!R51,1460706657!R51,1460707357!R51,1460708072!R51,1460708786!R51,1460746175!R51,1460746876!R51,1460747592!R51,1460748307!R51,1460749023!R51,1460767128!R51,1460767843!R51,1460768543!R51,1460769244!R51,1460769943!R51,1460786302!R51,1460787002!R51,1460787702!R51,1460788387!R51,1460789103!R51,1460827067!R51,1460827767!R51,1460828485!R51,1460829184!R51,1460829872!R51)</f>
        <v>0</v>
      </c>
      <c r="S51">
        <f>MEDIAN(1460705957!S51,1460706657!S51,1460707357!S51,1460708072!S51,1460708786!S51,1460746175!S51,1460746876!S51,1460747592!S51,1460748307!S51,1460749023!S51,1460767128!S51,1460767843!S51,1460768543!S51,1460769244!S51,1460769943!S51,1460786302!S51,1460787002!S51,1460787702!S51,1460788387!S51,1460789103!S51,1460827067!S51,1460827767!S51,1460828485!S51,1460829184!S51,1460829872!S51)</f>
        <v>0</v>
      </c>
      <c r="T51">
        <f>MEDIAN(1460705957!T51,1460706657!T51,1460707357!T51,1460708072!T51,1460708786!T51,1460746175!T51,1460746876!T51,1460747592!T51,1460748307!T51,1460749023!T51,1460767128!T51,1460767843!T51,1460768543!T51,1460769244!T51,1460769943!T51,1460786302!T51,1460787002!T51,1460787702!T51,1460788387!T51,1460789103!T51,1460827067!T51,1460827767!T51,1460828485!T51,1460829184!T51,1460829872!T51)</f>
        <v>0</v>
      </c>
      <c r="U51">
        <f>MEDIAN(1460705957!U51,1460706657!U51,1460707357!U51,1460708072!U51,1460708786!U51,1460746175!U51,1460746876!U51,1460747592!U51,1460748307!U51,1460749023!U51,1460767128!U51,1460767843!U51,1460768543!U51,1460769244!U51,1460769943!U51,1460786302!U51,1460787002!U51,1460787702!U51,1460788387!U51,1460789103!U51,1460827067!U51,1460827767!U51,1460828485!U51,1460829184!U51,1460829872!U51)</f>
        <v>0</v>
      </c>
      <c r="V51">
        <f>MEDIAN(1460705957!V51,1460706657!V51,1460707357!V51,1460708072!V51,1460708786!V51,1460746175!V51,1460746876!V51,1460747592!V51,1460748307!V51,1460749023!V51,1460767128!V51,1460767843!V51,1460768543!V51,1460769244!V51,1460769943!V51,1460786302!V51,1460787002!V51,1460787702!V51,1460788387!V51,1460789103!V51,1460827067!V51,1460827767!V51,1460828485!V51,1460829184!V51,1460829872!V51)</f>
        <v>0</v>
      </c>
      <c r="W51">
        <f>MEDIAN(1460705957!W51,1460706657!W51,1460707357!W51,1460708072!W51,1460708786!W51,1460746175!W51,1460746876!W51,1460747592!W51,1460748307!W51,1460749023!W51,1460767128!W51,1460767843!W51,1460768543!W51,1460769244!W51,1460769943!W51,1460786302!W51,1460787002!W51,1460787702!W51,1460788387!W51,1460789103!W51,1460827067!W51,1460827767!W51,1460828485!W51,1460829184!W51,1460829872!W51)</f>
        <v>0</v>
      </c>
    </row>
    <row r="52" spans="1:23">
      <c r="A52">
        <f>MEDIAN(1460705957!A52,1460706657!A52,1460707357!A52,1460708072!A52,1460708786!A52,1460746175!A52,1460746876!A52,1460747592!A52,1460748307!A52,1460749023!A52,1460767128!A52,1460767843!A52,1460768543!A52,1460769244!A52,1460769943!A52,1460786302!A52,1460787002!A52,1460787702!A52,1460788387!A52,1460789103!A52,1460827067!A52,1460827767!A52,1460828485!A52,1460829184!A52,1460829872!A52)</f>
        <v>0</v>
      </c>
      <c r="B52">
        <f>MEDIAN(1460705957!B52,1460706657!B52,1460707357!B52,1460708072!B52,1460708786!B52,1460746175!B52,1460746876!B52,1460747592!B52,1460748307!B52,1460749023!B52,1460767128!B52,1460767843!B52,1460768543!B52,1460769244!B52,1460769943!B52,1460786302!B52,1460787002!B52,1460787702!B52,1460788387!B52,1460789103!B52,1460827067!B52,1460827767!B52,1460828485!B52,1460829184!B52,1460829872!B52)</f>
        <v>0</v>
      </c>
      <c r="C52">
        <f>MEDIAN(1460705957!C52,1460706657!C52,1460707357!C52,1460708072!C52,1460708786!C52,1460746175!C52,1460746876!C52,1460747592!C52,1460748307!C52,1460749023!C52,1460767128!C52,1460767843!C52,1460768543!C52,1460769244!C52,1460769943!C52,1460786302!C52,1460787002!C52,1460787702!C52,1460788387!C52,1460789103!C52,1460827067!C52,1460827767!C52,1460828485!C52,1460829184!C52,1460829872!C52)</f>
        <v>0</v>
      </c>
      <c r="D52">
        <f>MEDIAN(1460705957!D52,1460706657!D52,1460707357!D52,1460708072!D52,1460708786!D52,1460746175!D52,1460746876!D52,1460747592!D52,1460748307!D52,1460749023!D52,1460767128!D52,1460767843!D52,1460768543!D52,1460769244!D52,1460769943!D52,1460786302!D52,1460787002!D52,1460787702!D52,1460788387!D52,1460789103!D52,1460827067!D52,1460827767!D52,1460828485!D52,1460829184!D52,1460829872!D52)</f>
        <v>0</v>
      </c>
      <c r="E52">
        <f>MEDIAN(1460705957!E52,1460706657!E52,1460707357!E52,1460708072!E52,1460708786!E52,1460746175!E52,1460746876!E52,1460747592!E52,1460748307!E52,1460749023!E52,1460767128!E52,1460767843!E52,1460768543!E52,1460769244!E52,1460769943!E52,1460786302!E52,1460787002!E52,1460787702!E52,1460788387!E52,1460789103!E52,1460827067!E52,1460827767!E52,1460828485!E52,1460829184!E52,1460829872!E52)</f>
        <v>0</v>
      </c>
      <c r="F52">
        <f>MEDIAN(1460705957!F52,1460706657!F52,1460707357!F52,1460708072!F52,1460708786!F52,1460746175!F52,1460746876!F52,1460747592!F52,1460748307!F52,1460749023!F52,1460767128!F52,1460767843!F52,1460768543!F52,1460769244!F52,1460769943!F52,1460786302!F52,1460787002!F52,1460787702!F52,1460788387!F52,1460789103!F52,1460827067!F52,1460827767!F52,1460828485!F52,1460829184!F52,1460829872!F52)</f>
        <v>0</v>
      </c>
      <c r="G52">
        <f>MEDIAN(1460705957!G52,1460706657!G52,1460707357!G52,1460708072!G52,1460708786!G52,1460746175!G52,1460746876!G52,1460747592!G52,1460748307!G52,1460749023!G52,1460767128!G52,1460767843!G52,1460768543!G52,1460769244!G52,1460769943!G52,1460786302!G52,1460787002!G52,1460787702!G52,1460788387!G52,1460789103!G52,1460827067!G52,1460827767!G52,1460828485!G52,1460829184!G52,1460829872!G52)</f>
        <v>0</v>
      </c>
      <c r="H52">
        <f>MEDIAN(1460705957!H52,1460706657!H52,1460707357!H52,1460708072!H52,1460708786!H52,1460746175!H52,1460746876!H52,1460747592!H52,1460748307!H52,1460749023!H52,1460767128!H52,1460767843!H52,1460768543!H52,1460769244!H52,1460769943!H52,1460786302!H52,1460787002!H52,1460787702!H52,1460788387!H52,1460789103!H52,1460827067!H52,1460827767!H52,1460828485!H52,1460829184!H52,1460829872!H52)</f>
        <v>0</v>
      </c>
      <c r="I52">
        <f>MEDIAN(1460705957!I52,1460706657!I52,1460707357!I52,1460708072!I52,1460708786!I52,1460746175!I52,1460746876!I52,1460747592!I52,1460748307!I52,1460749023!I52,1460767128!I52,1460767843!I52,1460768543!I52,1460769244!I52,1460769943!I52,1460786302!I52,1460787002!I52,1460787702!I52,1460788387!I52,1460789103!I52,1460827067!I52,1460827767!I52,1460828485!I52,1460829184!I52,1460829872!I52)</f>
        <v>0</v>
      </c>
      <c r="J52">
        <f>MEDIAN(1460705957!J52,1460706657!J52,1460707357!J52,1460708072!J52,1460708786!J52,1460746175!J52,1460746876!J52,1460747592!J52,1460748307!J52,1460749023!J52,1460767128!J52,1460767843!J52,1460768543!J52,1460769244!J52,1460769943!J52,1460786302!J52,1460787002!J52,1460787702!J52,1460788387!J52,1460789103!J52,1460827067!J52,1460827767!J52,1460828485!J52,1460829184!J52,1460829872!J52)</f>
        <v>0</v>
      </c>
      <c r="K52">
        <f>MEDIAN(1460705957!K52,1460706657!K52,1460707357!K52,1460708072!K52,1460708786!K52,1460746175!K52,1460746876!K52,1460747592!K52,1460748307!K52,1460749023!K52,1460767128!K52,1460767843!K52,1460768543!K52,1460769244!K52,1460769943!K52,1460786302!K52,1460787002!K52,1460787702!K52,1460788387!K52,1460789103!K52,1460827067!K52,1460827767!K52,1460828485!K52,1460829184!K52,1460829872!K52)</f>
        <v>0</v>
      </c>
      <c r="L52">
        <f>MEDIAN(1460705957!L52,1460706657!L52,1460707357!L52,1460708072!L52,1460708786!L52,1460746175!L52,1460746876!L52,1460747592!L52,1460748307!L52,1460749023!L52,1460767128!L52,1460767843!L52,1460768543!L52,1460769244!L52,1460769943!L52,1460786302!L52,1460787002!L52,1460787702!L52,1460788387!L52,1460789103!L52,1460827067!L52,1460827767!L52,1460828485!L52,1460829184!L52,1460829872!L52)</f>
        <v>0</v>
      </c>
      <c r="M52">
        <f>MEDIAN(1460705957!M52,1460706657!M52,1460707357!M52,1460708072!M52,1460708786!M52,1460746175!M52,1460746876!M52,1460747592!M52,1460748307!M52,1460749023!M52,1460767128!M52,1460767843!M52,1460768543!M52,1460769244!M52,1460769943!M52,1460786302!M52,1460787002!M52,1460787702!M52,1460788387!M52,1460789103!M52,1460827067!M52,1460827767!M52,1460828485!M52,1460829184!M52,1460829872!M52)</f>
        <v>0</v>
      </c>
      <c r="N52">
        <f>MEDIAN(1460705957!N52,1460706657!N52,1460707357!N52,1460708072!N52,1460708786!N52,1460746175!N52,1460746876!N52,1460747592!N52,1460748307!N52,1460749023!N52,1460767128!N52,1460767843!N52,1460768543!N52,1460769244!N52,1460769943!N52,1460786302!N52,1460787002!N52,1460787702!N52,1460788387!N52,1460789103!N52,1460827067!N52,1460827767!N52,1460828485!N52,1460829184!N52,1460829872!N52)</f>
        <v>0</v>
      </c>
      <c r="O52">
        <f>MEDIAN(1460705957!O52,1460706657!O52,1460707357!O52,1460708072!O52,1460708786!O52,1460746175!O52,1460746876!O52,1460747592!O52,1460748307!O52,1460749023!O52,1460767128!O52,1460767843!O52,1460768543!O52,1460769244!O52,1460769943!O52,1460786302!O52,1460787002!O52,1460787702!O52,1460788387!O52,1460789103!O52,1460827067!O52,1460827767!O52,1460828485!O52,1460829184!O52,1460829872!O52)</f>
        <v>0</v>
      </c>
      <c r="P52">
        <f>MEDIAN(1460705957!P52,1460706657!P52,1460707357!P52,1460708072!P52,1460708786!P52,1460746175!P52,1460746876!P52,1460747592!P52,1460748307!P52,1460749023!P52,1460767128!P52,1460767843!P52,1460768543!P52,1460769244!P52,1460769943!P52,1460786302!P52,1460787002!P52,1460787702!P52,1460788387!P52,1460789103!P52,1460827067!P52,1460827767!P52,1460828485!P52,1460829184!P52,1460829872!P52)</f>
        <v>0</v>
      </c>
      <c r="Q52">
        <f>MEDIAN(1460705957!Q52,1460706657!Q52,1460707357!Q52,1460708072!Q52,1460708786!Q52,1460746175!Q52,1460746876!Q52,1460747592!Q52,1460748307!Q52,1460749023!Q52,1460767128!Q52,1460767843!Q52,1460768543!Q52,1460769244!Q52,1460769943!Q52,1460786302!Q52,1460787002!Q52,1460787702!Q52,1460788387!Q52,1460789103!Q52,1460827067!Q52,1460827767!Q52,1460828485!Q52,1460829184!Q52,1460829872!Q52)</f>
        <v>0</v>
      </c>
      <c r="R52">
        <f>MEDIAN(1460705957!R52,1460706657!R52,1460707357!R52,1460708072!R52,1460708786!R52,1460746175!R52,1460746876!R52,1460747592!R52,1460748307!R52,1460749023!R52,1460767128!R52,1460767843!R52,1460768543!R52,1460769244!R52,1460769943!R52,1460786302!R52,1460787002!R52,1460787702!R52,1460788387!R52,1460789103!R52,1460827067!R52,1460827767!R52,1460828485!R52,1460829184!R52,1460829872!R52)</f>
        <v>0</v>
      </c>
      <c r="S52">
        <f>MEDIAN(1460705957!S52,1460706657!S52,1460707357!S52,1460708072!S52,1460708786!S52,1460746175!S52,1460746876!S52,1460747592!S52,1460748307!S52,1460749023!S52,1460767128!S52,1460767843!S52,1460768543!S52,1460769244!S52,1460769943!S52,1460786302!S52,1460787002!S52,1460787702!S52,1460788387!S52,1460789103!S52,1460827067!S52,1460827767!S52,1460828485!S52,1460829184!S52,1460829872!S52)</f>
        <v>0</v>
      </c>
      <c r="T52">
        <f>MEDIAN(1460705957!T52,1460706657!T52,1460707357!T52,1460708072!T52,1460708786!T52,1460746175!T52,1460746876!T52,1460747592!T52,1460748307!T52,1460749023!T52,1460767128!T52,1460767843!T52,1460768543!T52,1460769244!T52,1460769943!T52,1460786302!T52,1460787002!T52,1460787702!T52,1460788387!T52,1460789103!T52,1460827067!T52,1460827767!T52,1460828485!T52,1460829184!T52,1460829872!T52)</f>
        <v>0</v>
      </c>
      <c r="U52">
        <f>MEDIAN(1460705957!U52,1460706657!U52,1460707357!U52,1460708072!U52,1460708786!U52,1460746175!U52,1460746876!U52,1460747592!U52,1460748307!U52,1460749023!U52,1460767128!U52,1460767843!U52,1460768543!U52,1460769244!U52,1460769943!U52,1460786302!U52,1460787002!U52,1460787702!U52,1460788387!U52,1460789103!U52,1460827067!U52,1460827767!U52,1460828485!U52,1460829184!U52,1460829872!U52)</f>
        <v>0</v>
      </c>
      <c r="V52">
        <f>MEDIAN(1460705957!V52,1460706657!V52,1460707357!V52,1460708072!V52,1460708786!V52,1460746175!V52,1460746876!V52,1460747592!V52,1460748307!V52,1460749023!V52,1460767128!V52,1460767843!V52,1460768543!V52,1460769244!V52,1460769943!V52,1460786302!V52,1460787002!V52,1460787702!V52,1460788387!V52,1460789103!V52,1460827067!V52,1460827767!V52,1460828485!V52,1460829184!V52,1460829872!V52)</f>
        <v>0</v>
      </c>
      <c r="W52">
        <f>MEDIAN(1460705957!W52,1460706657!W52,1460707357!W52,1460708072!W52,1460708786!W52,1460746175!W52,1460746876!W52,1460747592!W52,1460748307!W52,1460749023!W52,1460767128!W52,1460767843!W52,1460768543!W52,1460769244!W52,1460769943!W52,1460786302!W52,1460787002!W52,1460787702!W52,1460788387!W52,1460789103!W52,1460827067!W52,1460827767!W52,1460828485!W52,1460829184!W52,1460829872!W52)</f>
        <v>0</v>
      </c>
    </row>
    <row r="53" spans="1:23">
      <c r="A53">
        <f>MEDIAN(1460705957!A53,1460706657!A53,1460707357!A53,1460708072!A53,1460708786!A53,1460746175!A53,1460746876!A53,1460747592!A53,1460748307!A53,1460749023!A53,1460767128!A53,1460767843!A53,1460768543!A53,1460769244!A53,1460769943!A53,1460786302!A53,1460787002!A53,1460787702!A53,1460788387!A53,1460789103!A53,1460827067!A53,1460827767!A53,1460828485!A53,1460829184!A53,1460829872!A53)</f>
        <v>0</v>
      </c>
      <c r="B53">
        <f>MEDIAN(1460705957!B53,1460706657!B53,1460707357!B53,1460708072!B53,1460708786!B53,1460746175!B53,1460746876!B53,1460747592!B53,1460748307!B53,1460749023!B53,1460767128!B53,1460767843!B53,1460768543!B53,1460769244!B53,1460769943!B53,1460786302!B53,1460787002!B53,1460787702!B53,1460788387!B53,1460789103!B53,1460827067!B53,1460827767!B53,1460828485!B53,1460829184!B53,1460829872!B53)</f>
        <v>0</v>
      </c>
      <c r="C53">
        <f>MEDIAN(1460705957!C53,1460706657!C53,1460707357!C53,1460708072!C53,1460708786!C53,1460746175!C53,1460746876!C53,1460747592!C53,1460748307!C53,1460749023!C53,1460767128!C53,1460767843!C53,1460768543!C53,1460769244!C53,1460769943!C53,1460786302!C53,1460787002!C53,1460787702!C53,1460788387!C53,1460789103!C53,1460827067!C53,1460827767!C53,1460828485!C53,1460829184!C53,1460829872!C53)</f>
        <v>0</v>
      </c>
      <c r="D53">
        <f>MEDIAN(1460705957!D53,1460706657!D53,1460707357!D53,1460708072!D53,1460708786!D53,1460746175!D53,1460746876!D53,1460747592!D53,1460748307!D53,1460749023!D53,1460767128!D53,1460767843!D53,1460768543!D53,1460769244!D53,1460769943!D53,1460786302!D53,1460787002!D53,1460787702!D53,1460788387!D53,1460789103!D53,1460827067!D53,1460827767!D53,1460828485!D53,1460829184!D53,1460829872!D53)</f>
        <v>0</v>
      </c>
      <c r="E53">
        <f>MEDIAN(1460705957!E53,1460706657!E53,1460707357!E53,1460708072!E53,1460708786!E53,1460746175!E53,1460746876!E53,1460747592!E53,1460748307!E53,1460749023!E53,1460767128!E53,1460767843!E53,1460768543!E53,1460769244!E53,1460769943!E53,1460786302!E53,1460787002!E53,1460787702!E53,1460788387!E53,1460789103!E53,1460827067!E53,1460827767!E53,1460828485!E53,1460829184!E53,1460829872!E53)</f>
        <v>0</v>
      </c>
      <c r="F53">
        <f>MEDIAN(1460705957!F53,1460706657!F53,1460707357!F53,1460708072!F53,1460708786!F53,1460746175!F53,1460746876!F53,1460747592!F53,1460748307!F53,1460749023!F53,1460767128!F53,1460767843!F53,1460768543!F53,1460769244!F53,1460769943!F53,1460786302!F53,1460787002!F53,1460787702!F53,1460788387!F53,1460789103!F53,1460827067!F53,1460827767!F53,1460828485!F53,1460829184!F53,1460829872!F53)</f>
        <v>0</v>
      </c>
      <c r="G53">
        <f>MEDIAN(1460705957!G53,1460706657!G53,1460707357!G53,1460708072!G53,1460708786!G53,1460746175!G53,1460746876!G53,1460747592!G53,1460748307!G53,1460749023!G53,1460767128!G53,1460767843!G53,1460768543!G53,1460769244!G53,1460769943!G53,1460786302!G53,1460787002!G53,1460787702!G53,1460788387!G53,1460789103!G53,1460827067!G53,1460827767!G53,1460828485!G53,1460829184!G53,1460829872!G53)</f>
        <v>0</v>
      </c>
      <c r="H53">
        <f>MEDIAN(1460705957!H53,1460706657!H53,1460707357!H53,1460708072!H53,1460708786!H53,1460746175!H53,1460746876!H53,1460747592!H53,1460748307!H53,1460749023!H53,1460767128!H53,1460767843!H53,1460768543!H53,1460769244!H53,1460769943!H53,1460786302!H53,1460787002!H53,1460787702!H53,1460788387!H53,1460789103!H53,1460827067!H53,1460827767!H53,1460828485!H53,1460829184!H53,1460829872!H53)</f>
        <v>0</v>
      </c>
      <c r="I53">
        <f>MEDIAN(1460705957!I53,1460706657!I53,1460707357!I53,1460708072!I53,1460708786!I53,1460746175!I53,1460746876!I53,1460747592!I53,1460748307!I53,1460749023!I53,1460767128!I53,1460767843!I53,1460768543!I53,1460769244!I53,1460769943!I53,1460786302!I53,1460787002!I53,1460787702!I53,1460788387!I53,1460789103!I53,1460827067!I53,1460827767!I53,1460828485!I53,1460829184!I53,1460829872!I53)</f>
        <v>0</v>
      </c>
      <c r="J53">
        <f>MEDIAN(1460705957!J53,1460706657!J53,1460707357!J53,1460708072!J53,1460708786!J53,1460746175!J53,1460746876!J53,1460747592!J53,1460748307!J53,1460749023!J53,1460767128!J53,1460767843!J53,1460768543!J53,1460769244!J53,1460769943!J53,1460786302!J53,1460787002!J53,1460787702!J53,1460788387!J53,1460789103!J53,1460827067!J53,1460827767!J53,1460828485!J53,1460829184!J53,1460829872!J53)</f>
        <v>0</v>
      </c>
      <c r="K53">
        <f>MEDIAN(1460705957!K53,1460706657!K53,1460707357!K53,1460708072!K53,1460708786!K53,1460746175!K53,1460746876!K53,1460747592!K53,1460748307!K53,1460749023!K53,1460767128!K53,1460767843!K53,1460768543!K53,1460769244!K53,1460769943!K53,1460786302!K53,1460787002!K53,1460787702!K53,1460788387!K53,1460789103!K53,1460827067!K53,1460827767!K53,1460828485!K53,1460829184!K53,1460829872!K53)</f>
        <v>0</v>
      </c>
      <c r="L53">
        <f>MEDIAN(1460705957!L53,1460706657!L53,1460707357!L53,1460708072!L53,1460708786!L53,1460746175!L53,1460746876!L53,1460747592!L53,1460748307!L53,1460749023!L53,1460767128!L53,1460767843!L53,1460768543!L53,1460769244!L53,1460769943!L53,1460786302!L53,1460787002!L53,1460787702!L53,1460788387!L53,1460789103!L53,1460827067!L53,1460827767!L53,1460828485!L53,1460829184!L53,1460829872!L53)</f>
        <v>0</v>
      </c>
      <c r="M53">
        <f>MEDIAN(1460705957!M53,1460706657!M53,1460707357!M53,1460708072!M53,1460708786!M53,1460746175!M53,1460746876!M53,1460747592!M53,1460748307!M53,1460749023!M53,1460767128!M53,1460767843!M53,1460768543!M53,1460769244!M53,1460769943!M53,1460786302!M53,1460787002!M53,1460787702!M53,1460788387!M53,1460789103!M53,1460827067!M53,1460827767!M53,1460828485!M53,1460829184!M53,1460829872!M53)</f>
        <v>0</v>
      </c>
      <c r="N53">
        <f>MEDIAN(1460705957!N53,1460706657!N53,1460707357!N53,1460708072!N53,1460708786!N53,1460746175!N53,1460746876!N53,1460747592!N53,1460748307!N53,1460749023!N53,1460767128!N53,1460767843!N53,1460768543!N53,1460769244!N53,1460769943!N53,1460786302!N53,1460787002!N53,1460787702!N53,1460788387!N53,1460789103!N53,1460827067!N53,1460827767!N53,1460828485!N53,1460829184!N53,1460829872!N53)</f>
        <v>0</v>
      </c>
      <c r="O53">
        <f>MEDIAN(1460705957!O53,1460706657!O53,1460707357!O53,1460708072!O53,1460708786!O53,1460746175!O53,1460746876!O53,1460747592!O53,1460748307!O53,1460749023!O53,1460767128!O53,1460767843!O53,1460768543!O53,1460769244!O53,1460769943!O53,1460786302!O53,1460787002!O53,1460787702!O53,1460788387!O53,1460789103!O53,1460827067!O53,1460827767!O53,1460828485!O53,1460829184!O53,1460829872!O53)</f>
        <v>0</v>
      </c>
      <c r="P53">
        <f>MEDIAN(1460705957!P53,1460706657!P53,1460707357!P53,1460708072!P53,1460708786!P53,1460746175!P53,1460746876!P53,1460747592!P53,1460748307!P53,1460749023!P53,1460767128!P53,1460767843!P53,1460768543!P53,1460769244!P53,1460769943!P53,1460786302!P53,1460787002!P53,1460787702!P53,1460788387!P53,1460789103!P53,1460827067!P53,1460827767!P53,1460828485!P53,1460829184!P53,1460829872!P53)</f>
        <v>0</v>
      </c>
      <c r="Q53">
        <f>MEDIAN(1460705957!Q53,1460706657!Q53,1460707357!Q53,1460708072!Q53,1460708786!Q53,1460746175!Q53,1460746876!Q53,1460747592!Q53,1460748307!Q53,1460749023!Q53,1460767128!Q53,1460767843!Q53,1460768543!Q53,1460769244!Q53,1460769943!Q53,1460786302!Q53,1460787002!Q53,1460787702!Q53,1460788387!Q53,1460789103!Q53,1460827067!Q53,1460827767!Q53,1460828485!Q53,1460829184!Q53,1460829872!Q53)</f>
        <v>0</v>
      </c>
      <c r="R53">
        <f>MEDIAN(1460705957!R53,1460706657!R53,1460707357!R53,1460708072!R53,1460708786!R53,1460746175!R53,1460746876!R53,1460747592!R53,1460748307!R53,1460749023!R53,1460767128!R53,1460767843!R53,1460768543!R53,1460769244!R53,1460769943!R53,1460786302!R53,1460787002!R53,1460787702!R53,1460788387!R53,1460789103!R53,1460827067!R53,1460827767!R53,1460828485!R53,1460829184!R53,1460829872!R53)</f>
        <v>0</v>
      </c>
      <c r="S53">
        <f>MEDIAN(1460705957!S53,1460706657!S53,1460707357!S53,1460708072!S53,1460708786!S53,1460746175!S53,1460746876!S53,1460747592!S53,1460748307!S53,1460749023!S53,1460767128!S53,1460767843!S53,1460768543!S53,1460769244!S53,1460769943!S53,1460786302!S53,1460787002!S53,1460787702!S53,1460788387!S53,1460789103!S53,1460827067!S53,1460827767!S53,1460828485!S53,1460829184!S53,1460829872!S53)</f>
        <v>0</v>
      </c>
      <c r="T53">
        <f>MEDIAN(1460705957!T53,1460706657!T53,1460707357!T53,1460708072!T53,1460708786!T53,1460746175!T53,1460746876!T53,1460747592!T53,1460748307!T53,1460749023!T53,1460767128!T53,1460767843!T53,1460768543!T53,1460769244!T53,1460769943!T53,1460786302!T53,1460787002!T53,1460787702!T53,1460788387!T53,1460789103!T53,1460827067!T53,1460827767!T53,1460828485!T53,1460829184!T53,1460829872!T53)</f>
        <v>0</v>
      </c>
      <c r="U53">
        <f>MEDIAN(1460705957!U53,1460706657!U53,1460707357!U53,1460708072!U53,1460708786!U53,1460746175!U53,1460746876!U53,1460747592!U53,1460748307!U53,1460749023!U53,1460767128!U53,1460767843!U53,1460768543!U53,1460769244!U53,1460769943!U53,1460786302!U53,1460787002!U53,1460787702!U53,1460788387!U53,1460789103!U53,1460827067!U53,1460827767!U53,1460828485!U53,1460829184!U53,1460829872!U53)</f>
        <v>0</v>
      </c>
      <c r="V53">
        <f>MEDIAN(1460705957!V53,1460706657!V53,1460707357!V53,1460708072!V53,1460708786!V53,1460746175!V53,1460746876!V53,1460747592!V53,1460748307!V53,1460749023!V53,1460767128!V53,1460767843!V53,1460768543!V53,1460769244!V53,1460769943!V53,1460786302!V53,1460787002!V53,1460787702!V53,1460788387!V53,1460789103!V53,1460827067!V53,1460827767!V53,1460828485!V53,1460829184!V53,1460829872!V53)</f>
        <v>0</v>
      </c>
      <c r="W53">
        <f>MEDIAN(1460705957!W53,1460706657!W53,1460707357!W53,1460708072!W53,1460708786!W53,1460746175!W53,1460746876!W53,1460747592!W53,1460748307!W53,1460749023!W53,1460767128!W53,1460767843!W53,1460768543!W53,1460769244!W53,1460769943!W53,1460786302!W53,1460787002!W53,1460787702!W53,1460788387!W53,1460789103!W53,1460827067!W53,1460827767!W53,1460828485!W53,1460829184!W53,1460829872!W53)</f>
        <v>0</v>
      </c>
    </row>
    <row r="54" spans="1:23">
      <c r="A54">
        <f>MEDIAN(1460705957!A54,1460706657!A54,1460707357!A54,1460708072!A54,1460708786!A54,1460746175!A54,1460746876!A54,1460747592!A54,1460748307!A54,1460749023!A54,1460767128!A54,1460767843!A54,1460768543!A54,1460769244!A54,1460769943!A54,1460786302!A54,1460787002!A54,1460787702!A54,1460788387!A54,1460789103!A54,1460827067!A54,1460827767!A54,1460828485!A54,1460829184!A54,1460829872!A54)</f>
        <v>0</v>
      </c>
      <c r="B54">
        <f>MEDIAN(1460705957!B54,1460706657!B54,1460707357!B54,1460708072!B54,1460708786!B54,1460746175!B54,1460746876!B54,1460747592!B54,1460748307!B54,1460749023!B54,1460767128!B54,1460767843!B54,1460768543!B54,1460769244!B54,1460769943!B54,1460786302!B54,1460787002!B54,1460787702!B54,1460788387!B54,1460789103!B54,1460827067!B54,1460827767!B54,1460828485!B54,1460829184!B54,1460829872!B54)</f>
        <v>0</v>
      </c>
      <c r="C54">
        <f>MEDIAN(1460705957!C54,1460706657!C54,1460707357!C54,1460708072!C54,1460708786!C54,1460746175!C54,1460746876!C54,1460747592!C54,1460748307!C54,1460749023!C54,1460767128!C54,1460767843!C54,1460768543!C54,1460769244!C54,1460769943!C54,1460786302!C54,1460787002!C54,1460787702!C54,1460788387!C54,1460789103!C54,1460827067!C54,1460827767!C54,1460828485!C54,1460829184!C54,1460829872!C54)</f>
        <v>0</v>
      </c>
      <c r="D54">
        <f>MEDIAN(1460705957!D54,1460706657!D54,1460707357!D54,1460708072!D54,1460708786!D54,1460746175!D54,1460746876!D54,1460747592!D54,1460748307!D54,1460749023!D54,1460767128!D54,1460767843!D54,1460768543!D54,1460769244!D54,1460769943!D54,1460786302!D54,1460787002!D54,1460787702!D54,1460788387!D54,1460789103!D54,1460827067!D54,1460827767!D54,1460828485!D54,1460829184!D54,1460829872!D54)</f>
        <v>0</v>
      </c>
      <c r="E54">
        <f>MEDIAN(1460705957!E54,1460706657!E54,1460707357!E54,1460708072!E54,1460708786!E54,1460746175!E54,1460746876!E54,1460747592!E54,1460748307!E54,1460749023!E54,1460767128!E54,1460767843!E54,1460768543!E54,1460769244!E54,1460769943!E54,1460786302!E54,1460787002!E54,1460787702!E54,1460788387!E54,1460789103!E54,1460827067!E54,1460827767!E54,1460828485!E54,1460829184!E54,1460829872!E54)</f>
        <v>0</v>
      </c>
      <c r="F54">
        <f>MEDIAN(1460705957!F54,1460706657!F54,1460707357!F54,1460708072!F54,1460708786!F54,1460746175!F54,1460746876!F54,1460747592!F54,1460748307!F54,1460749023!F54,1460767128!F54,1460767843!F54,1460768543!F54,1460769244!F54,1460769943!F54,1460786302!F54,1460787002!F54,1460787702!F54,1460788387!F54,1460789103!F54,1460827067!F54,1460827767!F54,1460828485!F54,1460829184!F54,1460829872!F54)</f>
        <v>0</v>
      </c>
      <c r="G54">
        <f>MEDIAN(1460705957!G54,1460706657!G54,1460707357!G54,1460708072!G54,1460708786!G54,1460746175!G54,1460746876!G54,1460747592!G54,1460748307!G54,1460749023!G54,1460767128!G54,1460767843!G54,1460768543!G54,1460769244!G54,1460769943!G54,1460786302!G54,1460787002!G54,1460787702!G54,1460788387!G54,1460789103!G54,1460827067!G54,1460827767!G54,1460828485!G54,1460829184!G54,1460829872!G54)</f>
        <v>0</v>
      </c>
      <c r="H54">
        <f>MEDIAN(1460705957!H54,1460706657!H54,1460707357!H54,1460708072!H54,1460708786!H54,1460746175!H54,1460746876!H54,1460747592!H54,1460748307!H54,1460749023!H54,1460767128!H54,1460767843!H54,1460768543!H54,1460769244!H54,1460769943!H54,1460786302!H54,1460787002!H54,1460787702!H54,1460788387!H54,1460789103!H54,1460827067!H54,1460827767!H54,1460828485!H54,1460829184!H54,1460829872!H54)</f>
        <v>0</v>
      </c>
      <c r="I54">
        <f>MEDIAN(1460705957!I54,1460706657!I54,1460707357!I54,1460708072!I54,1460708786!I54,1460746175!I54,1460746876!I54,1460747592!I54,1460748307!I54,1460749023!I54,1460767128!I54,1460767843!I54,1460768543!I54,1460769244!I54,1460769943!I54,1460786302!I54,1460787002!I54,1460787702!I54,1460788387!I54,1460789103!I54,1460827067!I54,1460827767!I54,1460828485!I54,1460829184!I54,1460829872!I54)</f>
        <v>0</v>
      </c>
      <c r="J54">
        <f>MEDIAN(1460705957!J54,1460706657!J54,1460707357!J54,1460708072!J54,1460708786!J54,1460746175!J54,1460746876!J54,1460747592!J54,1460748307!J54,1460749023!J54,1460767128!J54,1460767843!J54,1460768543!J54,1460769244!J54,1460769943!J54,1460786302!J54,1460787002!J54,1460787702!J54,1460788387!J54,1460789103!J54,1460827067!J54,1460827767!J54,1460828485!J54,1460829184!J54,1460829872!J54)</f>
        <v>0</v>
      </c>
      <c r="K54">
        <f>MEDIAN(1460705957!K54,1460706657!K54,1460707357!K54,1460708072!K54,1460708786!K54,1460746175!K54,1460746876!K54,1460747592!K54,1460748307!K54,1460749023!K54,1460767128!K54,1460767843!K54,1460768543!K54,1460769244!K54,1460769943!K54,1460786302!K54,1460787002!K54,1460787702!K54,1460788387!K54,1460789103!K54,1460827067!K54,1460827767!K54,1460828485!K54,1460829184!K54,1460829872!K54)</f>
        <v>0</v>
      </c>
      <c r="L54">
        <f>MEDIAN(1460705957!L54,1460706657!L54,1460707357!L54,1460708072!L54,1460708786!L54,1460746175!L54,1460746876!L54,1460747592!L54,1460748307!L54,1460749023!L54,1460767128!L54,1460767843!L54,1460768543!L54,1460769244!L54,1460769943!L54,1460786302!L54,1460787002!L54,1460787702!L54,1460788387!L54,1460789103!L54,1460827067!L54,1460827767!L54,1460828485!L54,1460829184!L54,1460829872!L54)</f>
        <v>0</v>
      </c>
      <c r="M54">
        <f>MEDIAN(1460705957!M54,1460706657!M54,1460707357!M54,1460708072!M54,1460708786!M54,1460746175!M54,1460746876!M54,1460747592!M54,1460748307!M54,1460749023!M54,1460767128!M54,1460767843!M54,1460768543!M54,1460769244!M54,1460769943!M54,1460786302!M54,1460787002!M54,1460787702!M54,1460788387!M54,1460789103!M54,1460827067!M54,1460827767!M54,1460828485!M54,1460829184!M54,1460829872!M54)</f>
        <v>0</v>
      </c>
      <c r="N54">
        <f>MEDIAN(1460705957!N54,1460706657!N54,1460707357!N54,1460708072!N54,1460708786!N54,1460746175!N54,1460746876!N54,1460747592!N54,1460748307!N54,1460749023!N54,1460767128!N54,1460767843!N54,1460768543!N54,1460769244!N54,1460769943!N54,1460786302!N54,1460787002!N54,1460787702!N54,1460788387!N54,1460789103!N54,1460827067!N54,1460827767!N54,1460828485!N54,1460829184!N54,1460829872!N54)</f>
        <v>0</v>
      </c>
      <c r="O54">
        <f>MEDIAN(1460705957!O54,1460706657!O54,1460707357!O54,1460708072!O54,1460708786!O54,1460746175!O54,1460746876!O54,1460747592!O54,1460748307!O54,1460749023!O54,1460767128!O54,1460767843!O54,1460768543!O54,1460769244!O54,1460769943!O54,1460786302!O54,1460787002!O54,1460787702!O54,1460788387!O54,1460789103!O54,1460827067!O54,1460827767!O54,1460828485!O54,1460829184!O54,1460829872!O54)</f>
        <v>0</v>
      </c>
      <c r="P54">
        <f>MEDIAN(1460705957!P54,1460706657!P54,1460707357!P54,1460708072!P54,1460708786!P54,1460746175!P54,1460746876!P54,1460747592!P54,1460748307!P54,1460749023!P54,1460767128!P54,1460767843!P54,1460768543!P54,1460769244!P54,1460769943!P54,1460786302!P54,1460787002!P54,1460787702!P54,1460788387!P54,1460789103!P54,1460827067!P54,1460827767!P54,1460828485!P54,1460829184!P54,1460829872!P54)</f>
        <v>0</v>
      </c>
      <c r="Q54">
        <f>MEDIAN(1460705957!Q54,1460706657!Q54,1460707357!Q54,1460708072!Q54,1460708786!Q54,1460746175!Q54,1460746876!Q54,1460747592!Q54,1460748307!Q54,1460749023!Q54,1460767128!Q54,1460767843!Q54,1460768543!Q54,1460769244!Q54,1460769943!Q54,1460786302!Q54,1460787002!Q54,1460787702!Q54,1460788387!Q54,1460789103!Q54,1460827067!Q54,1460827767!Q54,1460828485!Q54,1460829184!Q54,1460829872!Q54)</f>
        <v>0</v>
      </c>
      <c r="R54">
        <f>MEDIAN(1460705957!R54,1460706657!R54,1460707357!R54,1460708072!R54,1460708786!R54,1460746175!R54,1460746876!R54,1460747592!R54,1460748307!R54,1460749023!R54,1460767128!R54,1460767843!R54,1460768543!R54,1460769244!R54,1460769943!R54,1460786302!R54,1460787002!R54,1460787702!R54,1460788387!R54,1460789103!R54,1460827067!R54,1460827767!R54,1460828485!R54,1460829184!R54,1460829872!R54)</f>
        <v>0</v>
      </c>
      <c r="S54">
        <f>MEDIAN(1460705957!S54,1460706657!S54,1460707357!S54,1460708072!S54,1460708786!S54,1460746175!S54,1460746876!S54,1460747592!S54,1460748307!S54,1460749023!S54,1460767128!S54,1460767843!S54,1460768543!S54,1460769244!S54,1460769943!S54,1460786302!S54,1460787002!S54,1460787702!S54,1460788387!S54,1460789103!S54,1460827067!S54,1460827767!S54,1460828485!S54,1460829184!S54,1460829872!S54)</f>
        <v>0</v>
      </c>
      <c r="T54">
        <f>MEDIAN(1460705957!T54,1460706657!T54,1460707357!T54,1460708072!T54,1460708786!T54,1460746175!T54,1460746876!T54,1460747592!T54,1460748307!T54,1460749023!T54,1460767128!T54,1460767843!T54,1460768543!T54,1460769244!T54,1460769943!T54,1460786302!T54,1460787002!T54,1460787702!T54,1460788387!T54,1460789103!T54,1460827067!T54,1460827767!T54,1460828485!T54,1460829184!T54,1460829872!T54)</f>
        <v>0</v>
      </c>
      <c r="U54">
        <f>MEDIAN(1460705957!U54,1460706657!U54,1460707357!U54,1460708072!U54,1460708786!U54,1460746175!U54,1460746876!U54,1460747592!U54,1460748307!U54,1460749023!U54,1460767128!U54,1460767843!U54,1460768543!U54,1460769244!U54,1460769943!U54,1460786302!U54,1460787002!U54,1460787702!U54,1460788387!U54,1460789103!U54,1460827067!U54,1460827767!U54,1460828485!U54,1460829184!U54,1460829872!U54)</f>
        <v>0</v>
      </c>
      <c r="V54">
        <f>MEDIAN(1460705957!V54,1460706657!V54,1460707357!V54,1460708072!V54,1460708786!V54,1460746175!V54,1460746876!V54,1460747592!V54,1460748307!V54,1460749023!V54,1460767128!V54,1460767843!V54,1460768543!V54,1460769244!V54,1460769943!V54,1460786302!V54,1460787002!V54,1460787702!V54,1460788387!V54,1460789103!V54,1460827067!V54,1460827767!V54,1460828485!V54,1460829184!V54,1460829872!V54)</f>
        <v>0</v>
      </c>
      <c r="W54">
        <f>MEDIAN(1460705957!W54,1460706657!W54,1460707357!W54,1460708072!W54,1460708786!W54,1460746175!W54,1460746876!W54,1460747592!W54,1460748307!W54,1460749023!W54,1460767128!W54,1460767843!W54,1460768543!W54,1460769244!W54,1460769943!W54,1460786302!W54,1460787002!W54,1460787702!W54,1460788387!W54,1460789103!W54,1460827067!W54,1460827767!W54,1460828485!W54,1460829184!W54,1460829872!W54)</f>
        <v>0</v>
      </c>
    </row>
    <row r="55" spans="1:23">
      <c r="A55">
        <f>MEDIAN(1460705957!A55,1460706657!A55,1460707357!A55,1460708072!A55,1460708786!A55,1460746175!A55,1460746876!A55,1460747592!A55,1460748307!A55,1460749023!A55,1460767128!A55,1460767843!A55,1460768543!A55,1460769244!A55,1460769943!A55,1460786302!A55,1460787002!A55,1460787702!A55,1460788387!A55,1460789103!A55,1460827067!A55,1460827767!A55,1460828485!A55,1460829184!A55,1460829872!A55)</f>
        <v>0</v>
      </c>
      <c r="B55">
        <f>MEDIAN(1460705957!B55,1460706657!B55,1460707357!B55,1460708072!B55,1460708786!B55,1460746175!B55,1460746876!B55,1460747592!B55,1460748307!B55,1460749023!B55,1460767128!B55,1460767843!B55,1460768543!B55,1460769244!B55,1460769943!B55,1460786302!B55,1460787002!B55,1460787702!B55,1460788387!B55,1460789103!B55,1460827067!B55,1460827767!B55,1460828485!B55,1460829184!B55,1460829872!B55)</f>
        <v>0</v>
      </c>
      <c r="C55">
        <f>MEDIAN(1460705957!C55,1460706657!C55,1460707357!C55,1460708072!C55,1460708786!C55,1460746175!C55,1460746876!C55,1460747592!C55,1460748307!C55,1460749023!C55,1460767128!C55,1460767843!C55,1460768543!C55,1460769244!C55,1460769943!C55,1460786302!C55,1460787002!C55,1460787702!C55,1460788387!C55,1460789103!C55,1460827067!C55,1460827767!C55,1460828485!C55,1460829184!C55,1460829872!C55)</f>
        <v>0</v>
      </c>
      <c r="D55">
        <f>MEDIAN(1460705957!D55,1460706657!D55,1460707357!D55,1460708072!D55,1460708786!D55,1460746175!D55,1460746876!D55,1460747592!D55,1460748307!D55,1460749023!D55,1460767128!D55,1460767843!D55,1460768543!D55,1460769244!D55,1460769943!D55,1460786302!D55,1460787002!D55,1460787702!D55,1460788387!D55,1460789103!D55,1460827067!D55,1460827767!D55,1460828485!D55,1460829184!D55,1460829872!D55)</f>
        <v>0</v>
      </c>
      <c r="E55">
        <f>MEDIAN(1460705957!E55,1460706657!E55,1460707357!E55,1460708072!E55,1460708786!E55,1460746175!E55,1460746876!E55,1460747592!E55,1460748307!E55,1460749023!E55,1460767128!E55,1460767843!E55,1460768543!E55,1460769244!E55,1460769943!E55,1460786302!E55,1460787002!E55,1460787702!E55,1460788387!E55,1460789103!E55,1460827067!E55,1460827767!E55,1460828485!E55,1460829184!E55,1460829872!E55)</f>
        <v>0</v>
      </c>
      <c r="F55">
        <f>MEDIAN(1460705957!F55,1460706657!F55,1460707357!F55,1460708072!F55,1460708786!F55,1460746175!F55,1460746876!F55,1460747592!F55,1460748307!F55,1460749023!F55,1460767128!F55,1460767843!F55,1460768543!F55,1460769244!F55,1460769943!F55,1460786302!F55,1460787002!F55,1460787702!F55,1460788387!F55,1460789103!F55,1460827067!F55,1460827767!F55,1460828485!F55,1460829184!F55,1460829872!F55)</f>
        <v>0</v>
      </c>
      <c r="G55">
        <f>MEDIAN(1460705957!G55,1460706657!G55,1460707357!G55,1460708072!G55,1460708786!G55,1460746175!G55,1460746876!G55,1460747592!G55,1460748307!G55,1460749023!G55,1460767128!G55,1460767843!G55,1460768543!G55,1460769244!G55,1460769943!G55,1460786302!G55,1460787002!G55,1460787702!G55,1460788387!G55,1460789103!G55,1460827067!G55,1460827767!G55,1460828485!G55,1460829184!G55,1460829872!G55)</f>
        <v>0</v>
      </c>
      <c r="H55">
        <f>MEDIAN(1460705957!H55,1460706657!H55,1460707357!H55,1460708072!H55,1460708786!H55,1460746175!H55,1460746876!H55,1460747592!H55,1460748307!H55,1460749023!H55,1460767128!H55,1460767843!H55,1460768543!H55,1460769244!H55,1460769943!H55,1460786302!H55,1460787002!H55,1460787702!H55,1460788387!H55,1460789103!H55,1460827067!H55,1460827767!H55,1460828485!H55,1460829184!H55,1460829872!H55)</f>
        <v>0</v>
      </c>
      <c r="I55">
        <f>MEDIAN(1460705957!I55,1460706657!I55,1460707357!I55,1460708072!I55,1460708786!I55,1460746175!I55,1460746876!I55,1460747592!I55,1460748307!I55,1460749023!I55,1460767128!I55,1460767843!I55,1460768543!I55,1460769244!I55,1460769943!I55,1460786302!I55,1460787002!I55,1460787702!I55,1460788387!I55,1460789103!I55,1460827067!I55,1460827767!I55,1460828485!I55,1460829184!I55,1460829872!I55)</f>
        <v>0</v>
      </c>
      <c r="J55">
        <f>MEDIAN(1460705957!J55,1460706657!J55,1460707357!J55,1460708072!J55,1460708786!J55,1460746175!J55,1460746876!J55,1460747592!J55,1460748307!J55,1460749023!J55,1460767128!J55,1460767843!J55,1460768543!J55,1460769244!J55,1460769943!J55,1460786302!J55,1460787002!J55,1460787702!J55,1460788387!J55,1460789103!J55,1460827067!J55,1460827767!J55,1460828485!J55,1460829184!J55,1460829872!J55)</f>
        <v>0</v>
      </c>
      <c r="K55">
        <f>MEDIAN(1460705957!K55,1460706657!K55,1460707357!K55,1460708072!K55,1460708786!K55,1460746175!K55,1460746876!K55,1460747592!K55,1460748307!K55,1460749023!K55,1460767128!K55,1460767843!K55,1460768543!K55,1460769244!K55,1460769943!K55,1460786302!K55,1460787002!K55,1460787702!K55,1460788387!K55,1460789103!K55,1460827067!K55,1460827767!K55,1460828485!K55,1460829184!K55,1460829872!K55)</f>
        <v>0</v>
      </c>
      <c r="L55">
        <f>MEDIAN(1460705957!L55,1460706657!L55,1460707357!L55,1460708072!L55,1460708786!L55,1460746175!L55,1460746876!L55,1460747592!L55,1460748307!L55,1460749023!L55,1460767128!L55,1460767843!L55,1460768543!L55,1460769244!L55,1460769943!L55,1460786302!L55,1460787002!L55,1460787702!L55,1460788387!L55,1460789103!L55,1460827067!L55,1460827767!L55,1460828485!L55,1460829184!L55,1460829872!L55)</f>
        <v>0</v>
      </c>
      <c r="M55">
        <f>MEDIAN(1460705957!M55,1460706657!M55,1460707357!M55,1460708072!M55,1460708786!M55,1460746175!M55,1460746876!M55,1460747592!M55,1460748307!M55,1460749023!M55,1460767128!M55,1460767843!M55,1460768543!M55,1460769244!M55,1460769943!M55,1460786302!M55,1460787002!M55,1460787702!M55,1460788387!M55,1460789103!M55,1460827067!M55,1460827767!M55,1460828485!M55,1460829184!M55,1460829872!M55)</f>
        <v>0</v>
      </c>
      <c r="N55">
        <f>MEDIAN(1460705957!N55,1460706657!N55,1460707357!N55,1460708072!N55,1460708786!N55,1460746175!N55,1460746876!N55,1460747592!N55,1460748307!N55,1460749023!N55,1460767128!N55,1460767843!N55,1460768543!N55,1460769244!N55,1460769943!N55,1460786302!N55,1460787002!N55,1460787702!N55,1460788387!N55,1460789103!N55,1460827067!N55,1460827767!N55,1460828485!N55,1460829184!N55,1460829872!N55)</f>
        <v>0</v>
      </c>
      <c r="O55">
        <f>MEDIAN(1460705957!O55,1460706657!O55,1460707357!O55,1460708072!O55,1460708786!O55,1460746175!O55,1460746876!O55,1460747592!O55,1460748307!O55,1460749023!O55,1460767128!O55,1460767843!O55,1460768543!O55,1460769244!O55,1460769943!O55,1460786302!O55,1460787002!O55,1460787702!O55,1460788387!O55,1460789103!O55,1460827067!O55,1460827767!O55,1460828485!O55,1460829184!O55,1460829872!O55)</f>
        <v>0</v>
      </c>
      <c r="P55">
        <f>MEDIAN(1460705957!P55,1460706657!P55,1460707357!P55,1460708072!P55,1460708786!P55,1460746175!P55,1460746876!P55,1460747592!P55,1460748307!P55,1460749023!P55,1460767128!P55,1460767843!P55,1460768543!P55,1460769244!P55,1460769943!P55,1460786302!P55,1460787002!P55,1460787702!P55,1460788387!P55,1460789103!P55,1460827067!P55,1460827767!P55,1460828485!P55,1460829184!P55,1460829872!P55)</f>
        <v>0</v>
      </c>
      <c r="Q55">
        <f>MEDIAN(1460705957!Q55,1460706657!Q55,1460707357!Q55,1460708072!Q55,1460708786!Q55,1460746175!Q55,1460746876!Q55,1460747592!Q55,1460748307!Q55,1460749023!Q55,1460767128!Q55,1460767843!Q55,1460768543!Q55,1460769244!Q55,1460769943!Q55,1460786302!Q55,1460787002!Q55,1460787702!Q55,1460788387!Q55,1460789103!Q55,1460827067!Q55,1460827767!Q55,1460828485!Q55,1460829184!Q55,1460829872!Q55)</f>
        <v>0</v>
      </c>
      <c r="R55">
        <f>MEDIAN(1460705957!R55,1460706657!R55,1460707357!R55,1460708072!R55,1460708786!R55,1460746175!R55,1460746876!R55,1460747592!R55,1460748307!R55,1460749023!R55,1460767128!R55,1460767843!R55,1460768543!R55,1460769244!R55,1460769943!R55,1460786302!R55,1460787002!R55,1460787702!R55,1460788387!R55,1460789103!R55,1460827067!R55,1460827767!R55,1460828485!R55,1460829184!R55,1460829872!R55)</f>
        <v>0</v>
      </c>
      <c r="S55">
        <f>MEDIAN(1460705957!S55,1460706657!S55,1460707357!S55,1460708072!S55,1460708786!S55,1460746175!S55,1460746876!S55,1460747592!S55,1460748307!S55,1460749023!S55,1460767128!S55,1460767843!S55,1460768543!S55,1460769244!S55,1460769943!S55,1460786302!S55,1460787002!S55,1460787702!S55,1460788387!S55,1460789103!S55,1460827067!S55,1460827767!S55,1460828485!S55,1460829184!S55,1460829872!S55)</f>
        <v>0</v>
      </c>
      <c r="T55">
        <f>MEDIAN(1460705957!T55,1460706657!T55,1460707357!T55,1460708072!T55,1460708786!T55,1460746175!T55,1460746876!T55,1460747592!T55,1460748307!T55,1460749023!T55,1460767128!T55,1460767843!T55,1460768543!T55,1460769244!T55,1460769943!T55,1460786302!T55,1460787002!T55,1460787702!T55,1460788387!T55,1460789103!T55,1460827067!T55,1460827767!T55,1460828485!T55,1460829184!T55,1460829872!T55)</f>
        <v>0</v>
      </c>
      <c r="U55">
        <f>MEDIAN(1460705957!U55,1460706657!U55,1460707357!U55,1460708072!U55,1460708786!U55,1460746175!U55,1460746876!U55,1460747592!U55,1460748307!U55,1460749023!U55,1460767128!U55,1460767843!U55,1460768543!U55,1460769244!U55,1460769943!U55,1460786302!U55,1460787002!U55,1460787702!U55,1460788387!U55,1460789103!U55,1460827067!U55,1460827767!U55,1460828485!U55,1460829184!U55,1460829872!U55)</f>
        <v>0</v>
      </c>
      <c r="V55">
        <f>MEDIAN(1460705957!V55,1460706657!V55,1460707357!V55,1460708072!V55,1460708786!V55,1460746175!V55,1460746876!V55,1460747592!V55,1460748307!V55,1460749023!V55,1460767128!V55,1460767843!V55,1460768543!V55,1460769244!V55,1460769943!V55,1460786302!V55,1460787002!V55,1460787702!V55,1460788387!V55,1460789103!V55,1460827067!V55,1460827767!V55,1460828485!V55,1460829184!V55,1460829872!V55)</f>
        <v>0</v>
      </c>
      <c r="W55">
        <f>MEDIAN(1460705957!W55,1460706657!W55,1460707357!W55,1460708072!W55,1460708786!W55,1460746175!W55,1460746876!W55,1460747592!W55,1460748307!W55,1460749023!W55,1460767128!W55,1460767843!W55,1460768543!W55,1460769244!W55,1460769943!W55,1460786302!W55,1460787002!W55,1460787702!W55,1460788387!W55,1460789103!W55,1460827067!W55,1460827767!W55,1460828485!W55,1460829184!W55,1460829872!W55)</f>
        <v>0</v>
      </c>
    </row>
    <row r="56" spans="1:23">
      <c r="A56">
        <f>MEDIAN(1460705957!A56,1460706657!A56,1460707357!A56,1460708072!A56,1460708786!A56,1460746175!A56,1460746876!A56,1460747592!A56,1460748307!A56,1460749023!A56,1460767128!A56,1460767843!A56,1460768543!A56,1460769244!A56,1460769943!A56,1460786302!A56,1460787002!A56,1460787702!A56,1460788387!A56,1460789103!A56,1460827067!A56,1460827767!A56,1460828485!A56,1460829184!A56,1460829872!A56)</f>
        <v>0</v>
      </c>
      <c r="B56">
        <f>MEDIAN(1460705957!B56,1460706657!B56,1460707357!B56,1460708072!B56,1460708786!B56,1460746175!B56,1460746876!B56,1460747592!B56,1460748307!B56,1460749023!B56,1460767128!B56,1460767843!B56,1460768543!B56,1460769244!B56,1460769943!B56,1460786302!B56,1460787002!B56,1460787702!B56,1460788387!B56,1460789103!B56,1460827067!B56,1460827767!B56,1460828485!B56,1460829184!B56,1460829872!B56)</f>
        <v>0</v>
      </c>
      <c r="C56">
        <f>MEDIAN(1460705957!C56,1460706657!C56,1460707357!C56,1460708072!C56,1460708786!C56,1460746175!C56,1460746876!C56,1460747592!C56,1460748307!C56,1460749023!C56,1460767128!C56,1460767843!C56,1460768543!C56,1460769244!C56,1460769943!C56,1460786302!C56,1460787002!C56,1460787702!C56,1460788387!C56,1460789103!C56,1460827067!C56,1460827767!C56,1460828485!C56,1460829184!C56,1460829872!C56)</f>
        <v>0</v>
      </c>
      <c r="D56">
        <f>MEDIAN(1460705957!D56,1460706657!D56,1460707357!D56,1460708072!D56,1460708786!D56,1460746175!D56,1460746876!D56,1460747592!D56,1460748307!D56,1460749023!D56,1460767128!D56,1460767843!D56,1460768543!D56,1460769244!D56,1460769943!D56,1460786302!D56,1460787002!D56,1460787702!D56,1460788387!D56,1460789103!D56,1460827067!D56,1460827767!D56,1460828485!D56,1460829184!D56,1460829872!D56)</f>
        <v>0</v>
      </c>
      <c r="E56">
        <f>MEDIAN(1460705957!E56,1460706657!E56,1460707357!E56,1460708072!E56,1460708786!E56,1460746175!E56,1460746876!E56,1460747592!E56,1460748307!E56,1460749023!E56,1460767128!E56,1460767843!E56,1460768543!E56,1460769244!E56,1460769943!E56,1460786302!E56,1460787002!E56,1460787702!E56,1460788387!E56,1460789103!E56,1460827067!E56,1460827767!E56,1460828485!E56,1460829184!E56,1460829872!E56)</f>
        <v>0</v>
      </c>
      <c r="F56">
        <f>MEDIAN(1460705957!F56,1460706657!F56,1460707357!F56,1460708072!F56,1460708786!F56,1460746175!F56,1460746876!F56,1460747592!F56,1460748307!F56,1460749023!F56,1460767128!F56,1460767843!F56,1460768543!F56,1460769244!F56,1460769943!F56,1460786302!F56,1460787002!F56,1460787702!F56,1460788387!F56,1460789103!F56,1460827067!F56,1460827767!F56,1460828485!F56,1460829184!F56,1460829872!F56)</f>
        <v>0</v>
      </c>
      <c r="G56">
        <f>MEDIAN(1460705957!G56,1460706657!G56,1460707357!G56,1460708072!G56,1460708786!G56,1460746175!G56,1460746876!G56,1460747592!G56,1460748307!G56,1460749023!G56,1460767128!G56,1460767843!G56,1460768543!G56,1460769244!G56,1460769943!G56,1460786302!G56,1460787002!G56,1460787702!G56,1460788387!G56,1460789103!G56,1460827067!G56,1460827767!G56,1460828485!G56,1460829184!G56,1460829872!G56)</f>
        <v>0</v>
      </c>
      <c r="H56">
        <f>MEDIAN(1460705957!H56,1460706657!H56,1460707357!H56,1460708072!H56,1460708786!H56,1460746175!H56,1460746876!H56,1460747592!H56,1460748307!H56,1460749023!H56,1460767128!H56,1460767843!H56,1460768543!H56,1460769244!H56,1460769943!H56,1460786302!H56,1460787002!H56,1460787702!H56,1460788387!H56,1460789103!H56,1460827067!H56,1460827767!H56,1460828485!H56,1460829184!H56,1460829872!H56)</f>
        <v>0</v>
      </c>
      <c r="I56">
        <f>MEDIAN(1460705957!I56,1460706657!I56,1460707357!I56,1460708072!I56,1460708786!I56,1460746175!I56,1460746876!I56,1460747592!I56,1460748307!I56,1460749023!I56,1460767128!I56,1460767843!I56,1460768543!I56,1460769244!I56,1460769943!I56,1460786302!I56,1460787002!I56,1460787702!I56,1460788387!I56,1460789103!I56,1460827067!I56,1460827767!I56,1460828485!I56,1460829184!I56,1460829872!I56)</f>
        <v>0</v>
      </c>
      <c r="J56">
        <f>MEDIAN(1460705957!J56,1460706657!J56,1460707357!J56,1460708072!J56,1460708786!J56,1460746175!J56,1460746876!J56,1460747592!J56,1460748307!J56,1460749023!J56,1460767128!J56,1460767843!J56,1460768543!J56,1460769244!J56,1460769943!J56,1460786302!J56,1460787002!J56,1460787702!J56,1460788387!J56,1460789103!J56,1460827067!J56,1460827767!J56,1460828485!J56,1460829184!J56,1460829872!J56)</f>
        <v>0</v>
      </c>
      <c r="K56">
        <f>MEDIAN(1460705957!K56,1460706657!K56,1460707357!K56,1460708072!K56,1460708786!K56,1460746175!K56,1460746876!K56,1460747592!K56,1460748307!K56,1460749023!K56,1460767128!K56,1460767843!K56,1460768543!K56,1460769244!K56,1460769943!K56,1460786302!K56,1460787002!K56,1460787702!K56,1460788387!K56,1460789103!K56,1460827067!K56,1460827767!K56,1460828485!K56,1460829184!K56,1460829872!K56)</f>
        <v>0</v>
      </c>
      <c r="L56">
        <f>MEDIAN(1460705957!L56,1460706657!L56,1460707357!L56,1460708072!L56,1460708786!L56,1460746175!L56,1460746876!L56,1460747592!L56,1460748307!L56,1460749023!L56,1460767128!L56,1460767843!L56,1460768543!L56,1460769244!L56,1460769943!L56,1460786302!L56,1460787002!L56,1460787702!L56,1460788387!L56,1460789103!L56,1460827067!L56,1460827767!L56,1460828485!L56,1460829184!L56,1460829872!L56)</f>
        <v>0</v>
      </c>
      <c r="M56">
        <f>MEDIAN(1460705957!M56,1460706657!M56,1460707357!M56,1460708072!M56,1460708786!M56,1460746175!M56,1460746876!M56,1460747592!M56,1460748307!M56,1460749023!M56,1460767128!M56,1460767843!M56,1460768543!M56,1460769244!M56,1460769943!M56,1460786302!M56,1460787002!M56,1460787702!M56,1460788387!M56,1460789103!M56,1460827067!M56,1460827767!M56,1460828485!M56,1460829184!M56,1460829872!M56)</f>
        <v>0</v>
      </c>
      <c r="N56">
        <f>MEDIAN(1460705957!N56,1460706657!N56,1460707357!N56,1460708072!N56,1460708786!N56,1460746175!N56,1460746876!N56,1460747592!N56,1460748307!N56,1460749023!N56,1460767128!N56,1460767843!N56,1460768543!N56,1460769244!N56,1460769943!N56,1460786302!N56,1460787002!N56,1460787702!N56,1460788387!N56,1460789103!N56,1460827067!N56,1460827767!N56,1460828485!N56,1460829184!N56,1460829872!N56)</f>
        <v>0</v>
      </c>
      <c r="O56">
        <f>MEDIAN(1460705957!O56,1460706657!O56,1460707357!O56,1460708072!O56,1460708786!O56,1460746175!O56,1460746876!O56,1460747592!O56,1460748307!O56,1460749023!O56,1460767128!O56,1460767843!O56,1460768543!O56,1460769244!O56,1460769943!O56,1460786302!O56,1460787002!O56,1460787702!O56,1460788387!O56,1460789103!O56,1460827067!O56,1460827767!O56,1460828485!O56,1460829184!O56,1460829872!O56)</f>
        <v>0</v>
      </c>
      <c r="P56">
        <f>MEDIAN(1460705957!P56,1460706657!P56,1460707357!P56,1460708072!P56,1460708786!P56,1460746175!P56,1460746876!P56,1460747592!P56,1460748307!P56,1460749023!P56,1460767128!P56,1460767843!P56,1460768543!P56,1460769244!P56,1460769943!P56,1460786302!P56,1460787002!P56,1460787702!P56,1460788387!P56,1460789103!P56,1460827067!P56,1460827767!P56,1460828485!P56,1460829184!P56,1460829872!P56)</f>
        <v>0</v>
      </c>
      <c r="Q56">
        <f>MEDIAN(1460705957!Q56,1460706657!Q56,1460707357!Q56,1460708072!Q56,1460708786!Q56,1460746175!Q56,1460746876!Q56,1460747592!Q56,1460748307!Q56,1460749023!Q56,1460767128!Q56,1460767843!Q56,1460768543!Q56,1460769244!Q56,1460769943!Q56,1460786302!Q56,1460787002!Q56,1460787702!Q56,1460788387!Q56,1460789103!Q56,1460827067!Q56,1460827767!Q56,1460828485!Q56,1460829184!Q56,1460829872!Q56)</f>
        <v>0</v>
      </c>
      <c r="R56">
        <f>MEDIAN(1460705957!R56,1460706657!R56,1460707357!R56,1460708072!R56,1460708786!R56,1460746175!R56,1460746876!R56,1460747592!R56,1460748307!R56,1460749023!R56,1460767128!R56,1460767843!R56,1460768543!R56,1460769244!R56,1460769943!R56,1460786302!R56,1460787002!R56,1460787702!R56,1460788387!R56,1460789103!R56,1460827067!R56,1460827767!R56,1460828485!R56,1460829184!R56,1460829872!R56)</f>
        <v>0</v>
      </c>
      <c r="S56">
        <f>MEDIAN(1460705957!S56,1460706657!S56,1460707357!S56,1460708072!S56,1460708786!S56,1460746175!S56,1460746876!S56,1460747592!S56,1460748307!S56,1460749023!S56,1460767128!S56,1460767843!S56,1460768543!S56,1460769244!S56,1460769943!S56,1460786302!S56,1460787002!S56,1460787702!S56,1460788387!S56,1460789103!S56,1460827067!S56,1460827767!S56,1460828485!S56,1460829184!S56,1460829872!S56)</f>
        <v>0</v>
      </c>
      <c r="T56">
        <f>MEDIAN(1460705957!T56,1460706657!T56,1460707357!T56,1460708072!T56,1460708786!T56,1460746175!T56,1460746876!T56,1460747592!T56,1460748307!T56,1460749023!T56,1460767128!T56,1460767843!T56,1460768543!T56,1460769244!T56,1460769943!T56,1460786302!T56,1460787002!T56,1460787702!T56,1460788387!T56,1460789103!T56,1460827067!T56,1460827767!T56,1460828485!T56,1460829184!T56,1460829872!T56)</f>
        <v>0</v>
      </c>
      <c r="U56">
        <f>MEDIAN(1460705957!U56,1460706657!U56,1460707357!U56,1460708072!U56,1460708786!U56,1460746175!U56,1460746876!U56,1460747592!U56,1460748307!U56,1460749023!U56,1460767128!U56,1460767843!U56,1460768543!U56,1460769244!U56,1460769943!U56,1460786302!U56,1460787002!U56,1460787702!U56,1460788387!U56,1460789103!U56,1460827067!U56,1460827767!U56,1460828485!U56,1460829184!U56,1460829872!U56)</f>
        <v>0</v>
      </c>
      <c r="V56">
        <f>MEDIAN(1460705957!V56,1460706657!V56,1460707357!V56,1460708072!V56,1460708786!V56,1460746175!V56,1460746876!V56,1460747592!V56,1460748307!V56,1460749023!V56,1460767128!V56,1460767843!V56,1460768543!V56,1460769244!V56,1460769943!V56,1460786302!V56,1460787002!V56,1460787702!V56,1460788387!V56,1460789103!V56,1460827067!V56,1460827767!V56,1460828485!V56,1460829184!V56,1460829872!V56)</f>
        <v>0</v>
      </c>
      <c r="W56">
        <f>MEDIAN(1460705957!W56,1460706657!W56,1460707357!W56,1460708072!W56,1460708786!W56,1460746175!W56,1460746876!W56,1460747592!W56,1460748307!W56,1460749023!W56,1460767128!W56,1460767843!W56,1460768543!W56,1460769244!W56,1460769943!W56,1460786302!W56,1460787002!W56,1460787702!W56,1460788387!W56,1460789103!W56,1460827067!W56,1460827767!W56,1460828485!W56,1460829184!W56,1460829872!W56)</f>
        <v>0</v>
      </c>
    </row>
    <row r="57" spans="1:23">
      <c r="A57">
        <f>MEDIAN(1460705957!A57,1460706657!A57,1460707357!A57,1460708072!A57,1460708786!A57,1460746175!A57,1460746876!A57,1460747592!A57,1460748307!A57,1460749023!A57,1460767128!A57,1460767843!A57,1460768543!A57,1460769244!A57,1460769943!A57,1460786302!A57,1460787002!A57,1460787702!A57,1460788387!A57,1460789103!A57,1460827067!A57,1460827767!A57,1460828485!A57,1460829184!A57,1460829872!A57)</f>
        <v>0</v>
      </c>
      <c r="B57">
        <f>MEDIAN(1460705957!B57,1460706657!B57,1460707357!B57,1460708072!B57,1460708786!B57,1460746175!B57,1460746876!B57,1460747592!B57,1460748307!B57,1460749023!B57,1460767128!B57,1460767843!B57,1460768543!B57,1460769244!B57,1460769943!B57,1460786302!B57,1460787002!B57,1460787702!B57,1460788387!B57,1460789103!B57,1460827067!B57,1460827767!B57,1460828485!B57,1460829184!B57,1460829872!B57)</f>
        <v>0</v>
      </c>
      <c r="C57">
        <f>MEDIAN(1460705957!C57,1460706657!C57,1460707357!C57,1460708072!C57,1460708786!C57,1460746175!C57,1460746876!C57,1460747592!C57,1460748307!C57,1460749023!C57,1460767128!C57,1460767843!C57,1460768543!C57,1460769244!C57,1460769943!C57,1460786302!C57,1460787002!C57,1460787702!C57,1460788387!C57,1460789103!C57,1460827067!C57,1460827767!C57,1460828485!C57,1460829184!C57,1460829872!C57)</f>
        <v>0</v>
      </c>
      <c r="D57">
        <f>MEDIAN(1460705957!D57,1460706657!D57,1460707357!D57,1460708072!D57,1460708786!D57,1460746175!D57,1460746876!D57,1460747592!D57,1460748307!D57,1460749023!D57,1460767128!D57,1460767843!D57,1460768543!D57,1460769244!D57,1460769943!D57,1460786302!D57,1460787002!D57,1460787702!D57,1460788387!D57,1460789103!D57,1460827067!D57,1460827767!D57,1460828485!D57,1460829184!D57,1460829872!D57)</f>
        <v>0</v>
      </c>
      <c r="E57">
        <f>MEDIAN(1460705957!E57,1460706657!E57,1460707357!E57,1460708072!E57,1460708786!E57,1460746175!E57,1460746876!E57,1460747592!E57,1460748307!E57,1460749023!E57,1460767128!E57,1460767843!E57,1460768543!E57,1460769244!E57,1460769943!E57,1460786302!E57,1460787002!E57,1460787702!E57,1460788387!E57,1460789103!E57,1460827067!E57,1460827767!E57,1460828485!E57,1460829184!E57,1460829872!E57)</f>
        <v>0</v>
      </c>
      <c r="F57">
        <f>MEDIAN(1460705957!F57,1460706657!F57,1460707357!F57,1460708072!F57,1460708786!F57,1460746175!F57,1460746876!F57,1460747592!F57,1460748307!F57,1460749023!F57,1460767128!F57,1460767843!F57,1460768543!F57,1460769244!F57,1460769943!F57,1460786302!F57,1460787002!F57,1460787702!F57,1460788387!F57,1460789103!F57,1460827067!F57,1460827767!F57,1460828485!F57,1460829184!F57,1460829872!F57)</f>
        <v>0</v>
      </c>
      <c r="G57">
        <f>MEDIAN(1460705957!G57,1460706657!G57,1460707357!G57,1460708072!G57,1460708786!G57,1460746175!G57,1460746876!G57,1460747592!G57,1460748307!G57,1460749023!G57,1460767128!G57,1460767843!G57,1460768543!G57,1460769244!G57,1460769943!G57,1460786302!G57,1460787002!G57,1460787702!G57,1460788387!G57,1460789103!G57,1460827067!G57,1460827767!G57,1460828485!G57,1460829184!G57,1460829872!G57)</f>
        <v>0</v>
      </c>
      <c r="H57">
        <f>MEDIAN(1460705957!H57,1460706657!H57,1460707357!H57,1460708072!H57,1460708786!H57,1460746175!H57,1460746876!H57,1460747592!H57,1460748307!H57,1460749023!H57,1460767128!H57,1460767843!H57,1460768543!H57,1460769244!H57,1460769943!H57,1460786302!H57,1460787002!H57,1460787702!H57,1460788387!H57,1460789103!H57,1460827067!H57,1460827767!H57,1460828485!H57,1460829184!H57,1460829872!H57)</f>
        <v>0</v>
      </c>
      <c r="I57">
        <f>MEDIAN(1460705957!I57,1460706657!I57,1460707357!I57,1460708072!I57,1460708786!I57,1460746175!I57,1460746876!I57,1460747592!I57,1460748307!I57,1460749023!I57,1460767128!I57,1460767843!I57,1460768543!I57,1460769244!I57,1460769943!I57,1460786302!I57,1460787002!I57,1460787702!I57,1460788387!I57,1460789103!I57,1460827067!I57,1460827767!I57,1460828485!I57,1460829184!I57,1460829872!I57)</f>
        <v>0</v>
      </c>
      <c r="J57">
        <f>MEDIAN(1460705957!J57,1460706657!J57,1460707357!J57,1460708072!J57,1460708786!J57,1460746175!J57,1460746876!J57,1460747592!J57,1460748307!J57,1460749023!J57,1460767128!J57,1460767843!J57,1460768543!J57,1460769244!J57,1460769943!J57,1460786302!J57,1460787002!J57,1460787702!J57,1460788387!J57,1460789103!J57,1460827067!J57,1460827767!J57,1460828485!J57,1460829184!J57,1460829872!J57)</f>
        <v>0</v>
      </c>
      <c r="K57">
        <f>MEDIAN(1460705957!K57,1460706657!K57,1460707357!K57,1460708072!K57,1460708786!K57,1460746175!K57,1460746876!K57,1460747592!K57,1460748307!K57,1460749023!K57,1460767128!K57,1460767843!K57,1460768543!K57,1460769244!K57,1460769943!K57,1460786302!K57,1460787002!K57,1460787702!K57,1460788387!K57,1460789103!K57,1460827067!K57,1460827767!K57,1460828485!K57,1460829184!K57,1460829872!K57)</f>
        <v>0</v>
      </c>
      <c r="L57">
        <f>MEDIAN(1460705957!L57,1460706657!L57,1460707357!L57,1460708072!L57,1460708786!L57,1460746175!L57,1460746876!L57,1460747592!L57,1460748307!L57,1460749023!L57,1460767128!L57,1460767843!L57,1460768543!L57,1460769244!L57,1460769943!L57,1460786302!L57,1460787002!L57,1460787702!L57,1460788387!L57,1460789103!L57,1460827067!L57,1460827767!L57,1460828485!L57,1460829184!L57,1460829872!L57)</f>
        <v>0</v>
      </c>
      <c r="M57">
        <f>MEDIAN(1460705957!M57,1460706657!M57,1460707357!M57,1460708072!M57,1460708786!M57,1460746175!M57,1460746876!M57,1460747592!M57,1460748307!M57,1460749023!M57,1460767128!M57,1460767843!M57,1460768543!M57,1460769244!M57,1460769943!M57,1460786302!M57,1460787002!M57,1460787702!M57,1460788387!M57,1460789103!M57,1460827067!M57,1460827767!M57,1460828485!M57,1460829184!M57,1460829872!M57)</f>
        <v>0</v>
      </c>
      <c r="N57">
        <f>MEDIAN(1460705957!N57,1460706657!N57,1460707357!N57,1460708072!N57,1460708786!N57,1460746175!N57,1460746876!N57,1460747592!N57,1460748307!N57,1460749023!N57,1460767128!N57,1460767843!N57,1460768543!N57,1460769244!N57,1460769943!N57,1460786302!N57,1460787002!N57,1460787702!N57,1460788387!N57,1460789103!N57,1460827067!N57,1460827767!N57,1460828485!N57,1460829184!N57,1460829872!N57)</f>
        <v>0</v>
      </c>
      <c r="O57">
        <f>MEDIAN(1460705957!O57,1460706657!O57,1460707357!O57,1460708072!O57,1460708786!O57,1460746175!O57,1460746876!O57,1460747592!O57,1460748307!O57,1460749023!O57,1460767128!O57,1460767843!O57,1460768543!O57,1460769244!O57,1460769943!O57,1460786302!O57,1460787002!O57,1460787702!O57,1460788387!O57,1460789103!O57,1460827067!O57,1460827767!O57,1460828485!O57,1460829184!O57,1460829872!O57)</f>
        <v>0</v>
      </c>
      <c r="P57">
        <f>MEDIAN(1460705957!P57,1460706657!P57,1460707357!P57,1460708072!P57,1460708786!P57,1460746175!P57,1460746876!P57,1460747592!P57,1460748307!P57,1460749023!P57,1460767128!P57,1460767843!P57,1460768543!P57,1460769244!P57,1460769943!P57,1460786302!P57,1460787002!P57,1460787702!P57,1460788387!P57,1460789103!P57,1460827067!P57,1460827767!P57,1460828485!P57,1460829184!P57,1460829872!P57)</f>
        <v>0</v>
      </c>
      <c r="Q57">
        <f>MEDIAN(1460705957!Q57,1460706657!Q57,1460707357!Q57,1460708072!Q57,1460708786!Q57,1460746175!Q57,1460746876!Q57,1460747592!Q57,1460748307!Q57,1460749023!Q57,1460767128!Q57,1460767843!Q57,1460768543!Q57,1460769244!Q57,1460769943!Q57,1460786302!Q57,1460787002!Q57,1460787702!Q57,1460788387!Q57,1460789103!Q57,1460827067!Q57,1460827767!Q57,1460828485!Q57,1460829184!Q57,1460829872!Q57)</f>
        <v>0</v>
      </c>
      <c r="R57">
        <f>MEDIAN(1460705957!R57,1460706657!R57,1460707357!R57,1460708072!R57,1460708786!R57,1460746175!R57,1460746876!R57,1460747592!R57,1460748307!R57,1460749023!R57,1460767128!R57,1460767843!R57,1460768543!R57,1460769244!R57,1460769943!R57,1460786302!R57,1460787002!R57,1460787702!R57,1460788387!R57,1460789103!R57,1460827067!R57,1460827767!R57,1460828485!R57,1460829184!R57,1460829872!R57)</f>
        <v>0</v>
      </c>
      <c r="S57">
        <f>MEDIAN(1460705957!S57,1460706657!S57,1460707357!S57,1460708072!S57,1460708786!S57,1460746175!S57,1460746876!S57,1460747592!S57,1460748307!S57,1460749023!S57,1460767128!S57,1460767843!S57,1460768543!S57,1460769244!S57,1460769943!S57,1460786302!S57,1460787002!S57,1460787702!S57,1460788387!S57,1460789103!S57,1460827067!S57,1460827767!S57,1460828485!S57,1460829184!S57,1460829872!S57)</f>
        <v>0</v>
      </c>
      <c r="T57">
        <f>MEDIAN(1460705957!T57,1460706657!T57,1460707357!T57,1460708072!T57,1460708786!T57,1460746175!T57,1460746876!T57,1460747592!T57,1460748307!T57,1460749023!T57,1460767128!T57,1460767843!T57,1460768543!T57,1460769244!T57,1460769943!T57,1460786302!T57,1460787002!T57,1460787702!T57,1460788387!T57,1460789103!T57,1460827067!T57,1460827767!T57,1460828485!T57,1460829184!T57,1460829872!T57)</f>
        <v>0</v>
      </c>
      <c r="U57">
        <f>MEDIAN(1460705957!U57,1460706657!U57,1460707357!U57,1460708072!U57,1460708786!U57,1460746175!U57,1460746876!U57,1460747592!U57,1460748307!U57,1460749023!U57,1460767128!U57,1460767843!U57,1460768543!U57,1460769244!U57,1460769943!U57,1460786302!U57,1460787002!U57,1460787702!U57,1460788387!U57,1460789103!U57,1460827067!U57,1460827767!U57,1460828485!U57,1460829184!U57,1460829872!U57)</f>
        <v>0</v>
      </c>
      <c r="V57">
        <f>MEDIAN(1460705957!V57,1460706657!V57,1460707357!V57,1460708072!V57,1460708786!V57,1460746175!V57,1460746876!V57,1460747592!V57,1460748307!V57,1460749023!V57,1460767128!V57,1460767843!V57,1460768543!V57,1460769244!V57,1460769943!V57,1460786302!V57,1460787002!V57,1460787702!V57,1460788387!V57,1460789103!V57,1460827067!V57,1460827767!V57,1460828485!V57,1460829184!V57,1460829872!V57)</f>
        <v>0</v>
      </c>
      <c r="W57">
        <f>MEDIAN(1460705957!W57,1460706657!W57,1460707357!W57,1460708072!W57,1460708786!W57,1460746175!W57,1460746876!W57,1460747592!W57,1460748307!W57,1460749023!W57,1460767128!W57,1460767843!W57,1460768543!W57,1460769244!W57,1460769943!W57,1460786302!W57,1460787002!W57,1460787702!W57,1460788387!W57,1460789103!W57,1460827067!W57,1460827767!W57,1460828485!W57,1460829184!W57,1460829872!W57)</f>
        <v>0</v>
      </c>
    </row>
    <row r="58" spans="1:23">
      <c r="A58">
        <f>MEDIAN(1460705957!A58,1460706657!A58,1460707357!A58,1460708072!A58,1460708786!A58,1460746175!A58,1460746876!A58,1460747592!A58,1460748307!A58,1460749023!A58,1460767128!A58,1460767843!A58,1460768543!A58,1460769244!A58,1460769943!A58,1460786302!A58,1460787002!A58,1460787702!A58,1460788387!A58,1460789103!A58,1460827067!A58,1460827767!A58,1460828485!A58,1460829184!A58,1460829872!A58)</f>
        <v>0</v>
      </c>
      <c r="B58">
        <f>MEDIAN(1460705957!B58,1460706657!B58,1460707357!B58,1460708072!B58,1460708786!B58,1460746175!B58,1460746876!B58,1460747592!B58,1460748307!B58,1460749023!B58,1460767128!B58,1460767843!B58,1460768543!B58,1460769244!B58,1460769943!B58,1460786302!B58,1460787002!B58,1460787702!B58,1460788387!B58,1460789103!B58,1460827067!B58,1460827767!B58,1460828485!B58,1460829184!B58,1460829872!B58)</f>
        <v>0</v>
      </c>
      <c r="C58">
        <f>MEDIAN(1460705957!C58,1460706657!C58,1460707357!C58,1460708072!C58,1460708786!C58,1460746175!C58,1460746876!C58,1460747592!C58,1460748307!C58,1460749023!C58,1460767128!C58,1460767843!C58,1460768543!C58,1460769244!C58,1460769943!C58,1460786302!C58,1460787002!C58,1460787702!C58,1460788387!C58,1460789103!C58,1460827067!C58,1460827767!C58,1460828485!C58,1460829184!C58,1460829872!C58)</f>
        <v>0</v>
      </c>
      <c r="D58">
        <f>MEDIAN(1460705957!D58,1460706657!D58,1460707357!D58,1460708072!D58,1460708786!D58,1460746175!D58,1460746876!D58,1460747592!D58,1460748307!D58,1460749023!D58,1460767128!D58,1460767843!D58,1460768543!D58,1460769244!D58,1460769943!D58,1460786302!D58,1460787002!D58,1460787702!D58,1460788387!D58,1460789103!D58,1460827067!D58,1460827767!D58,1460828485!D58,1460829184!D58,1460829872!D58)</f>
        <v>0</v>
      </c>
      <c r="E58">
        <f>MEDIAN(1460705957!E58,1460706657!E58,1460707357!E58,1460708072!E58,1460708786!E58,1460746175!E58,1460746876!E58,1460747592!E58,1460748307!E58,1460749023!E58,1460767128!E58,1460767843!E58,1460768543!E58,1460769244!E58,1460769943!E58,1460786302!E58,1460787002!E58,1460787702!E58,1460788387!E58,1460789103!E58,1460827067!E58,1460827767!E58,1460828485!E58,1460829184!E58,1460829872!E58)</f>
        <v>0</v>
      </c>
      <c r="F58">
        <f>MEDIAN(1460705957!F58,1460706657!F58,1460707357!F58,1460708072!F58,1460708786!F58,1460746175!F58,1460746876!F58,1460747592!F58,1460748307!F58,1460749023!F58,1460767128!F58,1460767843!F58,1460768543!F58,1460769244!F58,1460769943!F58,1460786302!F58,1460787002!F58,1460787702!F58,1460788387!F58,1460789103!F58,1460827067!F58,1460827767!F58,1460828485!F58,1460829184!F58,1460829872!F58)</f>
        <v>0</v>
      </c>
      <c r="G58">
        <f>MEDIAN(1460705957!G58,1460706657!G58,1460707357!G58,1460708072!G58,1460708786!G58,1460746175!G58,1460746876!G58,1460747592!G58,1460748307!G58,1460749023!G58,1460767128!G58,1460767843!G58,1460768543!G58,1460769244!G58,1460769943!G58,1460786302!G58,1460787002!G58,1460787702!G58,1460788387!G58,1460789103!G58,1460827067!G58,1460827767!G58,1460828485!G58,1460829184!G58,1460829872!G58)</f>
        <v>0</v>
      </c>
      <c r="H58">
        <f>MEDIAN(1460705957!H58,1460706657!H58,1460707357!H58,1460708072!H58,1460708786!H58,1460746175!H58,1460746876!H58,1460747592!H58,1460748307!H58,1460749023!H58,1460767128!H58,1460767843!H58,1460768543!H58,1460769244!H58,1460769943!H58,1460786302!H58,1460787002!H58,1460787702!H58,1460788387!H58,1460789103!H58,1460827067!H58,1460827767!H58,1460828485!H58,1460829184!H58,1460829872!H58)</f>
        <v>0</v>
      </c>
      <c r="I58">
        <f>MEDIAN(1460705957!I58,1460706657!I58,1460707357!I58,1460708072!I58,1460708786!I58,1460746175!I58,1460746876!I58,1460747592!I58,1460748307!I58,1460749023!I58,1460767128!I58,1460767843!I58,1460768543!I58,1460769244!I58,1460769943!I58,1460786302!I58,1460787002!I58,1460787702!I58,1460788387!I58,1460789103!I58,1460827067!I58,1460827767!I58,1460828485!I58,1460829184!I58,1460829872!I58)</f>
        <v>0</v>
      </c>
      <c r="J58">
        <f>MEDIAN(1460705957!J58,1460706657!J58,1460707357!J58,1460708072!J58,1460708786!J58,1460746175!J58,1460746876!J58,1460747592!J58,1460748307!J58,1460749023!J58,1460767128!J58,1460767843!J58,1460768543!J58,1460769244!J58,1460769943!J58,1460786302!J58,1460787002!J58,1460787702!J58,1460788387!J58,1460789103!J58,1460827067!J58,1460827767!J58,1460828485!J58,1460829184!J58,1460829872!J58)</f>
        <v>0</v>
      </c>
      <c r="K58">
        <f>MEDIAN(1460705957!K58,1460706657!K58,1460707357!K58,1460708072!K58,1460708786!K58,1460746175!K58,1460746876!K58,1460747592!K58,1460748307!K58,1460749023!K58,1460767128!K58,1460767843!K58,1460768543!K58,1460769244!K58,1460769943!K58,1460786302!K58,1460787002!K58,1460787702!K58,1460788387!K58,1460789103!K58,1460827067!K58,1460827767!K58,1460828485!K58,1460829184!K58,1460829872!K58)</f>
        <v>0</v>
      </c>
      <c r="L58">
        <f>MEDIAN(1460705957!L58,1460706657!L58,1460707357!L58,1460708072!L58,1460708786!L58,1460746175!L58,1460746876!L58,1460747592!L58,1460748307!L58,1460749023!L58,1460767128!L58,1460767843!L58,1460768543!L58,1460769244!L58,1460769943!L58,1460786302!L58,1460787002!L58,1460787702!L58,1460788387!L58,1460789103!L58,1460827067!L58,1460827767!L58,1460828485!L58,1460829184!L58,1460829872!L58)</f>
        <v>0</v>
      </c>
      <c r="M58">
        <f>MEDIAN(1460705957!M58,1460706657!M58,1460707357!M58,1460708072!M58,1460708786!M58,1460746175!M58,1460746876!M58,1460747592!M58,1460748307!M58,1460749023!M58,1460767128!M58,1460767843!M58,1460768543!M58,1460769244!M58,1460769943!M58,1460786302!M58,1460787002!M58,1460787702!M58,1460788387!M58,1460789103!M58,1460827067!M58,1460827767!M58,1460828485!M58,1460829184!M58,1460829872!M58)</f>
        <v>0</v>
      </c>
      <c r="N58">
        <f>MEDIAN(1460705957!N58,1460706657!N58,1460707357!N58,1460708072!N58,1460708786!N58,1460746175!N58,1460746876!N58,1460747592!N58,1460748307!N58,1460749023!N58,1460767128!N58,1460767843!N58,1460768543!N58,1460769244!N58,1460769943!N58,1460786302!N58,1460787002!N58,1460787702!N58,1460788387!N58,1460789103!N58,1460827067!N58,1460827767!N58,1460828485!N58,1460829184!N58,1460829872!N58)</f>
        <v>0</v>
      </c>
      <c r="O58">
        <f>MEDIAN(1460705957!O58,1460706657!O58,1460707357!O58,1460708072!O58,1460708786!O58,1460746175!O58,1460746876!O58,1460747592!O58,1460748307!O58,1460749023!O58,1460767128!O58,1460767843!O58,1460768543!O58,1460769244!O58,1460769943!O58,1460786302!O58,1460787002!O58,1460787702!O58,1460788387!O58,1460789103!O58,1460827067!O58,1460827767!O58,1460828485!O58,1460829184!O58,1460829872!O58)</f>
        <v>0</v>
      </c>
      <c r="P58">
        <f>MEDIAN(1460705957!P58,1460706657!P58,1460707357!P58,1460708072!P58,1460708786!P58,1460746175!P58,1460746876!P58,1460747592!P58,1460748307!P58,1460749023!P58,1460767128!P58,1460767843!P58,1460768543!P58,1460769244!P58,1460769943!P58,1460786302!P58,1460787002!P58,1460787702!P58,1460788387!P58,1460789103!P58,1460827067!P58,1460827767!P58,1460828485!P58,1460829184!P58,1460829872!P58)</f>
        <v>0</v>
      </c>
      <c r="Q58">
        <f>MEDIAN(1460705957!Q58,1460706657!Q58,1460707357!Q58,1460708072!Q58,1460708786!Q58,1460746175!Q58,1460746876!Q58,1460747592!Q58,1460748307!Q58,1460749023!Q58,1460767128!Q58,1460767843!Q58,1460768543!Q58,1460769244!Q58,1460769943!Q58,1460786302!Q58,1460787002!Q58,1460787702!Q58,1460788387!Q58,1460789103!Q58,1460827067!Q58,1460827767!Q58,1460828485!Q58,1460829184!Q58,1460829872!Q58)</f>
        <v>0</v>
      </c>
      <c r="R58">
        <f>MEDIAN(1460705957!R58,1460706657!R58,1460707357!R58,1460708072!R58,1460708786!R58,1460746175!R58,1460746876!R58,1460747592!R58,1460748307!R58,1460749023!R58,1460767128!R58,1460767843!R58,1460768543!R58,1460769244!R58,1460769943!R58,1460786302!R58,1460787002!R58,1460787702!R58,1460788387!R58,1460789103!R58,1460827067!R58,1460827767!R58,1460828485!R58,1460829184!R58,1460829872!R58)</f>
        <v>0</v>
      </c>
      <c r="S58">
        <f>MEDIAN(1460705957!S58,1460706657!S58,1460707357!S58,1460708072!S58,1460708786!S58,1460746175!S58,1460746876!S58,1460747592!S58,1460748307!S58,1460749023!S58,1460767128!S58,1460767843!S58,1460768543!S58,1460769244!S58,1460769943!S58,1460786302!S58,1460787002!S58,1460787702!S58,1460788387!S58,1460789103!S58,1460827067!S58,1460827767!S58,1460828485!S58,1460829184!S58,1460829872!S58)</f>
        <v>0</v>
      </c>
      <c r="T58">
        <f>MEDIAN(1460705957!T58,1460706657!T58,1460707357!T58,1460708072!T58,1460708786!T58,1460746175!T58,1460746876!T58,1460747592!T58,1460748307!T58,1460749023!T58,1460767128!T58,1460767843!T58,1460768543!T58,1460769244!T58,1460769943!T58,1460786302!T58,1460787002!T58,1460787702!T58,1460788387!T58,1460789103!T58,1460827067!T58,1460827767!T58,1460828485!T58,1460829184!T58,1460829872!T58)</f>
        <v>0</v>
      </c>
      <c r="U58">
        <f>MEDIAN(1460705957!U58,1460706657!U58,1460707357!U58,1460708072!U58,1460708786!U58,1460746175!U58,1460746876!U58,1460747592!U58,1460748307!U58,1460749023!U58,1460767128!U58,1460767843!U58,1460768543!U58,1460769244!U58,1460769943!U58,1460786302!U58,1460787002!U58,1460787702!U58,1460788387!U58,1460789103!U58,1460827067!U58,1460827767!U58,1460828485!U58,1460829184!U58,1460829872!U58)</f>
        <v>0</v>
      </c>
      <c r="V58">
        <f>MEDIAN(1460705957!V58,1460706657!V58,1460707357!V58,1460708072!V58,1460708786!V58,1460746175!V58,1460746876!V58,1460747592!V58,1460748307!V58,1460749023!V58,1460767128!V58,1460767843!V58,1460768543!V58,1460769244!V58,1460769943!V58,1460786302!V58,1460787002!V58,1460787702!V58,1460788387!V58,1460789103!V58,1460827067!V58,1460827767!V58,1460828485!V58,1460829184!V58,1460829872!V58)</f>
        <v>0</v>
      </c>
      <c r="W58">
        <f>MEDIAN(1460705957!W58,1460706657!W58,1460707357!W58,1460708072!W58,1460708786!W58,1460746175!W58,1460746876!W58,1460747592!W58,1460748307!W58,1460749023!W58,1460767128!W58,1460767843!W58,1460768543!W58,1460769244!W58,1460769943!W58,1460786302!W58,1460787002!W58,1460787702!W58,1460788387!W58,1460789103!W58,1460827067!W58,1460827767!W58,1460828485!W58,1460829184!W58,1460829872!W58)</f>
        <v>0</v>
      </c>
    </row>
    <row r="59" spans="1:23">
      <c r="A59">
        <f>MEDIAN(1460705957!A59,1460706657!A59,1460707357!A59,1460708072!A59,1460708786!A59,1460746175!A59,1460746876!A59,1460747592!A59,1460748307!A59,1460749023!A59,1460767128!A59,1460767843!A59,1460768543!A59,1460769244!A59,1460769943!A59,1460786302!A59,1460787002!A59,1460787702!A59,1460788387!A59,1460789103!A59,1460827067!A59,1460827767!A59,1460828485!A59,1460829184!A59,1460829872!A59)</f>
        <v>0</v>
      </c>
      <c r="B59">
        <f>MEDIAN(1460705957!B59,1460706657!B59,1460707357!B59,1460708072!B59,1460708786!B59,1460746175!B59,1460746876!B59,1460747592!B59,1460748307!B59,1460749023!B59,1460767128!B59,1460767843!B59,1460768543!B59,1460769244!B59,1460769943!B59,1460786302!B59,1460787002!B59,1460787702!B59,1460788387!B59,1460789103!B59,1460827067!B59,1460827767!B59,1460828485!B59,1460829184!B59,1460829872!B59)</f>
        <v>0</v>
      </c>
      <c r="C59">
        <f>MEDIAN(1460705957!C59,1460706657!C59,1460707357!C59,1460708072!C59,1460708786!C59,1460746175!C59,1460746876!C59,1460747592!C59,1460748307!C59,1460749023!C59,1460767128!C59,1460767843!C59,1460768543!C59,1460769244!C59,1460769943!C59,1460786302!C59,1460787002!C59,1460787702!C59,1460788387!C59,1460789103!C59,1460827067!C59,1460827767!C59,1460828485!C59,1460829184!C59,1460829872!C59)</f>
        <v>0</v>
      </c>
      <c r="D59">
        <f>MEDIAN(1460705957!D59,1460706657!D59,1460707357!D59,1460708072!D59,1460708786!D59,1460746175!D59,1460746876!D59,1460747592!D59,1460748307!D59,1460749023!D59,1460767128!D59,1460767843!D59,1460768543!D59,1460769244!D59,1460769943!D59,1460786302!D59,1460787002!D59,1460787702!D59,1460788387!D59,1460789103!D59,1460827067!D59,1460827767!D59,1460828485!D59,1460829184!D59,1460829872!D59)</f>
        <v>0</v>
      </c>
      <c r="E59">
        <f>MEDIAN(1460705957!E59,1460706657!E59,1460707357!E59,1460708072!E59,1460708786!E59,1460746175!E59,1460746876!E59,1460747592!E59,1460748307!E59,1460749023!E59,1460767128!E59,1460767843!E59,1460768543!E59,1460769244!E59,1460769943!E59,1460786302!E59,1460787002!E59,1460787702!E59,1460788387!E59,1460789103!E59,1460827067!E59,1460827767!E59,1460828485!E59,1460829184!E59,1460829872!E59)</f>
        <v>0</v>
      </c>
      <c r="F59">
        <f>MEDIAN(1460705957!F59,1460706657!F59,1460707357!F59,1460708072!F59,1460708786!F59,1460746175!F59,1460746876!F59,1460747592!F59,1460748307!F59,1460749023!F59,1460767128!F59,1460767843!F59,1460768543!F59,1460769244!F59,1460769943!F59,1460786302!F59,1460787002!F59,1460787702!F59,1460788387!F59,1460789103!F59,1460827067!F59,1460827767!F59,1460828485!F59,1460829184!F59,1460829872!F59)</f>
        <v>0</v>
      </c>
      <c r="G59">
        <f>MEDIAN(1460705957!G59,1460706657!G59,1460707357!G59,1460708072!G59,1460708786!G59,1460746175!G59,1460746876!G59,1460747592!G59,1460748307!G59,1460749023!G59,1460767128!G59,1460767843!G59,1460768543!G59,1460769244!G59,1460769943!G59,1460786302!G59,1460787002!G59,1460787702!G59,1460788387!G59,1460789103!G59,1460827067!G59,1460827767!G59,1460828485!G59,1460829184!G59,1460829872!G59)</f>
        <v>0</v>
      </c>
      <c r="H59">
        <f>MEDIAN(1460705957!H59,1460706657!H59,1460707357!H59,1460708072!H59,1460708786!H59,1460746175!H59,1460746876!H59,1460747592!H59,1460748307!H59,1460749023!H59,1460767128!H59,1460767843!H59,1460768543!H59,1460769244!H59,1460769943!H59,1460786302!H59,1460787002!H59,1460787702!H59,1460788387!H59,1460789103!H59,1460827067!H59,1460827767!H59,1460828485!H59,1460829184!H59,1460829872!H59)</f>
        <v>0</v>
      </c>
      <c r="I59">
        <f>MEDIAN(1460705957!I59,1460706657!I59,1460707357!I59,1460708072!I59,1460708786!I59,1460746175!I59,1460746876!I59,1460747592!I59,1460748307!I59,1460749023!I59,1460767128!I59,1460767843!I59,1460768543!I59,1460769244!I59,1460769943!I59,1460786302!I59,1460787002!I59,1460787702!I59,1460788387!I59,1460789103!I59,1460827067!I59,1460827767!I59,1460828485!I59,1460829184!I59,1460829872!I59)</f>
        <v>0</v>
      </c>
      <c r="J59">
        <f>MEDIAN(1460705957!J59,1460706657!J59,1460707357!J59,1460708072!J59,1460708786!J59,1460746175!J59,1460746876!J59,1460747592!J59,1460748307!J59,1460749023!J59,1460767128!J59,1460767843!J59,1460768543!J59,1460769244!J59,1460769943!J59,1460786302!J59,1460787002!J59,1460787702!J59,1460788387!J59,1460789103!J59,1460827067!J59,1460827767!J59,1460828485!J59,1460829184!J59,1460829872!J59)</f>
        <v>0</v>
      </c>
      <c r="K59">
        <f>MEDIAN(1460705957!K59,1460706657!K59,1460707357!K59,1460708072!K59,1460708786!K59,1460746175!K59,1460746876!K59,1460747592!K59,1460748307!K59,1460749023!K59,1460767128!K59,1460767843!K59,1460768543!K59,1460769244!K59,1460769943!K59,1460786302!K59,1460787002!K59,1460787702!K59,1460788387!K59,1460789103!K59,1460827067!K59,1460827767!K59,1460828485!K59,1460829184!K59,1460829872!K59)</f>
        <v>0</v>
      </c>
      <c r="L59">
        <f>MEDIAN(1460705957!L59,1460706657!L59,1460707357!L59,1460708072!L59,1460708786!L59,1460746175!L59,1460746876!L59,1460747592!L59,1460748307!L59,1460749023!L59,1460767128!L59,1460767843!L59,1460768543!L59,1460769244!L59,1460769943!L59,1460786302!L59,1460787002!L59,1460787702!L59,1460788387!L59,1460789103!L59,1460827067!L59,1460827767!L59,1460828485!L59,1460829184!L59,1460829872!L59)</f>
        <v>0</v>
      </c>
      <c r="M59">
        <f>MEDIAN(1460705957!M59,1460706657!M59,1460707357!M59,1460708072!M59,1460708786!M59,1460746175!M59,1460746876!M59,1460747592!M59,1460748307!M59,1460749023!M59,1460767128!M59,1460767843!M59,1460768543!M59,1460769244!M59,1460769943!M59,1460786302!M59,1460787002!M59,1460787702!M59,1460788387!M59,1460789103!M59,1460827067!M59,1460827767!M59,1460828485!M59,1460829184!M59,1460829872!M59)</f>
        <v>0</v>
      </c>
      <c r="N59">
        <f>MEDIAN(1460705957!N59,1460706657!N59,1460707357!N59,1460708072!N59,1460708786!N59,1460746175!N59,1460746876!N59,1460747592!N59,1460748307!N59,1460749023!N59,1460767128!N59,1460767843!N59,1460768543!N59,1460769244!N59,1460769943!N59,1460786302!N59,1460787002!N59,1460787702!N59,1460788387!N59,1460789103!N59,1460827067!N59,1460827767!N59,1460828485!N59,1460829184!N59,1460829872!N59)</f>
        <v>0</v>
      </c>
      <c r="O59">
        <f>MEDIAN(1460705957!O59,1460706657!O59,1460707357!O59,1460708072!O59,1460708786!O59,1460746175!O59,1460746876!O59,1460747592!O59,1460748307!O59,1460749023!O59,1460767128!O59,1460767843!O59,1460768543!O59,1460769244!O59,1460769943!O59,1460786302!O59,1460787002!O59,1460787702!O59,1460788387!O59,1460789103!O59,1460827067!O59,1460827767!O59,1460828485!O59,1460829184!O59,1460829872!O59)</f>
        <v>0</v>
      </c>
      <c r="P59">
        <f>MEDIAN(1460705957!P59,1460706657!P59,1460707357!P59,1460708072!P59,1460708786!P59,1460746175!P59,1460746876!P59,1460747592!P59,1460748307!P59,1460749023!P59,1460767128!P59,1460767843!P59,1460768543!P59,1460769244!P59,1460769943!P59,1460786302!P59,1460787002!P59,1460787702!P59,1460788387!P59,1460789103!P59,1460827067!P59,1460827767!P59,1460828485!P59,1460829184!P59,1460829872!P59)</f>
        <v>0</v>
      </c>
      <c r="Q59">
        <f>MEDIAN(1460705957!Q59,1460706657!Q59,1460707357!Q59,1460708072!Q59,1460708786!Q59,1460746175!Q59,1460746876!Q59,1460747592!Q59,1460748307!Q59,1460749023!Q59,1460767128!Q59,1460767843!Q59,1460768543!Q59,1460769244!Q59,1460769943!Q59,1460786302!Q59,1460787002!Q59,1460787702!Q59,1460788387!Q59,1460789103!Q59,1460827067!Q59,1460827767!Q59,1460828485!Q59,1460829184!Q59,1460829872!Q59)</f>
        <v>0</v>
      </c>
      <c r="R59">
        <f>MEDIAN(1460705957!R59,1460706657!R59,1460707357!R59,1460708072!R59,1460708786!R59,1460746175!R59,1460746876!R59,1460747592!R59,1460748307!R59,1460749023!R59,1460767128!R59,1460767843!R59,1460768543!R59,1460769244!R59,1460769943!R59,1460786302!R59,1460787002!R59,1460787702!R59,1460788387!R59,1460789103!R59,1460827067!R59,1460827767!R59,1460828485!R59,1460829184!R59,1460829872!R59)</f>
        <v>0</v>
      </c>
      <c r="S59">
        <f>MEDIAN(1460705957!S59,1460706657!S59,1460707357!S59,1460708072!S59,1460708786!S59,1460746175!S59,1460746876!S59,1460747592!S59,1460748307!S59,1460749023!S59,1460767128!S59,1460767843!S59,1460768543!S59,1460769244!S59,1460769943!S59,1460786302!S59,1460787002!S59,1460787702!S59,1460788387!S59,1460789103!S59,1460827067!S59,1460827767!S59,1460828485!S59,1460829184!S59,1460829872!S59)</f>
        <v>0</v>
      </c>
      <c r="T59">
        <f>MEDIAN(1460705957!T59,1460706657!T59,1460707357!T59,1460708072!T59,1460708786!T59,1460746175!T59,1460746876!T59,1460747592!T59,1460748307!T59,1460749023!T59,1460767128!T59,1460767843!T59,1460768543!T59,1460769244!T59,1460769943!T59,1460786302!T59,1460787002!T59,1460787702!T59,1460788387!T59,1460789103!T59,1460827067!T59,1460827767!T59,1460828485!T59,1460829184!T59,1460829872!T59)</f>
        <v>0</v>
      </c>
      <c r="U59">
        <f>MEDIAN(1460705957!U59,1460706657!U59,1460707357!U59,1460708072!U59,1460708786!U59,1460746175!U59,1460746876!U59,1460747592!U59,1460748307!U59,1460749023!U59,1460767128!U59,1460767843!U59,1460768543!U59,1460769244!U59,1460769943!U59,1460786302!U59,1460787002!U59,1460787702!U59,1460788387!U59,1460789103!U59,1460827067!U59,1460827767!U59,1460828485!U59,1460829184!U59,1460829872!U59)</f>
        <v>0</v>
      </c>
      <c r="V59">
        <f>MEDIAN(1460705957!V59,1460706657!V59,1460707357!V59,1460708072!V59,1460708786!V59,1460746175!V59,1460746876!V59,1460747592!V59,1460748307!V59,1460749023!V59,1460767128!V59,1460767843!V59,1460768543!V59,1460769244!V59,1460769943!V59,1460786302!V59,1460787002!V59,1460787702!V59,1460788387!V59,1460789103!V59,1460827067!V59,1460827767!V59,1460828485!V59,1460829184!V59,1460829872!V59)</f>
        <v>0</v>
      </c>
      <c r="W59">
        <f>MEDIAN(1460705957!W59,1460706657!W59,1460707357!W59,1460708072!W59,1460708786!W59,1460746175!W59,1460746876!W59,1460747592!W59,1460748307!W59,1460749023!W59,1460767128!W59,1460767843!W59,1460768543!W59,1460769244!W59,1460769943!W59,1460786302!W59,1460787002!W59,1460787702!W59,1460788387!W59,1460789103!W59,1460827067!W59,1460827767!W59,1460828485!W59,1460829184!W59,1460829872!W59)</f>
        <v>0</v>
      </c>
    </row>
    <row r="60" spans="1:23">
      <c r="A60">
        <f>MEDIAN(1460705957!A60,1460706657!A60,1460707357!A60,1460708072!A60,1460708786!A60,1460746175!A60,1460746876!A60,1460747592!A60,1460748307!A60,1460749023!A60,1460767128!A60,1460767843!A60,1460768543!A60,1460769244!A60,1460769943!A60,1460786302!A60,1460787002!A60,1460787702!A60,1460788387!A60,1460789103!A60,1460827067!A60,1460827767!A60,1460828485!A60,1460829184!A60,1460829872!A60)</f>
        <v>0</v>
      </c>
      <c r="B60">
        <f>MEDIAN(1460705957!B60,1460706657!B60,1460707357!B60,1460708072!B60,1460708786!B60,1460746175!B60,1460746876!B60,1460747592!B60,1460748307!B60,1460749023!B60,1460767128!B60,1460767843!B60,1460768543!B60,1460769244!B60,1460769943!B60,1460786302!B60,1460787002!B60,1460787702!B60,1460788387!B60,1460789103!B60,1460827067!B60,1460827767!B60,1460828485!B60,1460829184!B60,1460829872!B60)</f>
        <v>0</v>
      </c>
      <c r="C60">
        <f>MEDIAN(1460705957!C60,1460706657!C60,1460707357!C60,1460708072!C60,1460708786!C60,1460746175!C60,1460746876!C60,1460747592!C60,1460748307!C60,1460749023!C60,1460767128!C60,1460767843!C60,1460768543!C60,1460769244!C60,1460769943!C60,1460786302!C60,1460787002!C60,1460787702!C60,1460788387!C60,1460789103!C60,1460827067!C60,1460827767!C60,1460828485!C60,1460829184!C60,1460829872!C60)</f>
        <v>0</v>
      </c>
      <c r="D60">
        <f>MEDIAN(1460705957!D60,1460706657!D60,1460707357!D60,1460708072!D60,1460708786!D60,1460746175!D60,1460746876!D60,1460747592!D60,1460748307!D60,1460749023!D60,1460767128!D60,1460767843!D60,1460768543!D60,1460769244!D60,1460769943!D60,1460786302!D60,1460787002!D60,1460787702!D60,1460788387!D60,1460789103!D60,1460827067!D60,1460827767!D60,1460828485!D60,1460829184!D60,1460829872!D60)</f>
        <v>0</v>
      </c>
      <c r="E60">
        <f>MEDIAN(1460705957!E60,1460706657!E60,1460707357!E60,1460708072!E60,1460708786!E60,1460746175!E60,1460746876!E60,1460747592!E60,1460748307!E60,1460749023!E60,1460767128!E60,1460767843!E60,1460768543!E60,1460769244!E60,1460769943!E60,1460786302!E60,1460787002!E60,1460787702!E60,1460788387!E60,1460789103!E60,1460827067!E60,1460827767!E60,1460828485!E60,1460829184!E60,1460829872!E60)</f>
        <v>0</v>
      </c>
      <c r="F60">
        <f>MEDIAN(1460705957!F60,1460706657!F60,1460707357!F60,1460708072!F60,1460708786!F60,1460746175!F60,1460746876!F60,1460747592!F60,1460748307!F60,1460749023!F60,1460767128!F60,1460767843!F60,1460768543!F60,1460769244!F60,1460769943!F60,1460786302!F60,1460787002!F60,1460787702!F60,1460788387!F60,1460789103!F60,1460827067!F60,1460827767!F60,1460828485!F60,1460829184!F60,1460829872!F60)</f>
        <v>0</v>
      </c>
      <c r="G60">
        <f>MEDIAN(1460705957!G60,1460706657!G60,1460707357!G60,1460708072!G60,1460708786!G60,1460746175!G60,1460746876!G60,1460747592!G60,1460748307!G60,1460749023!G60,1460767128!G60,1460767843!G60,1460768543!G60,1460769244!G60,1460769943!G60,1460786302!G60,1460787002!G60,1460787702!G60,1460788387!G60,1460789103!G60,1460827067!G60,1460827767!G60,1460828485!G60,1460829184!G60,1460829872!G60)</f>
        <v>0</v>
      </c>
      <c r="H60">
        <f>MEDIAN(1460705957!H60,1460706657!H60,1460707357!H60,1460708072!H60,1460708786!H60,1460746175!H60,1460746876!H60,1460747592!H60,1460748307!H60,1460749023!H60,1460767128!H60,1460767843!H60,1460768543!H60,1460769244!H60,1460769943!H60,1460786302!H60,1460787002!H60,1460787702!H60,1460788387!H60,1460789103!H60,1460827067!H60,1460827767!H60,1460828485!H60,1460829184!H60,1460829872!H60)</f>
        <v>0</v>
      </c>
      <c r="I60">
        <f>MEDIAN(1460705957!I60,1460706657!I60,1460707357!I60,1460708072!I60,1460708786!I60,1460746175!I60,1460746876!I60,1460747592!I60,1460748307!I60,1460749023!I60,1460767128!I60,1460767843!I60,1460768543!I60,1460769244!I60,1460769943!I60,1460786302!I60,1460787002!I60,1460787702!I60,1460788387!I60,1460789103!I60,1460827067!I60,1460827767!I60,1460828485!I60,1460829184!I60,1460829872!I60)</f>
        <v>0</v>
      </c>
      <c r="J60">
        <f>MEDIAN(1460705957!J60,1460706657!J60,1460707357!J60,1460708072!J60,1460708786!J60,1460746175!J60,1460746876!J60,1460747592!J60,1460748307!J60,1460749023!J60,1460767128!J60,1460767843!J60,1460768543!J60,1460769244!J60,1460769943!J60,1460786302!J60,1460787002!J60,1460787702!J60,1460788387!J60,1460789103!J60,1460827067!J60,1460827767!J60,1460828485!J60,1460829184!J60,1460829872!J60)</f>
        <v>0</v>
      </c>
      <c r="K60">
        <f>MEDIAN(1460705957!K60,1460706657!K60,1460707357!K60,1460708072!K60,1460708786!K60,1460746175!K60,1460746876!K60,1460747592!K60,1460748307!K60,1460749023!K60,1460767128!K60,1460767843!K60,1460768543!K60,1460769244!K60,1460769943!K60,1460786302!K60,1460787002!K60,1460787702!K60,1460788387!K60,1460789103!K60,1460827067!K60,1460827767!K60,1460828485!K60,1460829184!K60,1460829872!K60)</f>
        <v>0</v>
      </c>
      <c r="L60">
        <f>MEDIAN(1460705957!L60,1460706657!L60,1460707357!L60,1460708072!L60,1460708786!L60,1460746175!L60,1460746876!L60,1460747592!L60,1460748307!L60,1460749023!L60,1460767128!L60,1460767843!L60,1460768543!L60,1460769244!L60,1460769943!L60,1460786302!L60,1460787002!L60,1460787702!L60,1460788387!L60,1460789103!L60,1460827067!L60,1460827767!L60,1460828485!L60,1460829184!L60,1460829872!L60)</f>
        <v>0</v>
      </c>
      <c r="M60">
        <f>MEDIAN(1460705957!M60,1460706657!M60,1460707357!M60,1460708072!M60,1460708786!M60,1460746175!M60,1460746876!M60,1460747592!M60,1460748307!M60,1460749023!M60,1460767128!M60,1460767843!M60,1460768543!M60,1460769244!M60,1460769943!M60,1460786302!M60,1460787002!M60,1460787702!M60,1460788387!M60,1460789103!M60,1460827067!M60,1460827767!M60,1460828485!M60,1460829184!M60,1460829872!M60)</f>
        <v>0</v>
      </c>
      <c r="N60">
        <f>MEDIAN(1460705957!N60,1460706657!N60,1460707357!N60,1460708072!N60,1460708786!N60,1460746175!N60,1460746876!N60,1460747592!N60,1460748307!N60,1460749023!N60,1460767128!N60,1460767843!N60,1460768543!N60,1460769244!N60,1460769943!N60,1460786302!N60,1460787002!N60,1460787702!N60,1460788387!N60,1460789103!N60,1460827067!N60,1460827767!N60,1460828485!N60,1460829184!N60,1460829872!N60)</f>
        <v>0</v>
      </c>
      <c r="O60">
        <f>MEDIAN(1460705957!O60,1460706657!O60,1460707357!O60,1460708072!O60,1460708786!O60,1460746175!O60,1460746876!O60,1460747592!O60,1460748307!O60,1460749023!O60,1460767128!O60,1460767843!O60,1460768543!O60,1460769244!O60,1460769943!O60,1460786302!O60,1460787002!O60,1460787702!O60,1460788387!O60,1460789103!O60,1460827067!O60,1460827767!O60,1460828485!O60,1460829184!O60,1460829872!O60)</f>
        <v>0</v>
      </c>
      <c r="P60">
        <f>MEDIAN(1460705957!P60,1460706657!P60,1460707357!P60,1460708072!P60,1460708786!P60,1460746175!P60,1460746876!P60,1460747592!P60,1460748307!P60,1460749023!P60,1460767128!P60,1460767843!P60,1460768543!P60,1460769244!P60,1460769943!P60,1460786302!P60,1460787002!P60,1460787702!P60,1460788387!P60,1460789103!P60,1460827067!P60,1460827767!P60,1460828485!P60,1460829184!P60,1460829872!P60)</f>
        <v>0</v>
      </c>
      <c r="Q60">
        <f>MEDIAN(1460705957!Q60,1460706657!Q60,1460707357!Q60,1460708072!Q60,1460708786!Q60,1460746175!Q60,1460746876!Q60,1460747592!Q60,1460748307!Q60,1460749023!Q60,1460767128!Q60,1460767843!Q60,1460768543!Q60,1460769244!Q60,1460769943!Q60,1460786302!Q60,1460787002!Q60,1460787702!Q60,1460788387!Q60,1460789103!Q60,1460827067!Q60,1460827767!Q60,1460828485!Q60,1460829184!Q60,1460829872!Q60)</f>
        <v>0</v>
      </c>
      <c r="R60">
        <f>MEDIAN(1460705957!R60,1460706657!R60,1460707357!R60,1460708072!R60,1460708786!R60,1460746175!R60,1460746876!R60,1460747592!R60,1460748307!R60,1460749023!R60,1460767128!R60,1460767843!R60,1460768543!R60,1460769244!R60,1460769943!R60,1460786302!R60,1460787002!R60,1460787702!R60,1460788387!R60,1460789103!R60,1460827067!R60,1460827767!R60,1460828485!R60,1460829184!R60,1460829872!R60)</f>
        <v>0</v>
      </c>
      <c r="S60">
        <f>MEDIAN(1460705957!S60,1460706657!S60,1460707357!S60,1460708072!S60,1460708786!S60,1460746175!S60,1460746876!S60,1460747592!S60,1460748307!S60,1460749023!S60,1460767128!S60,1460767843!S60,1460768543!S60,1460769244!S60,1460769943!S60,1460786302!S60,1460787002!S60,1460787702!S60,1460788387!S60,1460789103!S60,1460827067!S60,1460827767!S60,1460828485!S60,1460829184!S60,1460829872!S60)</f>
        <v>0</v>
      </c>
      <c r="T60">
        <f>MEDIAN(1460705957!T60,1460706657!T60,1460707357!T60,1460708072!T60,1460708786!T60,1460746175!T60,1460746876!T60,1460747592!T60,1460748307!T60,1460749023!T60,1460767128!T60,1460767843!T60,1460768543!T60,1460769244!T60,1460769943!T60,1460786302!T60,1460787002!T60,1460787702!T60,1460788387!T60,1460789103!T60,1460827067!T60,1460827767!T60,1460828485!T60,1460829184!T60,1460829872!T60)</f>
        <v>0</v>
      </c>
      <c r="U60">
        <f>MEDIAN(1460705957!U60,1460706657!U60,1460707357!U60,1460708072!U60,1460708786!U60,1460746175!U60,1460746876!U60,1460747592!U60,1460748307!U60,1460749023!U60,1460767128!U60,1460767843!U60,1460768543!U60,1460769244!U60,1460769943!U60,1460786302!U60,1460787002!U60,1460787702!U60,1460788387!U60,1460789103!U60,1460827067!U60,1460827767!U60,1460828485!U60,1460829184!U60,1460829872!U60)</f>
        <v>0</v>
      </c>
      <c r="V60">
        <f>MEDIAN(1460705957!V60,1460706657!V60,1460707357!V60,1460708072!V60,1460708786!V60,1460746175!V60,1460746876!V60,1460747592!V60,1460748307!V60,1460749023!V60,1460767128!V60,1460767843!V60,1460768543!V60,1460769244!V60,1460769943!V60,1460786302!V60,1460787002!V60,1460787702!V60,1460788387!V60,1460789103!V60,1460827067!V60,1460827767!V60,1460828485!V60,1460829184!V60,1460829872!V60)</f>
        <v>0</v>
      </c>
      <c r="W60">
        <f>MEDIAN(1460705957!W60,1460706657!W60,1460707357!W60,1460708072!W60,1460708786!W60,1460746175!W60,1460746876!W60,1460747592!W60,1460748307!W60,1460749023!W60,1460767128!W60,1460767843!W60,1460768543!W60,1460769244!W60,1460769943!W60,1460786302!W60,1460787002!W60,1460787702!W60,1460788387!W60,1460789103!W60,1460827067!W60,1460827767!W60,1460828485!W60,1460829184!W60,1460829872!W60)</f>
        <v>0</v>
      </c>
    </row>
    <row r="61" spans="1:23">
      <c r="A61">
        <f>MEDIAN(1460705957!A61,1460706657!A61,1460707357!A61,1460708072!A61,1460708786!A61,1460746175!A61,1460746876!A61,1460747592!A61,1460748307!A61,1460749023!A61,1460767128!A61,1460767843!A61,1460768543!A61,1460769244!A61,1460769943!A61,1460786302!A61,1460787002!A61,1460787702!A61,1460788387!A61,1460789103!A61,1460827067!A61,1460827767!A61,1460828485!A61,1460829184!A61,1460829872!A61)</f>
        <v>0</v>
      </c>
      <c r="B61">
        <f>MEDIAN(1460705957!B61,1460706657!B61,1460707357!B61,1460708072!B61,1460708786!B61,1460746175!B61,1460746876!B61,1460747592!B61,1460748307!B61,1460749023!B61,1460767128!B61,1460767843!B61,1460768543!B61,1460769244!B61,1460769943!B61,1460786302!B61,1460787002!B61,1460787702!B61,1460788387!B61,1460789103!B61,1460827067!B61,1460827767!B61,1460828485!B61,1460829184!B61,1460829872!B61)</f>
        <v>0</v>
      </c>
      <c r="C61">
        <f>MEDIAN(1460705957!C61,1460706657!C61,1460707357!C61,1460708072!C61,1460708786!C61,1460746175!C61,1460746876!C61,1460747592!C61,1460748307!C61,1460749023!C61,1460767128!C61,1460767843!C61,1460768543!C61,1460769244!C61,1460769943!C61,1460786302!C61,1460787002!C61,1460787702!C61,1460788387!C61,1460789103!C61,1460827067!C61,1460827767!C61,1460828485!C61,1460829184!C61,1460829872!C61)</f>
        <v>0</v>
      </c>
      <c r="D61">
        <f>MEDIAN(1460705957!D61,1460706657!D61,1460707357!D61,1460708072!D61,1460708786!D61,1460746175!D61,1460746876!D61,1460747592!D61,1460748307!D61,1460749023!D61,1460767128!D61,1460767843!D61,1460768543!D61,1460769244!D61,1460769943!D61,1460786302!D61,1460787002!D61,1460787702!D61,1460788387!D61,1460789103!D61,1460827067!D61,1460827767!D61,1460828485!D61,1460829184!D61,1460829872!D61)</f>
        <v>0</v>
      </c>
      <c r="E61">
        <f>MEDIAN(1460705957!E61,1460706657!E61,1460707357!E61,1460708072!E61,1460708786!E61,1460746175!E61,1460746876!E61,1460747592!E61,1460748307!E61,1460749023!E61,1460767128!E61,1460767843!E61,1460768543!E61,1460769244!E61,1460769943!E61,1460786302!E61,1460787002!E61,1460787702!E61,1460788387!E61,1460789103!E61,1460827067!E61,1460827767!E61,1460828485!E61,1460829184!E61,1460829872!E61)</f>
        <v>0</v>
      </c>
      <c r="F61">
        <f>MEDIAN(1460705957!F61,1460706657!F61,1460707357!F61,1460708072!F61,1460708786!F61,1460746175!F61,1460746876!F61,1460747592!F61,1460748307!F61,1460749023!F61,1460767128!F61,1460767843!F61,1460768543!F61,1460769244!F61,1460769943!F61,1460786302!F61,1460787002!F61,1460787702!F61,1460788387!F61,1460789103!F61,1460827067!F61,1460827767!F61,1460828485!F61,1460829184!F61,1460829872!F61)</f>
        <v>0</v>
      </c>
      <c r="G61">
        <f>MEDIAN(1460705957!G61,1460706657!G61,1460707357!G61,1460708072!G61,1460708786!G61,1460746175!G61,1460746876!G61,1460747592!G61,1460748307!G61,1460749023!G61,1460767128!G61,1460767843!G61,1460768543!G61,1460769244!G61,1460769943!G61,1460786302!G61,1460787002!G61,1460787702!G61,1460788387!G61,1460789103!G61,1460827067!G61,1460827767!G61,1460828485!G61,1460829184!G61,1460829872!G61)</f>
        <v>0</v>
      </c>
      <c r="H61">
        <f>MEDIAN(1460705957!H61,1460706657!H61,1460707357!H61,1460708072!H61,1460708786!H61,1460746175!H61,1460746876!H61,1460747592!H61,1460748307!H61,1460749023!H61,1460767128!H61,1460767843!H61,1460768543!H61,1460769244!H61,1460769943!H61,1460786302!H61,1460787002!H61,1460787702!H61,1460788387!H61,1460789103!H61,1460827067!H61,1460827767!H61,1460828485!H61,1460829184!H61,1460829872!H61)</f>
        <v>0</v>
      </c>
      <c r="I61">
        <f>MEDIAN(1460705957!I61,1460706657!I61,1460707357!I61,1460708072!I61,1460708786!I61,1460746175!I61,1460746876!I61,1460747592!I61,1460748307!I61,1460749023!I61,1460767128!I61,1460767843!I61,1460768543!I61,1460769244!I61,1460769943!I61,1460786302!I61,1460787002!I61,1460787702!I61,1460788387!I61,1460789103!I61,1460827067!I61,1460827767!I61,1460828485!I61,1460829184!I61,1460829872!I61)</f>
        <v>0</v>
      </c>
      <c r="J61">
        <f>MEDIAN(1460705957!J61,1460706657!J61,1460707357!J61,1460708072!J61,1460708786!J61,1460746175!J61,1460746876!J61,1460747592!J61,1460748307!J61,1460749023!J61,1460767128!J61,1460767843!J61,1460768543!J61,1460769244!J61,1460769943!J61,1460786302!J61,1460787002!J61,1460787702!J61,1460788387!J61,1460789103!J61,1460827067!J61,1460827767!J61,1460828485!J61,1460829184!J61,1460829872!J61)</f>
        <v>0</v>
      </c>
      <c r="K61">
        <f>MEDIAN(1460705957!K61,1460706657!K61,1460707357!K61,1460708072!K61,1460708786!K61,1460746175!K61,1460746876!K61,1460747592!K61,1460748307!K61,1460749023!K61,1460767128!K61,1460767843!K61,1460768543!K61,1460769244!K61,1460769943!K61,1460786302!K61,1460787002!K61,1460787702!K61,1460788387!K61,1460789103!K61,1460827067!K61,1460827767!K61,1460828485!K61,1460829184!K61,1460829872!K61)</f>
        <v>0</v>
      </c>
      <c r="L61">
        <f>MEDIAN(1460705957!L61,1460706657!L61,1460707357!L61,1460708072!L61,1460708786!L61,1460746175!L61,1460746876!L61,1460747592!L61,1460748307!L61,1460749023!L61,1460767128!L61,1460767843!L61,1460768543!L61,1460769244!L61,1460769943!L61,1460786302!L61,1460787002!L61,1460787702!L61,1460788387!L61,1460789103!L61,1460827067!L61,1460827767!L61,1460828485!L61,1460829184!L61,1460829872!L61)</f>
        <v>0</v>
      </c>
      <c r="M61">
        <f>MEDIAN(1460705957!M61,1460706657!M61,1460707357!M61,1460708072!M61,1460708786!M61,1460746175!M61,1460746876!M61,1460747592!M61,1460748307!M61,1460749023!M61,1460767128!M61,1460767843!M61,1460768543!M61,1460769244!M61,1460769943!M61,1460786302!M61,1460787002!M61,1460787702!M61,1460788387!M61,1460789103!M61,1460827067!M61,1460827767!M61,1460828485!M61,1460829184!M61,1460829872!M61)</f>
        <v>0</v>
      </c>
      <c r="N61">
        <f>MEDIAN(1460705957!N61,1460706657!N61,1460707357!N61,1460708072!N61,1460708786!N61,1460746175!N61,1460746876!N61,1460747592!N61,1460748307!N61,1460749023!N61,1460767128!N61,1460767843!N61,1460768543!N61,1460769244!N61,1460769943!N61,1460786302!N61,1460787002!N61,1460787702!N61,1460788387!N61,1460789103!N61,1460827067!N61,1460827767!N61,1460828485!N61,1460829184!N61,1460829872!N61)</f>
        <v>0</v>
      </c>
      <c r="O61">
        <f>MEDIAN(1460705957!O61,1460706657!O61,1460707357!O61,1460708072!O61,1460708786!O61,1460746175!O61,1460746876!O61,1460747592!O61,1460748307!O61,1460749023!O61,1460767128!O61,1460767843!O61,1460768543!O61,1460769244!O61,1460769943!O61,1460786302!O61,1460787002!O61,1460787702!O61,1460788387!O61,1460789103!O61,1460827067!O61,1460827767!O61,1460828485!O61,1460829184!O61,1460829872!O61)</f>
        <v>0</v>
      </c>
      <c r="P61">
        <f>MEDIAN(1460705957!P61,1460706657!P61,1460707357!P61,1460708072!P61,1460708786!P61,1460746175!P61,1460746876!P61,1460747592!P61,1460748307!P61,1460749023!P61,1460767128!P61,1460767843!P61,1460768543!P61,1460769244!P61,1460769943!P61,1460786302!P61,1460787002!P61,1460787702!P61,1460788387!P61,1460789103!P61,1460827067!P61,1460827767!P61,1460828485!P61,1460829184!P61,1460829872!P61)</f>
        <v>0</v>
      </c>
      <c r="Q61">
        <f>MEDIAN(1460705957!Q61,1460706657!Q61,1460707357!Q61,1460708072!Q61,1460708786!Q61,1460746175!Q61,1460746876!Q61,1460747592!Q61,1460748307!Q61,1460749023!Q61,1460767128!Q61,1460767843!Q61,1460768543!Q61,1460769244!Q61,1460769943!Q61,1460786302!Q61,1460787002!Q61,1460787702!Q61,1460788387!Q61,1460789103!Q61,1460827067!Q61,1460827767!Q61,1460828485!Q61,1460829184!Q61,1460829872!Q61)</f>
        <v>0</v>
      </c>
      <c r="R61">
        <f>MEDIAN(1460705957!R61,1460706657!R61,1460707357!R61,1460708072!R61,1460708786!R61,1460746175!R61,1460746876!R61,1460747592!R61,1460748307!R61,1460749023!R61,1460767128!R61,1460767843!R61,1460768543!R61,1460769244!R61,1460769943!R61,1460786302!R61,1460787002!R61,1460787702!R61,1460788387!R61,1460789103!R61,1460827067!R61,1460827767!R61,1460828485!R61,1460829184!R61,1460829872!R61)</f>
        <v>0</v>
      </c>
      <c r="S61">
        <f>MEDIAN(1460705957!S61,1460706657!S61,1460707357!S61,1460708072!S61,1460708786!S61,1460746175!S61,1460746876!S61,1460747592!S61,1460748307!S61,1460749023!S61,1460767128!S61,1460767843!S61,1460768543!S61,1460769244!S61,1460769943!S61,1460786302!S61,1460787002!S61,1460787702!S61,1460788387!S61,1460789103!S61,1460827067!S61,1460827767!S61,1460828485!S61,1460829184!S61,1460829872!S61)</f>
        <v>0</v>
      </c>
      <c r="T61">
        <f>MEDIAN(1460705957!T61,1460706657!T61,1460707357!T61,1460708072!T61,1460708786!T61,1460746175!T61,1460746876!T61,1460747592!T61,1460748307!T61,1460749023!T61,1460767128!T61,1460767843!T61,1460768543!T61,1460769244!T61,1460769943!T61,1460786302!T61,1460787002!T61,1460787702!T61,1460788387!T61,1460789103!T61,1460827067!T61,1460827767!T61,1460828485!T61,1460829184!T61,1460829872!T61)</f>
        <v>0</v>
      </c>
      <c r="U61">
        <f>MEDIAN(1460705957!U61,1460706657!U61,1460707357!U61,1460708072!U61,1460708786!U61,1460746175!U61,1460746876!U61,1460747592!U61,1460748307!U61,1460749023!U61,1460767128!U61,1460767843!U61,1460768543!U61,1460769244!U61,1460769943!U61,1460786302!U61,1460787002!U61,1460787702!U61,1460788387!U61,1460789103!U61,1460827067!U61,1460827767!U61,1460828485!U61,1460829184!U61,1460829872!U61)</f>
        <v>0</v>
      </c>
      <c r="V61">
        <f>MEDIAN(1460705957!V61,1460706657!V61,1460707357!V61,1460708072!V61,1460708786!V61,1460746175!V61,1460746876!V61,1460747592!V61,1460748307!V61,1460749023!V61,1460767128!V61,1460767843!V61,1460768543!V61,1460769244!V61,1460769943!V61,1460786302!V61,1460787002!V61,1460787702!V61,1460788387!V61,1460789103!V61,1460827067!V61,1460827767!V61,1460828485!V61,1460829184!V61,1460829872!V61)</f>
        <v>0</v>
      </c>
      <c r="W61">
        <f>MEDIAN(1460705957!W61,1460706657!W61,1460707357!W61,1460708072!W61,1460708786!W61,1460746175!W61,1460746876!W61,1460747592!W61,1460748307!W61,1460749023!W61,1460767128!W61,1460767843!W61,1460768543!W61,1460769244!W61,1460769943!W61,1460786302!W61,1460787002!W61,1460787702!W61,1460788387!W61,1460789103!W61,1460827067!W61,1460827767!W61,1460828485!W61,1460829184!W61,1460829872!W61)</f>
        <v>0</v>
      </c>
    </row>
    <row r="62" spans="1:23">
      <c r="A62">
        <f>MEDIAN(1460705957!A62,1460706657!A62,1460707357!A62,1460708072!A62,1460708786!A62,1460746175!A62,1460746876!A62,1460747592!A62,1460748307!A62,1460749023!A62,1460767128!A62,1460767843!A62,1460768543!A62,1460769244!A62,1460769943!A62,1460786302!A62,1460787002!A62,1460787702!A62,1460788387!A62,1460789103!A62,1460827067!A62,1460827767!A62,1460828485!A62,1460829184!A62,1460829872!A62)</f>
        <v>0</v>
      </c>
      <c r="B62">
        <f>MEDIAN(1460705957!B62,1460706657!B62,1460707357!B62,1460708072!B62,1460708786!B62,1460746175!B62,1460746876!B62,1460747592!B62,1460748307!B62,1460749023!B62,1460767128!B62,1460767843!B62,1460768543!B62,1460769244!B62,1460769943!B62,1460786302!B62,1460787002!B62,1460787702!B62,1460788387!B62,1460789103!B62,1460827067!B62,1460827767!B62,1460828485!B62,1460829184!B62,1460829872!B62)</f>
        <v>0</v>
      </c>
      <c r="C62">
        <f>MEDIAN(1460705957!C62,1460706657!C62,1460707357!C62,1460708072!C62,1460708786!C62,1460746175!C62,1460746876!C62,1460747592!C62,1460748307!C62,1460749023!C62,1460767128!C62,1460767843!C62,1460768543!C62,1460769244!C62,1460769943!C62,1460786302!C62,1460787002!C62,1460787702!C62,1460788387!C62,1460789103!C62,1460827067!C62,1460827767!C62,1460828485!C62,1460829184!C62,1460829872!C62)</f>
        <v>0</v>
      </c>
      <c r="D62">
        <f>MEDIAN(1460705957!D62,1460706657!D62,1460707357!D62,1460708072!D62,1460708786!D62,1460746175!D62,1460746876!D62,1460747592!D62,1460748307!D62,1460749023!D62,1460767128!D62,1460767843!D62,1460768543!D62,1460769244!D62,1460769943!D62,1460786302!D62,1460787002!D62,1460787702!D62,1460788387!D62,1460789103!D62,1460827067!D62,1460827767!D62,1460828485!D62,1460829184!D62,1460829872!D62)</f>
        <v>0</v>
      </c>
      <c r="E62">
        <f>MEDIAN(1460705957!E62,1460706657!E62,1460707357!E62,1460708072!E62,1460708786!E62,1460746175!E62,1460746876!E62,1460747592!E62,1460748307!E62,1460749023!E62,1460767128!E62,1460767843!E62,1460768543!E62,1460769244!E62,1460769943!E62,1460786302!E62,1460787002!E62,1460787702!E62,1460788387!E62,1460789103!E62,1460827067!E62,1460827767!E62,1460828485!E62,1460829184!E62,1460829872!E62)</f>
        <v>0</v>
      </c>
      <c r="F62">
        <f>MEDIAN(1460705957!F62,1460706657!F62,1460707357!F62,1460708072!F62,1460708786!F62,1460746175!F62,1460746876!F62,1460747592!F62,1460748307!F62,1460749023!F62,1460767128!F62,1460767843!F62,1460768543!F62,1460769244!F62,1460769943!F62,1460786302!F62,1460787002!F62,1460787702!F62,1460788387!F62,1460789103!F62,1460827067!F62,1460827767!F62,1460828485!F62,1460829184!F62,1460829872!F62)</f>
        <v>0</v>
      </c>
      <c r="G62">
        <f>MEDIAN(1460705957!G62,1460706657!G62,1460707357!G62,1460708072!G62,1460708786!G62,1460746175!G62,1460746876!G62,1460747592!G62,1460748307!G62,1460749023!G62,1460767128!G62,1460767843!G62,1460768543!G62,1460769244!G62,1460769943!G62,1460786302!G62,1460787002!G62,1460787702!G62,1460788387!G62,1460789103!G62,1460827067!G62,1460827767!G62,1460828485!G62,1460829184!G62,1460829872!G62)</f>
        <v>0</v>
      </c>
      <c r="H62">
        <f>MEDIAN(1460705957!H62,1460706657!H62,1460707357!H62,1460708072!H62,1460708786!H62,1460746175!H62,1460746876!H62,1460747592!H62,1460748307!H62,1460749023!H62,1460767128!H62,1460767843!H62,1460768543!H62,1460769244!H62,1460769943!H62,1460786302!H62,1460787002!H62,1460787702!H62,1460788387!H62,1460789103!H62,1460827067!H62,1460827767!H62,1460828485!H62,1460829184!H62,1460829872!H62)</f>
        <v>0</v>
      </c>
      <c r="I62">
        <f>MEDIAN(1460705957!I62,1460706657!I62,1460707357!I62,1460708072!I62,1460708786!I62,1460746175!I62,1460746876!I62,1460747592!I62,1460748307!I62,1460749023!I62,1460767128!I62,1460767843!I62,1460768543!I62,1460769244!I62,1460769943!I62,1460786302!I62,1460787002!I62,1460787702!I62,1460788387!I62,1460789103!I62,1460827067!I62,1460827767!I62,1460828485!I62,1460829184!I62,1460829872!I62)</f>
        <v>0</v>
      </c>
      <c r="J62">
        <f>MEDIAN(1460705957!J62,1460706657!J62,1460707357!J62,1460708072!J62,1460708786!J62,1460746175!J62,1460746876!J62,1460747592!J62,1460748307!J62,1460749023!J62,1460767128!J62,1460767843!J62,1460768543!J62,1460769244!J62,1460769943!J62,1460786302!J62,1460787002!J62,1460787702!J62,1460788387!J62,1460789103!J62,1460827067!J62,1460827767!J62,1460828485!J62,1460829184!J62,1460829872!J62)</f>
        <v>0</v>
      </c>
      <c r="K62">
        <f>MEDIAN(1460705957!K62,1460706657!K62,1460707357!K62,1460708072!K62,1460708786!K62,1460746175!K62,1460746876!K62,1460747592!K62,1460748307!K62,1460749023!K62,1460767128!K62,1460767843!K62,1460768543!K62,1460769244!K62,1460769943!K62,1460786302!K62,1460787002!K62,1460787702!K62,1460788387!K62,1460789103!K62,1460827067!K62,1460827767!K62,1460828485!K62,1460829184!K62,1460829872!K62)</f>
        <v>0</v>
      </c>
      <c r="L62">
        <f>MEDIAN(1460705957!L62,1460706657!L62,1460707357!L62,1460708072!L62,1460708786!L62,1460746175!L62,1460746876!L62,1460747592!L62,1460748307!L62,1460749023!L62,1460767128!L62,1460767843!L62,1460768543!L62,1460769244!L62,1460769943!L62,1460786302!L62,1460787002!L62,1460787702!L62,1460788387!L62,1460789103!L62,1460827067!L62,1460827767!L62,1460828485!L62,1460829184!L62,1460829872!L62)</f>
        <v>0</v>
      </c>
      <c r="M62">
        <f>MEDIAN(1460705957!M62,1460706657!M62,1460707357!M62,1460708072!M62,1460708786!M62,1460746175!M62,1460746876!M62,1460747592!M62,1460748307!M62,1460749023!M62,1460767128!M62,1460767843!M62,1460768543!M62,1460769244!M62,1460769943!M62,1460786302!M62,1460787002!M62,1460787702!M62,1460788387!M62,1460789103!M62,1460827067!M62,1460827767!M62,1460828485!M62,1460829184!M62,1460829872!M62)</f>
        <v>0</v>
      </c>
      <c r="N62">
        <f>MEDIAN(1460705957!N62,1460706657!N62,1460707357!N62,1460708072!N62,1460708786!N62,1460746175!N62,1460746876!N62,1460747592!N62,1460748307!N62,1460749023!N62,1460767128!N62,1460767843!N62,1460768543!N62,1460769244!N62,1460769943!N62,1460786302!N62,1460787002!N62,1460787702!N62,1460788387!N62,1460789103!N62,1460827067!N62,1460827767!N62,1460828485!N62,1460829184!N62,1460829872!N62)</f>
        <v>0</v>
      </c>
      <c r="O62">
        <f>MEDIAN(1460705957!O62,1460706657!O62,1460707357!O62,1460708072!O62,1460708786!O62,1460746175!O62,1460746876!O62,1460747592!O62,1460748307!O62,1460749023!O62,1460767128!O62,1460767843!O62,1460768543!O62,1460769244!O62,1460769943!O62,1460786302!O62,1460787002!O62,1460787702!O62,1460788387!O62,1460789103!O62,1460827067!O62,1460827767!O62,1460828485!O62,1460829184!O62,1460829872!O62)</f>
        <v>0</v>
      </c>
      <c r="P62">
        <f>MEDIAN(1460705957!P62,1460706657!P62,1460707357!P62,1460708072!P62,1460708786!P62,1460746175!P62,1460746876!P62,1460747592!P62,1460748307!P62,1460749023!P62,1460767128!P62,1460767843!P62,1460768543!P62,1460769244!P62,1460769943!P62,1460786302!P62,1460787002!P62,1460787702!P62,1460788387!P62,1460789103!P62,1460827067!P62,1460827767!P62,1460828485!P62,1460829184!P62,1460829872!P62)</f>
        <v>0</v>
      </c>
      <c r="Q62">
        <f>MEDIAN(1460705957!Q62,1460706657!Q62,1460707357!Q62,1460708072!Q62,1460708786!Q62,1460746175!Q62,1460746876!Q62,1460747592!Q62,1460748307!Q62,1460749023!Q62,1460767128!Q62,1460767843!Q62,1460768543!Q62,1460769244!Q62,1460769943!Q62,1460786302!Q62,1460787002!Q62,1460787702!Q62,1460788387!Q62,1460789103!Q62,1460827067!Q62,1460827767!Q62,1460828485!Q62,1460829184!Q62,1460829872!Q62)</f>
        <v>0</v>
      </c>
      <c r="R62">
        <f>MEDIAN(1460705957!R62,1460706657!R62,1460707357!R62,1460708072!R62,1460708786!R62,1460746175!R62,1460746876!R62,1460747592!R62,1460748307!R62,1460749023!R62,1460767128!R62,1460767843!R62,1460768543!R62,1460769244!R62,1460769943!R62,1460786302!R62,1460787002!R62,1460787702!R62,1460788387!R62,1460789103!R62,1460827067!R62,1460827767!R62,1460828485!R62,1460829184!R62,1460829872!R62)</f>
        <v>0</v>
      </c>
      <c r="S62">
        <f>MEDIAN(1460705957!S62,1460706657!S62,1460707357!S62,1460708072!S62,1460708786!S62,1460746175!S62,1460746876!S62,1460747592!S62,1460748307!S62,1460749023!S62,1460767128!S62,1460767843!S62,1460768543!S62,1460769244!S62,1460769943!S62,1460786302!S62,1460787002!S62,1460787702!S62,1460788387!S62,1460789103!S62,1460827067!S62,1460827767!S62,1460828485!S62,1460829184!S62,1460829872!S62)</f>
        <v>0</v>
      </c>
      <c r="T62">
        <f>MEDIAN(1460705957!T62,1460706657!T62,1460707357!T62,1460708072!T62,1460708786!T62,1460746175!T62,1460746876!T62,1460747592!T62,1460748307!T62,1460749023!T62,1460767128!T62,1460767843!T62,1460768543!T62,1460769244!T62,1460769943!T62,1460786302!T62,1460787002!T62,1460787702!T62,1460788387!T62,1460789103!T62,1460827067!T62,1460827767!T62,1460828485!T62,1460829184!T62,1460829872!T62)</f>
        <v>0</v>
      </c>
      <c r="U62">
        <f>MEDIAN(1460705957!U62,1460706657!U62,1460707357!U62,1460708072!U62,1460708786!U62,1460746175!U62,1460746876!U62,1460747592!U62,1460748307!U62,1460749023!U62,1460767128!U62,1460767843!U62,1460768543!U62,1460769244!U62,1460769943!U62,1460786302!U62,1460787002!U62,1460787702!U62,1460788387!U62,1460789103!U62,1460827067!U62,1460827767!U62,1460828485!U62,1460829184!U62,1460829872!U62)</f>
        <v>0</v>
      </c>
      <c r="V62">
        <f>MEDIAN(1460705957!V62,1460706657!V62,1460707357!V62,1460708072!V62,1460708786!V62,1460746175!V62,1460746876!V62,1460747592!V62,1460748307!V62,1460749023!V62,1460767128!V62,1460767843!V62,1460768543!V62,1460769244!V62,1460769943!V62,1460786302!V62,1460787002!V62,1460787702!V62,1460788387!V62,1460789103!V62,1460827067!V62,1460827767!V62,1460828485!V62,1460829184!V62,1460829872!V62)</f>
        <v>0</v>
      </c>
      <c r="W62">
        <f>MEDIAN(1460705957!W62,1460706657!W62,1460707357!W62,1460708072!W62,1460708786!W62,1460746175!W62,1460746876!W62,1460747592!W62,1460748307!W62,1460749023!W62,1460767128!W62,1460767843!W62,1460768543!W62,1460769244!W62,1460769943!W62,1460786302!W62,1460787002!W62,1460787702!W62,1460788387!W62,1460789103!W62,1460827067!W62,1460827767!W62,1460828485!W62,1460829184!W62,1460829872!W62)</f>
        <v>0</v>
      </c>
    </row>
    <row r="63" spans="1:23">
      <c r="A63">
        <f>MEDIAN(1460705957!A63,1460706657!A63,1460707357!A63,1460708072!A63,1460708786!A63,1460746175!A63,1460746876!A63,1460747592!A63,1460748307!A63,1460749023!A63,1460767128!A63,1460767843!A63,1460768543!A63,1460769244!A63,1460769943!A63,1460786302!A63,1460787002!A63,1460787702!A63,1460788387!A63,1460789103!A63,1460827067!A63,1460827767!A63,1460828485!A63,1460829184!A63,1460829872!A63)</f>
        <v>0</v>
      </c>
      <c r="B63">
        <f>MEDIAN(1460705957!B63,1460706657!B63,1460707357!B63,1460708072!B63,1460708786!B63,1460746175!B63,1460746876!B63,1460747592!B63,1460748307!B63,1460749023!B63,1460767128!B63,1460767843!B63,1460768543!B63,1460769244!B63,1460769943!B63,1460786302!B63,1460787002!B63,1460787702!B63,1460788387!B63,1460789103!B63,1460827067!B63,1460827767!B63,1460828485!B63,1460829184!B63,1460829872!B63)</f>
        <v>0</v>
      </c>
      <c r="C63">
        <f>MEDIAN(1460705957!C63,1460706657!C63,1460707357!C63,1460708072!C63,1460708786!C63,1460746175!C63,1460746876!C63,1460747592!C63,1460748307!C63,1460749023!C63,1460767128!C63,1460767843!C63,1460768543!C63,1460769244!C63,1460769943!C63,1460786302!C63,1460787002!C63,1460787702!C63,1460788387!C63,1460789103!C63,1460827067!C63,1460827767!C63,1460828485!C63,1460829184!C63,1460829872!C63)</f>
        <v>0</v>
      </c>
      <c r="D63">
        <f>MEDIAN(1460705957!D63,1460706657!D63,1460707357!D63,1460708072!D63,1460708786!D63,1460746175!D63,1460746876!D63,1460747592!D63,1460748307!D63,1460749023!D63,1460767128!D63,1460767843!D63,1460768543!D63,1460769244!D63,1460769943!D63,1460786302!D63,1460787002!D63,1460787702!D63,1460788387!D63,1460789103!D63,1460827067!D63,1460827767!D63,1460828485!D63,1460829184!D63,1460829872!D63)</f>
        <v>0</v>
      </c>
      <c r="E63">
        <f>MEDIAN(1460705957!E63,1460706657!E63,1460707357!E63,1460708072!E63,1460708786!E63,1460746175!E63,1460746876!E63,1460747592!E63,1460748307!E63,1460749023!E63,1460767128!E63,1460767843!E63,1460768543!E63,1460769244!E63,1460769943!E63,1460786302!E63,1460787002!E63,1460787702!E63,1460788387!E63,1460789103!E63,1460827067!E63,1460827767!E63,1460828485!E63,1460829184!E63,1460829872!E63)</f>
        <v>0</v>
      </c>
      <c r="F63">
        <f>MEDIAN(1460705957!F63,1460706657!F63,1460707357!F63,1460708072!F63,1460708786!F63,1460746175!F63,1460746876!F63,1460747592!F63,1460748307!F63,1460749023!F63,1460767128!F63,1460767843!F63,1460768543!F63,1460769244!F63,1460769943!F63,1460786302!F63,1460787002!F63,1460787702!F63,1460788387!F63,1460789103!F63,1460827067!F63,1460827767!F63,1460828485!F63,1460829184!F63,1460829872!F63)</f>
        <v>0</v>
      </c>
      <c r="G63">
        <f>MEDIAN(1460705957!G63,1460706657!G63,1460707357!G63,1460708072!G63,1460708786!G63,1460746175!G63,1460746876!G63,1460747592!G63,1460748307!G63,1460749023!G63,1460767128!G63,1460767843!G63,1460768543!G63,1460769244!G63,1460769943!G63,1460786302!G63,1460787002!G63,1460787702!G63,1460788387!G63,1460789103!G63,1460827067!G63,1460827767!G63,1460828485!G63,1460829184!G63,1460829872!G63)</f>
        <v>0</v>
      </c>
      <c r="H63">
        <f>MEDIAN(1460705957!H63,1460706657!H63,1460707357!H63,1460708072!H63,1460708786!H63,1460746175!H63,1460746876!H63,1460747592!H63,1460748307!H63,1460749023!H63,1460767128!H63,1460767843!H63,1460768543!H63,1460769244!H63,1460769943!H63,1460786302!H63,1460787002!H63,1460787702!H63,1460788387!H63,1460789103!H63,1460827067!H63,1460827767!H63,1460828485!H63,1460829184!H63,1460829872!H63)</f>
        <v>0</v>
      </c>
      <c r="I63">
        <f>MEDIAN(1460705957!I63,1460706657!I63,1460707357!I63,1460708072!I63,1460708786!I63,1460746175!I63,1460746876!I63,1460747592!I63,1460748307!I63,1460749023!I63,1460767128!I63,1460767843!I63,1460768543!I63,1460769244!I63,1460769943!I63,1460786302!I63,1460787002!I63,1460787702!I63,1460788387!I63,1460789103!I63,1460827067!I63,1460827767!I63,1460828485!I63,1460829184!I63,1460829872!I63)</f>
        <v>0</v>
      </c>
      <c r="J63">
        <f>MEDIAN(1460705957!J63,1460706657!J63,1460707357!J63,1460708072!J63,1460708786!J63,1460746175!J63,1460746876!J63,1460747592!J63,1460748307!J63,1460749023!J63,1460767128!J63,1460767843!J63,1460768543!J63,1460769244!J63,1460769943!J63,1460786302!J63,1460787002!J63,1460787702!J63,1460788387!J63,1460789103!J63,1460827067!J63,1460827767!J63,1460828485!J63,1460829184!J63,1460829872!J63)</f>
        <v>0</v>
      </c>
      <c r="K63">
        <f>MEDIAN(1460705957!K63,1460706657!K63,1460707357!K63,1460708072!K63,1460708786!K63,1460746175!K63,1460746876!K63,1460747592!K63,1460748307!K63,1460749023!K63,1460767128!K63,1460767843!K63,1460768543!K63,1460769244!K63,1460769943!K63,1460786302!K63,1460787002!K63,1460787702!K63,1460788387!K63,1460789103!K63,1460827067!K63,1460827767!K63,1460828485!K63,1460829184!K63,1460829872!K63)</f>
        <v>0</v>
      </c>
      <c r="L63">
        <f>MEDIAN(1460705957!L63,1460706657!L63,1460707357!L63,1460708072!L63,1460708786!L63,1460746175!L63,1460746876!L63,1460747592!L63,1460748307!L63,1460749023!L63,1460767128!L63,1460767843!L63,1460768543!L63,1460769244!L63,1460769943!L63,1460786302!L63,1460787002!L63,1460787702!L63,1460788387!L63,1460789103!L63,1460827067!L63,1460827767!L63,1460828485!L63,1460829184!L63,1460829872!L63)</f>
        <v>0</v>
      </c>
      <c r="M63">
        <f>MEDIAN(1460705957!M63,1460706657!M63,1460707357!M63,1460708072!M63,1460708786!M63,1460746175!M63,1460746876!M63,1460747592!M63,1460748307!M63,1460749023!M63,1460767128!M63,1460767843!M63,1460768543!M63,1460769244!M63,1460769943!M63,1460786302!M63,1460787002!M63,1460787702!M63,1460788387!M63,1460789103!M63,1460827067!M63,1460827767!M63,1460828485!M63,1460829184!M63,1460829872!M63)</f>
        <v>0</v>
      </c>
      <c r="N63">
        <f>MEDIAN(1460705957!N63,1460706657!N63,1460707357!N63,1460708072!N63,1460708786!N63,1460746175!N63,1460746876!N63,1460747592!N63,1460748307!N63,1460749023!N63,1460767128!N63,1460767843!N63,1460768543!N63,1460769244!N63,1460769943!N63,1460786302!N63,1460787002!N63,1460787702!N63,1460788387!N63,1460789103!N63,1460827067!N63,1460827767!N63,1460828485!N63,1460829184!N63,1460829872!N63)</f>
        <v>0</v>
      </c>
      <c r="O63">
        <f>MEDIAN(1460705957!O63,1460706657!O63,1460707357!O63,1460708072!O63,1460708786!O63,1460746175!O63,1460746876!O63,1460747592!O63,1460748307!O63,1460749023!O63,1460767128!O63,1460767843!O63,1460768543!O63,1460769244!O63,1460769943!O63,1460786302!O63,1460787002!O63,1460787702!O63,1460788387!O63,1460789103!O63,1460827067!O63,1460827767!O63,1460828485!O63,1460829184!O63,1460829872!O63)</f>
        <v>0</v>
      </c>
      <c r="P63">
        <f>MEDIAN(1460705957!P63,1460706657!P63,1460707357!P63,1460708072!P63,1460708786!P63,1460746175!P63,1460746876!P63,1460747592!P63,1460748307!P63,1460749023!P63,1460767128!P63,1460767843!P63,1460768543!P63,1460769244!P63,1460769943!P63,1460786302!P63,1460787002!P63,1460787702!P63,1460788387!P63,1460789103!P63,1460827067!P63,1460827767!P63,1460828485!P63,1460829184!P63,1460829872!P63)</f>
        <v>0</v>
      </c>
      <c r="Q63">
        <f>MEDIAN(1460705957!Q63,1460706657!Q63,1460707357!Q63,1460708072!Q63,1460708786!Q63,1460746175!Q63,1460746876!Q63,1460747592!Q63,1460748307!Q63,1460749023!Q63,1460767128!Q63,1460767843!Q63,1460768543!Q63,1460769244!Q63,1460769943!Q63,1460786302!Q63,1460787002!Q63,1460787702!Q63,1460788387!Q63,1460789103!Q63,1460827067!Q63,1460827767!Q63,1460828485!Q63,1460829184!Q63,1460829872!Q63)</f>
        <v>0</v>
      </c>
      <c r="R63">
        <f>MEDIAN(1460705957!R63,1460706657!R63,1460707357!R63,1460708072!R63,1460708786!R63,1460746175!R63,1460746876!R63,1460747592!R63,1460748307!R63,1460749023!R63,1460767128!R63,1460767843!R63,1460768543!R63,1460769244!R63,1460769943!R63,1460786302!R63,1460787002!R63,1460787702!R63,1460788387!R63,1460789103!R63,1460827067!R63,1460827767!R63,1460828485!R63,1460829184!R63,1460829872!R63)</f>
        <v>0</v>
      </c>
      <c r="S63">
        <f>MEDIAN(1460705957!S63,1460706657!S63,1460707357!S63,1460708072!S63,1460708786!S63,1460746175!S63,1460746876!S63,1460747592!S63,1460748307!S63,1460749023!S63,1460767128!S63,1460767843!S63,1460768543!S63,1460769244!S63,1460769943!S63,1460786302!S63,1460787002!S63,1460787702!S63,1460788387!S63,1460789103!S63,1460827067!S63,1460827767!S63,1460828485!S63,1460829184!S63,1460829872!S63)</f>
        <v>0</v>
      </c>
      <c r="T63">
        <f>MEDIAN(1460705957!T63,1460706657!T63,1460707357!T63,1460708072!T63,1460708786!T63,1460746175!T63,1460746876!T63,1460747592!T63,1460748307!T63,1460749023!T63,1460767128!T63,1460767843!T63,1460768543!T63,1460769244!T63,1460769943!T63,1460786302!T63,1460787002!T63,1460787702!T63,1460788387!T63,1460789103!T63,1460827067!T63,1460827767!T63,1460828485!T63,1460829184!T63,1460829872!T63)</f>
        <v>0</v>
      </c>
      <c r="U63">
        <f>MEDIAN(1460705957!U63,1460706657!U63,1460707357!U63,1460708072!U63,1460708786!U63,1460746175!U63,1460746876!U63,1460747592!U63,1460748307!U63,1460749023!U63,1460767128!U63,1460767843!U63,1460768543!U63,1460769244!U63,1460769943!U63,1460786302!U63,1460787002!U63,1460787702!U63,1460788387!U63,1460789103!U63,1460827067!U63,1460827767!U63,1460828485!U63,1460829184!U63,1460829872!U63)</f>
        <v>0</v>
      </c>
      <c r="V63">
        <f>MEDIAN(1460705957!V63,1460706657!V63,1460707357!V63,1460708072!V63,1460708786!V63,1460746175!V63,1460746876!V63,1460747592!V63,1460748307!V63,1460749023!V63,1460767128!V63,1460767843!V63,1460768543!V63,1460769244!V63,1460769943!V63,1460786302!V63,1460787002!V63,1460787702!V63,1460788387!V63,1460789103!V63,1460827067!V63,1460827767!V63,1460828485!V63,1460829184!V63,1460829872!V63)</f>
        <v>0</v>
      </c>
      <c r="W63">
        <f>MEDIAN(1460705957!W63,1460706657!W63,1460707357!W63,1460708072!W63,1460708786!W63,1460746175!W63,1460746876!W63,1460747592!W63,1460748307!W63,1460749023!W63,1460767128!W63,1460767843!W63,1460768543!W63,1460769244!W63,1460769943!W63,1460786302!W63,1460787002!W63,1460787702!W63,1460788387!W63,1460789103!W63,1460827067!W63,1460827767!W63,1460828485!W63,1460829184!W63,1460829872!W63)</f>
        <v>0</v>
      </c>
    </row>
    <row r="64" spans="1:23">
      <c r="A64">
        <f>MEDIAN(1460705957!A64,1460706657!A64,1460707357!A64,1460708072!A64,1460708786!A64,1460746175!A64,1460746876!A64,1460747592!A64,1460748307!A64,1460749023!A64,1460767128!A64,1460767843!A64,1460768543!A64,1460769244!A64,1460769943!A64,1460786302!A64,1460787002!A64,1460787702!A64,1460788387!A64,1460789103!A64,1460827067!A64,1460827767!A64,1460828485!A64,1460829184!A64,1460829872!A64)</f>
        <v>0</v>
      </c>
      <c r="B64">
        <f>MEDIAN(1460705957!B64,1460706657!B64,1460707357!B64,1460708072!B64,1460708786!B64,1460746175!B64,1460746876!B64,1460747592!B64,1460748307!B64,1460749023!B64,1460767128!B64,1460767843!B64,1460768543!B64,1460769244!B64,1460769943!B64,1460786302!B64,1460787002!B64,1460787702!B64,1460788387!B64,1460789103!B64,1460827067!B64,1460827767!B64,1460828485!B64,1460829184!B64,1460829872!B64)</f>
        <v>0</v>
      </c>
      <c r="C64">
        <f>MEDIAN(1460705957!C64,1460706657!C64,1460707357!C64,1460708072!C64,1460708786!C64,1460746175!C64,1460746876!C64,1460747592!C64,1460748307!C64,1460749023!C64,1460767128!C64,1460767843!C64,1460768543!C64,1460769244!C64,1460769943!C64,1460786302!C64,1460787002!C64,1460787702!C64,1460788387!C64,1460789103!C64,1460827067!C64,1460827767!C64,1460828485!C64,1460829184!C64,1460829872!C64)</f>
        <v>0</v>
      </c>
      <c r="D64">
        <f>MEDIAN(1460705957!D64,1460706657!D64,1460707357!D64,1460708072!D64,1460708786!D64,1460746175!D64,1460746876!D64,1460747592!D64,1460748307!D64,1460749023!D64,1460767128!D64,1460767843!D64,1460768543!D64,1460769244!D64,1460769943!D64,1460786302!D64,1460787002!D64,1460787702!D64,1460788387!D64,1460789103!D64,1460827067!D64,1460827767!D64,1460828485!D64,1460829184!D64,1460829872!D64)</f>
        <v>0</v>
      </c>
      <c r="E64">
        <f>MEDIAN(1460705957!E64,1460706657!E64,1460707357!E64,1460708072!E64,1460708786!E64,1460746175!E64,1460746876!E64,1460747592!E64,1460748307!E64,1460749023!E64,1460767128!E64,1460767843!E64,1460768543!E64,1460769244!E64,1460769943!E64,1460786302!E64,1460787002!E64,1460787702!E64,1460788387!E64,1460789103!E64,1460827067!E64,1460827767!E64,1460828485!E64,1460829184!E64,1460829872!E64)</f>
        <v>0</v>
      </c>
      <c r="F64">
        <f>MEDIAN(1460705957!F64,1460706657!F64,1460707357!F64,1460708072!F64,1460708786!F64,1460746175!F64,1460746876!F64,1460747592!F64,1460748307!F64,1460749023!F64,1460767128!F64,1460767843!F64,1460768543!F64,1460769244!F64,1460769943!F64,1460786302!F64,1460787002!F64,1460787702!F64,1460788387!F64,1460789103!F64,1460827067!F64,1460827767!F64,1460828485!F64,1460829184!F64,1460829872!F64)</f>
        <v>0</v>
      </c>
      <c r="G64">
        <f>MEDIAN(1460705957!G64,1460706657!G64,1460707357!G64,1460708072!G64,1460708786!G64,1460746175!G64,1460746876!G64,1460747592!G64,1460748307!G64,1460749023!G64,1460767128!G64,1460767843!G64,1460768543!G64,1460769244!G64,1460769943!G64,1460786302!G64,1460787002!G64,1460787702!G64,1460788387!G64,1460789103!G64,1460827067!G64,1460827767!G64,1460828485!G64,1460829184!G64,1460829872!G64)</f>
        <v>0</v>
      </c>
      <c r="H64">
        <f>MEDIAN(1460705957!H64,1460706657!H64,1460707357!H64,1460708072!H64,1460708786!H64,1460746175!H64,1460746876!H64,1460747592!H64,1460748307!H64,1460749023!H64,1460767128!H64,1460767843!H64,1460768543!H64,1460769244!H64,1460769943!H64,1460786302!H64,1460787002!H64,1460787702!H64,1460788387!H64,1460789103!H64,1460827067!H64,1460827767!H64,1460828485!H64,1460829184!H64,1460829872!H64)</f>
        <v>0</v>
      </c>
      <c r="I64">
        <f>MEDIAN(1460705957!I64,1460706657!I64,1460707357!I64,1460708072!I64,1460708786!I64,1460746175!I64,1460746876!I64,1460747592!I64,1460748307!I64,1460749023!I64,1460767128!I64,1460767843!I64,1460768543!I64,1460769244!I64,1460769943!I64,1460786302!I64,1460787002!I64,1460787702!I64,1460788387!I64,1460789103!I64,1460827067!I64,1460827767!I64,1460828485!I64,1460829184!I64,1460829872!I64)</f>
        <v>0</v>
      </c>
      <c r="J64">
        <f>MEDIAN(1460705957!J64,1460706657!J64,1460707357!J64,1460708072!J64,1460708786!J64,1460746175!J64,1460746876!J64,1460747592!J64,1460748307!J64,1460749023!J64,1460767128!J64,1460767843!J64,1460768543!J64,1460769244!J64,1460769943!J64,1460786302!J64,1460787002!J64,1460787702!J64,1460788387!J64,1460789103!J64,1460827067!J64,1460827767!J64,1460828485!J64,1460829184!J64,1460829872!J64)</f>
        <v>0</v>
      </c>
      <c r="K64">
        <f>MEDIAN(1460705957!K64,1460706657!K64,1460707357!K64,1460708072!K64,1460708786!K64,1460746175!K64,1460746876!K64,1460747592!K64,1460748307!K64,1460749023!K64,1460767128!K64,1460767843!K64,1460768543!K64,1460769244!K64,1460769943!K64,1460786302!K64,1460787002!K64,1460787702!K64,1460788387!K64,1460789103!K64,1460827067!K64,1460827767!K64,1460828485!K64,1460829184!K64,1460829872!K64)</f>
        <v>0</v>
      </c>
      <c r="L64">
        <f>MEDIAN(1460705957!L64,1460706657!L64,1460707357!L64,1460708072!L64,1460708786!L64,1460746175!L64,1460746876!L64,1460747592!L64,1460748307!L64,1460749023!L64,1460767128!L64,1460767843!L64,1460768543!L64,1460769244!L64,1460769943!L64,1460786302!L64,1460787002!L64,1460787702!L64,1460788387!L64,1460789103!L64,1460827067!L64,1460827767!L64,1460828485!L64,1460829184!L64,1460829872!L64)</f>
        <v>0</v>
      </c>
      <c r="M64">
        <f>MEDIAN(1460705957!M64,1460706657!M64,1460707357!M64,1460708072!M64,1460708786!M64,1460746175!M64,1460746876!M64,1460747592!M64,1460748307!M64,1460749023!M64,1460767128!M64,1460767843!M64,1460768543!M64,1460769244!M64,1460769943!M64,1460786302!M64,1460787002!M64,1460787702!M64,1460788387!M64,1460789103!M64,1460827067!M64,1460827767!M64,1460828485!M64,1460829184!M64,1460829872!M64)</f>
        <v>0</v>
      </c>
      <c r="N64">
        <f>MEDIAN(1460705957!N64,1460706657!N64,1460707357!N64,1460708072!N64,1460708786!N64,1460746175!N64,1460746876!N64,1460747592!N64,1460748307!N64,1460749023!N64,1460767128!N64,1460767843!N64,1460768543!N64,1460769244!N64,1460769943!N64,1460786302!N64,1460787002!N64,1460787702!N64,1460788387!N64,1460789103!N64,1460827067!N64,1460827767!N64,1460828485!N64,1460829184!N64,1460829872!N64)</f>
        <v>0</v>
      </c>
      <c r="O64">
        <f>MEDIAN(1460705957!O64,1460706657!O64,1460707357!O64,1460708072!O64,1460708786!O64,1460746175!O64,1460746876!O64,1460747592!O64,1460748307!O64,1460749023!O64,1460767128!O64,1460767843!O64,1460768543!O64,1460769244!O64,1460769943!O64,1460786302!O64,1460787002!O64,1460787702!O64,1460788387!O64,1460789103!O64,1460827067!O64,1460827767!O64,1460828485!O64,1460829184!O64,1460829872!O64)</f>
        <v>0</v>
      </c>
      <c r="P64">
        <f>MEDIAN(1460705957!P64,1460706657!P64,1460707357!P64,1460708072!P64,1460708786!P64,1460746175!P64,1460746876!P64,1460747592!P64,1460748307!P64,1460749023!P64,1460767128!P64,1460767843!P64,1460768543!P64,1460769244!P64,1460769943!P64,1460786302!P64,1460787002!P64,1460787702!P64,1460788387!P64,1460789103!P64,1460827067!P64,1460827767!P64,1460828485!P64,1460829184!P64,1460829872!P64)</f>
        <v>0</v>
      </c>
      <c r="Q64">
        <f>MEDIAN(1460705957!Q64,1460706657!Q64,1460707357!Q64,1460708072!Q64,1460708786!Q64,1460746175!Q64,1460746876!Q64,1460747592!Q64,1460748307!Q64,1460749023!Q64,1460767128!Q64,1460767843!Q64,1460768543!Q64,1460769244!Q64,1460769943!Q64,1460786302!Q64,1460787002!Q64,1460787702!Q64,1460788387!Q64,1460789103!Q64,1460827067!Q64,1460827767!Q64,1460828485!Q64,1460829184!Q64,1460829872!Q64)</f>
        <v>0</v>
      </c>
      <c r="R64">
        <f>MEDIAN(1460705957!R64,1460706657!R64,1460707357!R64,1460708072!R64,1460708786!R64,1460746175!R64,1460746876!R64,1460747592!R64,1460748307!R64,1460749023!R64,1460767128!R64,1460767843!R64,1460768543!R64,1460769244!R64,1460769943!R64,1460786302!R64,1460787002!R64,1460787702!R64,1460788387!R64,1460789103!R64,1460827067!R64,1460827767!R64,1460828485!R64,1460829184!R64,1460829872!R64)</f>
        <v>0</v>
      </c>
      <c r="S64">
        <f>MEDIAN(1460705957!S64,1460706657!S64,1460707357!S64,1460708072!S64,1460708786!S64,1460746175!S64,1460746876!S64,1460747592!S64,1460748307!S64,1460749023!S64,1460767128!S64,1460767843!S64,1460768543!S64,1460769244!S64,1460769943!S64,1460786302!S64,1460787002!S64,1460787702!S64,1460788387!S64,1460789103!S64,1460827067!S64,1460827767!S64,1460828485!S64,1460829184!S64,1460829872!S64)</f>
        <v>0</v>
      </c>
      <c r="T64">
        <f>MEDIAN(1460705957!T64,1460706657!T64,1460707357!T64,1460708072!T64,1460708786!T64,1460746175!T64,1460746876!T64,1460747592!T64,1460748307!T64,1460749023!T64,1460767128!T64,1460767843!T64,1460768543!T64,1460769244!T64,1460769943!T64,1460786302!T64,1460787002!T64,1460787702!T64,1460788387!T64,1460789103!T64,1460827067!T64,1460827767!T64,1460828485!T64,1460829184!T64,1460829872!T64)</f>
        <v>0</v>
      </c>
      <c r="U64">
        <f>MEDIAN(1460705957!U64,1460706657!U64,1460707357!U64,1460708072!U64,1460708786!U64,1460746175!U64,1460746876!U64,1460747592!U64,1460748307!U64,1460749023!U64,1460767128!U64,1460767843!U64,1460768543!U64,1460769244!U64,1460769943!U64,1460786302!U64,1460787002!U64,1460787702!U64,1460788387!U64,1460789103!U64,1460827067!U64,1460827767!U64,1460828485!U64,1460829184!U64,1460829872!U64)</f>
        <v>0</v>
      </c>
      <c r="V64">
        <f>MEDIAN(1460705957!V64,1460706657!V64,1460707357!V64,1460708072!V64,1460708786!V64,1460746175!V64,1460746876!V64,1460747592!V64,1460748307!V64,1460749023!V64,1460767128!V64,1460767843!V64,1460768543!V64,1460769244!V64,1460769943!V64,1460786302!V64,1460787002!V64,1460787702!V64,1460788387!V64,1460789103!V64,1460827067!V64,1460827767!V64,1460828485!V64,1460829184!V64,1460829872!V64)</f>
        <v>0</v>
      </c>
      <c r="W64">
        <f>MEDIAN(1460705957!W64,1460706657!W64,1460707357!W64,1460708072!W64,1460708786!W64,1460746175!W64,1460746876!W64,1460747592!W64,1460748307!W64,1460749023!W64,1460767128!W64,1460767843!W64,1460768543!W64,1460769244!W64,1460769943!W64,1460786302!W64,1460787002!W64,1460787702!W64,1460788387!W64,1460789103!W64,1460827067!W64,1460827767!W64,1460828485!W64,1460829184!W64,1460829872!W64)</f>
        <v>0</v>
      </c>
    </row>
    <row r="65" spans="1:23">
      <c r="A65">
        <f>MEDIAN(1460705957!A65,1460706657!A65,1460707357!A65,1460708072!A65,1460708786!A65,1460746175!A65,1460746876!A65,1460747592!A65,1460748307!A65,1460749023!A65,1460767128!A65,1460767843!A65,1460768543!A65,1460769244!A65,1460769943!A65,1460786302!A65,1460787002!A65,1460787702!A65,1460788387!A65,1460789103!A65,1460827067!A65,1460827767!A65,1460828485!A65,1460829184!A65,1460829872!A65)</f>
        <v>0</v>
      </c>
      <c r="B65">
        <f>MEDIAN(1460705957!B65,1460706657!B65,1460707357!B65,1460708072!B65,1460708786!B65,1460746175!B65,1460746876!B65,1460747592!B65,1460748307!B65,1460749023!B65,1460767128!B65,1460767843!B65,1460768543!B65,1460769244!B65,1460769943!B65,1460786302!B65,1460787002!B65,1460787702!B65,1460788387!B65,1460789103!B65,1460827067!B65,1460827767!B65,1460828485!B65,1460829184!B65,1460829872!B65)</f>
        <v>0</v>
      </c>
      <c r="C65">
        <f>MEDIAN(1460705957!C65,1460706657!C65,1460707357!C65,1460708072!C65,1460708786!C65,1460746175!C65,1460746876!C65,1460747592!C65,1460748307!C65,1460749023!C65,1460767128!C65,1460767843!C65,1460768543!C65,1460769244!C65,1460769943!C65,1460786302!C65,1460787002!C65,1460787702!C65,1460788387!C65,1460789103!C65,1460827067!C65,1460827767!C65,1460828485!C65,1460829184!C65,1460829872!C65)</f>
        <v>0</v>
      </c>
      <c r="D65">
        <f>MEDIAN(1460705957!D65,1460706657!D65,1460707357!D65,1460708072!D65,1460708786!D65,1460746175!D65,1460746876!D65,1460747592!D65,1460748307!D65,1460749023!D65,1460767128!D65,1460767843!D65,1460768543!D65,1460769244!D65,1460769943!D65,1460786302!D65,1460787002!D65,1460787702!D65,1460788387!D65,1460789103!D65,1460827067!D65,1460827767!D65,1460828485!D65,1460829184!D65,1460829872!D65)</f>
        <v>0</v>
      </c>
      <c r="E65">
        <f>MEDIAN(1460705957!E65,1460706657!E65,1460707357!E65,1460708072!E65,1460708786!E65,1460746175!E65,1460746876!E65,1460747592!E65,1460748307!E65,1460749023!E65,1460767128!E65,1460767843!E65,1460768543!E65,1460769244!E65,1460769943!E65,1460786302!E65,1460787002!E65,1460787702!E65,1460788387!E65,1460789103!E65,1460827067!E65,1460827767!E65,1460828485!E65,1460829184!E65,1460829872!E65)</f>
        <v>0</v>
      </c>
      <c r="F65">
        <f>MEDIAN(1460705957!F65,1460706657!F65,1460707357!F65,1460708072!F65,1460708786!F65,1460746175!F65,1460746876!F65,1460747592!F65,1460748307!F65,1460749023!F65,1460767128!F65,1460767843!F65,1460768543!F65,1460769244!F65,1460769943!F65,1460786302!F65,1460787002!F65,1460787702!F65,1460788387!F65,1460789103!F65,1460827067!F65,1460827767!F65,1460828485!F65,1460829184!F65,1460829872!F65)</f>
        <v>0</v>
      </c>
      <c r="G65">
        <f>MEDIAN(1460705957!G65,1460706657!G65,1460707357!G65,1460708072!G65,1460708786!G65,1460746175!G65,1460746876!G65,1460747592!G65,1460748307!G65,1460749023!G65,1460767128!G65,1460767843!G65,1460768543!G65,1460769244!G65,1460769943!G65,1460786302!G65,1460787002!G65,1460787702!G65,1460788387!G65,1460789103!G65,1460827067!G65,1460827767!G65,1460828485!G65,1460829184!G65,1460829872!G65)</f>
        <v>0</v>
      </c>
      <c r="H65">
        <f>MEDIAN(1460705957!H65,1460706657!H65,1460707357!H65,1460708072!H65,1460708786!H65,1460746175!H65,1460746876!H65,1460747592!H65,1460748307!H65,1460749023!H65,1460767128!H65,1460767843!H65,1460768543!H65,1460769244!H65,1460769943!H65,1460786302!H65,1460787002!H65,1460787702!H65,1460788387!H65,1460789103!H65,1460827067!H65,1460827767!H65,1460828485!H65,1460829184!H65,1460829872!H65)</f>
        <v>0</v>
      </c>
      <c r="I65">
        <f>MEDIAN(1460705957!I65,1460706657!I65,1460707357!I65,1460708072!I65,1460708786!I65,1460746175!I65,1460746876!I65,1460747592!I65,1460748307!I65,1460749023!I65,1460767128!I65,1460767843!I65,1460768543!I65,1460769244!I65,1460769943!I65,1460786302!I65,1460787002!I65,1460787702!I65,1460788387!I65,1460789103!I65,1460827067!I65,1460827767!I65,1460828485!I65,1460829184!I65,1460829872!I65)</f>
        <v>0</v>
      </c>
      <c r="J65">
        <f>MEDIAN(1460705957!J65,1460706657!J65,1460707357!J65,1460708072!J65,1460708786!J65,1460746175!J65,1460746876!J65,1460747592!J65,1460748307!J65,1460749023!J65,1460767128!J65,1460767843!J65,1460768543!J65,1460769244!J65,1460769943!J65,1460786302!J65,1460787002!J65,1460787702!J65,1460788387!J65,1460789103!J65,1460827067!J65,1460827767!J65,1460828485!J65,1460829184!J65,1460829872!J65)</f>
        <v>0</v>
      </c>
      <c r="K65">
        <f>MEDIAN(1460705957!K65,1460706657!K65,1460707357!K65,1460708072!K65,1460708786!K65,1460746175!K65,1460746876!K65,1460747592!K65,1460748307!K65,1460749023!K65,1460767128!K65,1460767843!K65,1460768543!K65,1460769244!K65,1460769943!K65,1460786302!K65,1460787002!K65,1460787702!K65,1460788387!K65,1460789103!K65,1460827067!K65,1460827767!K65,1460828485!K65,1460829184!K65,1460829872!K65)</f>
        <v>0</v>
      </c>
      <c r="L65">
        <f>MEDIAN(1460705957!L65,1460706657!L65,1460707357!L65,1460708072!L65,1460708786!L65,1460746175!L65,1460746876!L65,1460747592!L65,1460748307!L65,1460749023!L65,1460767128!L65,1460767843!L65,1460768543!L65,1460769244!L65,1460769943!L65,1460786302!L65,1460787002!L65,1460787702!L65,1460788387!L65,1460789103!L65,1460827067!L65,1460827767!L65,1460828485!L65,1460829184!L65,1460829872!L65)</f>
        <v>0</v>
      </c>
      <c r="M65">
        <f>MEDIAN(1460705957!M65,1460706657!M65,1460707357!M65,1460708072!M65,1460708786!M65,1460746175!M65,1460746876!M65,1460747592!M65,1460748307!M65,1460749023!M65,1460767128!M65,1460767843!M65,1460768543!M65,1460769244!M65,1460769943!M65,1460786302!M65,1460787002!M65,1460787702!M65,1460788387!M65,1460789103!M65,1460827067!M65,1460827767!M65,1460828485!M65,1460829184!M65,1460829872!M65)</f>
        <v>0</v>
      </c>
      <c r="N65">
        <f>MEDIAN(1460705957!N65,1460706657!N65,1460707357!N65,1460708072!N65,1460708786!N65,1460746175!N65,1460746876!N65,1460747592!N65,1460748307!N65,1460749023!N65,1460767128!N65,1460767843!N65,1460768543!N65,1460769244!N65,1460769943!N65,1460786302!N65,1460787002!N65,1460787702!N65,1460788387!N65,1460789103!N65,1460827067!N65,1460827767!N65,1460828485!N65,1460829184!N65,1460829872!N65)</f>
        <v>0</v>
      </c>
      <c r="O65">
        <f>MEDIAN(1460705957!O65,1460706657!O65,1460707357!O65,1460708072!O65,1460708786!O65,1460746175!O65,1460746876!O65,1460747592!O65,1460748307!O65,1460749023!O65,1460767128!O65,1460767843!O65,1460768543!O65,1460769244!O65,1460769943!O65,1460786302!O65,1460787002!O65,1460787702!O65,1460788387!O65,1460789103!O65,1460827067!O65,1460827767!O65,1460828485!O65,1460829184!O65,1460829872!O65)</f>
        <v>0</v>
      </c>
      <c r="P65">
        <f>MEDIAN(1460705957!P65,1460706657!P65,1460707357!P65,1460708072!P65,1460708786!P65,1460746175!P65,1460746876!P65,1460747592!P65,1460748307!P65,1460749023!P65,1460767128!P65,1460767843!P65,1460768543!P65,1460769244!P65,1460769943!P65,1460786302!P65,1460787002!P65,1460787702!P65,1460788387!P65,1460789103!P65,1460827067!P65,1460827767!P65,1460828485!P65,1460829184!P65,1460829872!P65)</f>
        <v>0</v>
      </c>
      <c r="Q65">
        <f>MEDIAN(1460705957!Q65,1460706657!Q65,1460707357!Q65,1460708072!Q65,1460708786!Q65,1460746175!Q65,1460746876!Q65,1460747592!Q65,1460748307!Q65,1460749023!Q65,1460767128!Q65,1460767843!Q65,1460768543!Q65,1460769244!Q65,1460769943!Q65,1460786302!Q65,1460787002!Q65,1460787702!Q65,1460788387!Q65,1460789103!Q65,1460827067!Q65,1460827767!Q65,1460828485!Q65,1460829184!Q65,1460829872!Q65)</f>
        <v>0</v>
      </c>
      <c r="R65">
        <f>MEDIAN(1460705957!R65,1460706657!R65,1460707357!R65,1460708072!R65,1460708786!R65,1460746175!R65,1460746876!R65,1460747592!R65,1460748307!R65,1460749023!R65,1460767128!R65,1460767843!R65,1460768543!R65,1460769244!R65,1460769943!R65,1460786302!R65,1460787002!R65,1460787702!R65,1460788387!R65,1460789103!R65,1460827067!R65,1460827767!R65,1460828485!R65,1460829184!R65,1460829872!R65)</f>
        <v>0</v>
      </c>
      <c r="S65">
        <f>MEDIAN(1460705957!S65,1460706657!S65,1460707357!S65,1460708072!S65,1460708786!S65,1460746175!S65,1460746876!S65,1460747592!S65,1460748307!S65,1460749023!S65,1460767128!S65,1460767843!S65,1460768543!S65,1460769244!S65,1460769943!S65,1460786302!S65,1460787002!S65,1460787702!S65,1460788387!S65,1460789103!S65,1460827067!S65,1460827767!S65,1460828485!S65,1460829184!S65,1460829872!S65)</f>
        <v>0</v>
      </c>
      <c r="T65">
        <f>MEDIAN(1460705957!T65,1460706657!T65,1460707357!T65,1460708072!T65,1460708786!T65,1460746175!T65,1460746876!T65,1460747592!T65,1460748307!T65,1460749023!T65,1460767128!T65,1460767843!T65,1460768543!T65,1460769244!T65,1460769943!T65,1460786302!T65,1460787002!T65,1460787702!T65,1460788387!T65,1460789103!T65,1460827067!T65,1460827767!T65,1460828485!T65,1460829184!T65,1460829872!T65)</f>
        <v>0</v>
      </c>
      <c r="U65">
        <f>MEDIAN(1460705957!U65,1460706657!U65,1460707357!U65,1460708072!U65,1460708786!U65,1460746175!U65,1460746876!U65,1460747592!U65,1460748307!U65,1460749023!U65,1460767128!U65,1460767843!U65,1460768543!U65,1460769244!U65,1460769943!U65,1460786302!U65,1460787002!U65,1460787702!U65,1460788387!U65,1460789103!U65,1460827067!U65,1460827767!U65,1460828485!U65,1460829184!U65,1460829872!U65)</f>
        <v>0</v>
      </c>
      <c r="V65">
        <f>MEDIAN(1460705957!V65,1460706657!V65,1460707357!V65,1460708072!V65,1460708786!V65,1460746175!V65,1460746876!V65,1460747592!V65,1460748307!V65,1460749023!V65,1460767128!V65,1460767843!V65,1460768543!V65,1460769244!V65,1460769943!V65,1460786302!V65,1460787002!V65,1460787702!V65,1460788387!V65,1460789103!V65,1460827067!V65,1460827767!V65,1460828485!V65,1460829184!V65,1460829872!V65)</f>
        <v>0</v>
      </c>
      <c r="W65">
        <f>MEDIAN(1460705957!W65,1460706657!W65,1460707357!W65,1460708072!W65,1460708786!W65,1460746175!W65,1460746876!W65,1460747592!W65,1460748307!W65,1460749023!W65,1460767128!W65,1460767843!W65,1460768543!W65,1460769244!W65,1460769943!W65,1460786302!W65,1460787002!W65,1460787702!W65,1460788387!W65,1460789103!W65,1460827067!W65,1460827767!W65,1460828485!W65,1460829184!W65,1460829872!W65)</f>
        <v>0</v>
      </c>
    </row>
    <row r="66" spans="1:23">
      <c r="A66">
        <f>MEDIAN(1460705957!A66,1460706657!A66,1460707357!A66,1460708072!A66,1460708786!A66,1460746175!A66,1460746876!A66,1460747592!A66,1460748307!A66,1460749023!A66,1460767128!A66,1460767843!A66,1460768543!A66,1460769244!A66,1460769943!A66,1460786302!A66,1460787002!A66,1460787702!A66,1460788387!A66,1460789103!A66,1460827067!A66,1460827767!A66,1460828485!A66,1460829184!A66,1460829872!A66)</f>
        <v>0</v>
      </c>
      <c r="B66">
        <f>MEDIAN(1460705957!B66,1460706657!B66,1460707357!B66,1460708072!B66,1460708786!B66,1460746175!B66,1460746876!B66,1460747592!B66,1460748307!B66,1460749023!B66,1460767128!B66,1460767843!B66,1460768543!B66,1460769244!B66,1460769943!B66,1460786302!B66,1460787002!B66,1460787702!B66,1460788387!B66,1460789103!B66,1460827067!B66,1460827767!B66,1460828485!B66,1460829184!B66,1460829872!B66)</f>
        <v>0</v>
      </c>
      <c r="C66">
        <f>MEDIAN(1460705957!C66,1460706657!C66,1460707357!C66,1460708072!C66,1460708786!C66,1460746175!C66,1460746876!C66,1460747592!C66,1460748307!C66,1460749023!C66,1460767128!C66,1460767843!C66,1460768543!C66,1460769244!C66,1460769943!C66,1460786302!C66,1460787002!C66,1460787702!C66,1460788387!C66,1460789103!C66,1460827067!C66,1460827767!C66,1460828485!C66,1460829184!C66,1460829872!C66)</f>
        <v>0</v>
      </c>
      <c r="D66">
        <f>MEDIAN(1460705957!D66,1460706657!D66,1460707357!D66,1460708072!D66,1460708786!D66,1460746175!D66,1460746876!D66,1460747592!D66,1460748307!D66,1460749023!D66,1460767128!D66,1460767843!D66,1460768543!D66,1460769244!D66,1460769943!D66,1460786302!D66,1460787002!D66,1460787702!D66,1460788387!D66,1460789103!D66,1460827067!D66,1460827767!D66,1460828485!D66,1460829184!D66,1460829872!D66)</f>
        <v>0</v>
      </c>
      <c r="E66">
        <f>MEDIAN(1460705957!E66,1460706657!E66,1460707357!E66,1460708072!E66,1460708786!E66,1460746175!E66,1460746876!E66,1460747592!E66,1460748307!E66,1460749023!E66,1460767128!E66,1460767843!E66,1460768543!E66,1460769244!E66,1460769943!E66,1460786302!E66,1460787002!E66,1460787702!E66,1460788387!E66,1460789103!E66,1460827067!E66,1460827767!E66,1460828485!E66,1460829184!E66,1460829872!E66)</f>
        <v>0</v>
      </c>
      <c r="F66">
        <f>MEDIAN(1460705957!F66,1460706657!F66,1460707357!F66,1460708072!F66,1460708786!F66,1460746175!F66,1460746876!F66,1460747592!F66,1460748307!F66,1460749023!F66,1460767128!F66,1460767843!F66,1460768543!F66,1460769244!F66,1460769943!F66,1460786302!F66,1460787002!F66,1460787702!F66,1460788387!F66,1460789103!F66,1460827067!F66,1460827767!F66,1460828485!F66,1460829184!F66,1460829872!F66)</f>
        <v>0</v>
      </c>
      <c r="G66">
        <f>MEDIAN(1460705957!G66,1460706657!G66,1460707357!G66,1460708072!G66,1460708786!G66,1460746175!G66,1460746876!G66,1460747592!G66,1460748307!G66,1460749023!G66,1460767128!G66,1460767843!G66,1460768543!G66,1460769244!G66,1460769943!G66,1460786302!G66,1460787002!G66,1460787702!G66,1460788387!G66,1460789103!G66,1460827067!G66,1460827767!G66,1460828485!G66,1460829184!G66,1460829872!G66)</f>
        <v>0</v>
      </c>
      <c r="H66">
        <f>MEDIAN(1460705957!H66,1460706657!H66,1460707357!H66,1460708072!H66,1460708786!H66,1460746175!H66,1460746876!H66,1460747592!H66,1460748307!H66,1460749023!H66,1460767128!H66,1460767843!H66,1460768543!H66,1460769244!H66,1460769943!H66,1460786302!H66,1460787002!H66,1460787702!H66,1460788387!H66,1460789103!H66,1460827067!H66,1460827767!H66,1460828485!H66,1460829184!H66,1460829872!H66)</f>
        <v>0</v>
      </c>
      <c r="I66">
        <f>MEDIAN(1460705957!I66,1460706657!I66,1460707357!I66,1460708072!I66,1460708786!I66,1460746175!I66,1460746876!I66,1460747592!I66,1460748307!I66,1460749023!I66,1460767128!I66,1460767843!I66,1460768543!I66,1460769244!I66,1460769943!I66,1460786302!I66,1460787002!I66,1460787702!I66,1460788387!I66,1460789103!I66,1460827067!I66,1460827767!I66,1460828485!I66,1460829184!I66,1460829872!I66)</f>
        <v>0</v>
      </c>
      <c r="J66">
        <f>MEDIAN(1460705957!J66,1460706657!J66,1460707357!J66,1460708072!J66,1460708786!J66,1460746175!J66,1460746876!J66,1460747592!J66,1460748307!J66,1460749023!J66,1460767128!J66,1460767843!J66,1460768543!J66,1460769244!J66,1460769943!J66,1460786302!J66,1460787002!J66,1460787702!J66,1460788387!J66,1460789103!J66,1460827067!J66,1460827767!J66,1460828485!J66,1460829184!J66,1460829872!J66)</f>
        <v>0</v>
      </c>
      <c r="K66">
        <f>MEDIAN(1460705957!K66,1460706657!K66,1460707357!K66,1460708072!K66,1460708786!K66,1460746175!K66,1460746876!K66,1460747592!K66,1460748307!K66,1460749023!K66,1460767128!K66,1460767843!K66,1460768543!K66,1460769244!K66,1460769943!K66,1460786302!K66,1460787002!K66,1460787702!K66,1460788387!K66,1460789103!K66,1460827067!K66,1460827767!K66,1460828485!K66,1460829184!K66,1460829872!K66)</f>
        <v>0</v>
      </c>
      <c r="L66">
        <f>MEDIAN(1460705957!L66,1460706657!L66,1460707357!L66,1460708072!L66,1460708786!L66,1460746175!L66,1460746876!L66,1460747592!L66,1460748307!L66,1460749023!L66,1460767128!L66,1460767843!L66,1460768543!L66,1460769244!L66,1460769943!L66,1460786302!L66,1460787002!L66,1460787702!L66,1460788387!L66,1460789103!L66,1460827067!L66,1460827767!L66,1460828485!L66,1460829184!L66,1460829872!L66)</f>
        <v>0</v>
      </c>
      <c r="M66">
        <f>MEDIAN(1460705957!M66,1460706657!M66,1460707357!M66,1460708072!M66,1460708786!M66,1460746175!M66,1460746876!M66,1460747592!M66,1460748307!M66,1460749023!M66,1460767128!M66,1460767843!M66,1460768543!M66,1460769244!M66,1460769943!M66,1460786302!M66,1460787002!M66,1460787702!M66,1460788387!M66,1460789103!M66,1460827067!M66,1460827767!M66,1460828485!M66,1460829184!M66,1460829872!M66)</f>
        <v>0</v>
      </c>
      <c r="N66">
        <f>MEDIAN(1460705957!N66,1460706657!N66,1460707357!N66,1460708072!N66,1460708786!N66,1460746175!N66,1460746876!N66,1460747592!N66,1460748307!N66,1460749023!N66,1460767128!N66,1460767843!N66,1460768543!N66,1460769244!N66,1460769943!N66,1460786302!N66,1460787002!N66,1460787702!N66,1460788387!N66,1460789103!N66,1460827067!N66,1460827767!N66,1460828485!N66,1460829184!N66,1460829872!N66)</f>
        <v>0</v>
      </c>
      <c r="O66">
        <f>MEDIAN(1460705957!O66,1460706657!O66,1460707357!O66,1460708072!O66,1460708786!O66,1460746175!O66,1460746876!O66,1460747592!O66,1460748307!O66,1460749023!O66,1460767128!O66,1460767843!O66,1460768543!O66,1460769244!O66,1460769943!O66,1460786302!O66,1460787002!O66,1460787702!O66,1460788387!O66,1460789103!O66,1460827067!O66,1460827767!O66,1460828485!O66,1460829184!O66,1460829872!O66)</f>
        <v>0</v>
      </c>
      <c r="P66">
        <f>MEDIAN(1460705957!P66,1460706657!P66,1460707357!P66,1460708072!P66,1460708786!P66,1460746175!P66,1460746876!P66,1460747592!P66,1460748307!P66,1460749023!P66,1460767128!P66,1460767843!P66,1460768543!P66,1460769244!P66,1460769943!P66,1460786302!P66,1460787002!P66,1460787702!P66,1460788387!P66,1460789103!P66,1460827067!P66,1460827767!P66,1460828485!P66,1460829184!P66,1460829872!P66)</f>
        <v>0</v>
      </c>
      <c r="Q66">
        <f>MEDIAN(1460705957!Q66,1460706657!Q66,1460707357!Q66,1460708072!Q66,1460708786!Q66,1460746175!Q66,1460746876!Q66,1460747592!Q66,1460748307!Q66,1460749023!Q66,1460767128!Q66,1460767843!Q66,1460768543!Q66,1460769244!Q66,1460769943!Q66,1460786302!Q66,1460787002!Q66,1460787702!Q66,1460788387!Q66,1460789103!Q66,1460827067!Q66,1460827767!Q66,1460828485!Q66,1460829184!Q66,1460829872!Q66)</f>
        <v>0</v>
      </c>
      <c r="R66">
        <f>MEDIAN(1460705957!R66,1460706657!R66,1460707357!R66,1460708072!R66,1460708786!R66,1460746175!R66,1460746876!R66,1460747592!R66,1460748307!R66,1460749023!R66,1460767128!R66,1460767843!R66,1460768543!R66,1460769244!R66,1460769943!R66,1460786302!R66,1460787002!R66,1460787702!R66,1460788387!R66,1460789103!R66,1460827067!R66,1460827767!R66,1460828485!R66,1460829184!R66,1460829872!R66)</f>
        <v>0</v>
      </c>
      <c r="S66">
        <f>MEDIAN(1460705957!S66,1460706657!S66,1460707357!S66,1460708072!S66,1460708786!S66,1460746175!S66,1460746876!S66,1460747592!S66,1460748307!S66,1460749023!S66,1460767128!S66,1460767843!S66,1460768543!S66,1460769244!S66,1460769943!S66,1460786302!S66,1460787002!S66,1460787702!S66,1460788387!S66,1460789103!S66,1460827067!S66,1460827767!S66,1460828485!S66,1460829184!S66,1460829872!S66)</f>
        <v>0</v>
      </c>
      <c r="T66">
        <f>MEDIAN(1460705957!T66,1460706657!T66,1460707357!T66,1460708072!T66,1460708786!T66,1460746175!T66,1460746876!T66,1460747592!T66,1460748307!T66,1460749023!T66,1460767128!T66,1460767843!T66,1460768543!T66,1460769244!T66,1460769943!T66,1460786302!T66,1460787002!T66,1460787702!T66,1460788387!T66,1460789103!T66,1460827067!T66,1460827767!T66,1460828485!T66,1460829184!T66,1460829872!T66)</f>
        <v>0</v>
      </c>
      <c r="U66">
        <f>MEDIAN(1460705957!U66,1460706657!U66,1460707357!U66,1460708072!U66,1460708786!U66,1460746175!U66,1460746876!U66,1460747592!U66,1460748307!U66,1460749023!U66,1460767128!U66,1460767843!U66,1460768543!U66,1460769244!U66,1460769943!U66,1460786302!U66,1460787002!U66,1460787702!U66,1460788387!U66,1460789103!U66,1460827067!U66,1460827767!U66,1460828485!U66,1460829184!U66,1460829872!U66)</f>
        <v>0</v>
      </c>
      <c r="V66">
        <f>MEDIAN(1460705957!V66,1460706657!V66,1460707357!V66,1460708072!V66,1460708786!V66,1460746175!V66,1460746876!V66,1460747592!V66,1460748307!V66,1460749023!V66,1460767128!V66,1460767843!V66,1460768543!V66,1460769244!V66,1460769943!V66,1460786302!V66,1460787002!V66,1460787702!V66,1460788387!V66,1460789103!V66,1460827067!V66,1460827767!V66,1460828485!V66,1460829184!V66,1460829872!V66)</f>
        <v>0</v>
      </c>
      <c r="W66">
        <f>MEDIAN(1460705957!W66,1460706657!W66,1460707357!W66,1460708072!W66,1460708786!W66,1460746175!W66,1460746876!W66,1460747592!W66,1460748307!W66,1460749023!W66,1460767128!W66,1460767843!W66,1460768543!W66,1460769244!W66,1460769943!W66,1460786302!W66,1460787002!W66,1460787702!W66,1460788387!W66,1460789103!W66,1460827067!W66,1460827767!W66,1460828485!W66,1460829184!W66,1460829872!W66)</f>
        <v>0</v>
      </c>
    </row>
    <row r="67" spans="1:23">
      <c r="A67">
        <f>MEDIAN(1460705957!A67,1460706657!A67,1460707357!A67,1460708072!A67,1460708786!A67,1460746175!A67,1460746876!A67,1460747592!A67,1460748307!A67,1460749023!A67,1460767128!A67,1460767843!A67,1460768543!A67,1460769244!A67,1460769943!A67,1460786302!A67,1460787002!A67,1460787702!A67,1460788387!A67,1460789103!A67,1460827067!A67,1460827767!A67,1460828485!A67,1460829184!A67,1460829872!A67)</f>
        <v>0</v>
      </c>
      <c r="B67">
        <f>MEDIAN(1460705957!B67,1460706657!B67,1460707357!B67,1460708072!B67,1460708786!B67,1460746175!B67,1460746876!B67,1460747592!B67,1460748307!B67,1460749023!B67,1460767128!B67,1460767843!B67,1460768543!B67,1460769244!B67,1460769943!B67,1460786302!B67,1460787002!B67,1460787702!B67,1460788387!B67,1460789103!B67,1460827067!B67,1460827767!B67,1460828485!B67,1460829184!B67,1460829872!B67)</f>
        <v>0</v>
      </c>
      <c r="C67">
        <f>MEDIAN(1460705957!C67,1460706657!C67,1460707357!C67,1460708072!C67,1460708786!C67,1460746175!C67,1460746876!C67,1460747592!C67,1460748307!C67,1460749023!C67,1460767128!C67,1460767843!C67,1460768543!C67,1460769244!C67,1460769943!C67,1460786302!C67,1460787002!C67,1460787702!C67,1460788387!C67,1460789103!C67,1460827067!C67,1460827767!C67,1460828485!C67,1460829184!C67,1460829872!C67)</f>
        <v>0</v>
      </c>
      <c r="D67">
        <f>MEDIAN(1460705957!D67,1460706657!D67,1460707357!D67,1460708072!D67,1460708786!D67,1460746175!D67,1460746876!D67,1460747592!D67,1460748307!D67,1460749023!D67,1460767128!D67,1460767843!D67,1460768543!D67,1460769244!D67,1460769943!D67,1460786302!D67,1460787002!D67,1460787702!D67,1460788387!D67,1460789103!D67,1460827067!D67,1460827767!D67,1460828485!D67,1460829184!D67,1460829872!D67)</f>
        <v>0</v>
      </c>
      <c r="E67">
        <f>MEDIAN(1460705957!E67,1460706657!E67,1460707357!E67,1460708072!E67,1460708786!E67,1460746175!E67,1460746876!E67,1460747592!E67,1460748307!E67,1460749023!E67,1460767128!E67,1460767843!E67,1460768543!E67,1460769244!E67,1460769943!E67,1460786302!E67,1460787002!E67,1460787702!E67,1460788387!E67,1460789103!E67,1460827067!E67,1460827767!E67,1460828485!E67,1460829184!E67,1460829872!E67)</f>
        <v>0</v>
      </c>
      <c r="F67">
        <f>MEDIAN(1460705957!F67,1460706657!F67,1460707357!F67,1460708072!F67,1460708786!F67,1460746175!F67,1460746876!F67,1460747592!F67,1460748307!F67,1460749023!F67,1460767128!F67,1460767843!F67,1460768543!F67,1460769244!F67,1460769943!F67,1460786302!F67,1460787002!F67,1460787702!F67,1460788387!F67,1460789103!F67,1460827067!F67,1460827767!F67,1460828485!F67,1460829184!F67,1460829872!F67)</f>
        <v>0</v>
      </c>
      <c r="G67">
        <f>MEDIAN(1460705957!G67,1460706657!G67,1460707357!G67,1460708072!G67,1460708786!G67,1460746175!G67,1460746876!G67,1460747592!G67,1460748307!G67,1460749023!G67,1460767128!G67,1460767843!G67,1460768543!G67,1460769244!G67,1460769943!G67,1460786302!G67,1460787002!G67,1460787702!G67,1460788387!G67,1460789103!G67,1460827067!G67,1460827767!G67,1460828485!G67,1460829184!G67,1460829872!G67)</f>
        <v>0</v>
      </c>
      <c r="H67">
        <f>MEDIAN(1460705957!H67,1460706657!H67,1460707357!H67,1460708072!H67,1460708786!H67,1460746175!H67,1460746876!H67,1460747592!H67,1460748307!H67,1460749023!H67,1460767128!H67,1460767843!H67,1460768543!H67,1460769244!H67,1460769943!H67,1460786302!H67,1460787002!H67,1460787702!H67,1460788387!H67,1460789103!H67,1460827067!H67,1460827767!H67,1460828485!H67,1460829184!H67,1460829872!H67)</f>
        <v>0</v>
      </c>
      <c r="I67">
        <f>MEDIAN(1460705957!I67,1460706657!I67,1460707357!I67,1460708072!I67,1460708786!I67,1460746175!I67,1460746876!I67,1460747592!I67,1460748307!I67,1460749023!I67,1460767128!I67,1460767843!I67,1460768543!I67,1460769244!I67,1460769943!I67,1460786302!I67,1460787002!I67,1460787702!I67,1460788387!I67,1460789103!I67,1460827067!I67,1460827767!I67,1460828485!I67,1460829184!I67,1460829872!I67)</f>
        <v>0</v>
      </c>
      <c r="J67">
        <f>MEDIAN(1460705957!J67,1460706657!J67,1460707357!J67,1460708072!J67,1460708786!J67,1460746175!J67,1460746876!J67,1460747592!J67,1460748307!J67,1460749023!J67,1460767128!J67,1460767843!J67,1460768543!J67,1460769244!J67,1460769943!J67,1460786302!J67,1460787002!J67,1460787702!J67,1460788387!J67,1460789103!J67,1460827067!J67,1460827767!J67,1460828485!J67,1460829184!J67,1460829872!J67)</f>
        <v>0</v>
      </c>
      <c r="K67">
        <f>MEDIAN(1460705957!K67,1460706657!K67,1460707357!K67,1460708072!K67,1460708786!K67,1460746175!K67,1460746876!K67,1460747592!K67,1460748307!K67,1460749023!K67,1460767128!K67,1460767843!K67,1460768543!K67,1460769244!K67,1460769943!K67,1460786302!K67,1460787002!K67,1460787702!K67,1460788387!K67,1460789103!K67,1460827067!K67,1460827767!K67,1460828485!K67,1460829184!K67,1460829872!K67)</f>
        <v>0</v>
      </c>
      <c r="L67">
        <f>MEDIAN(1460705957!L67,1460706657!L67,1460707357!L67,1460708072!L67,1460708786!L67,1460746175!L67,1460746876!L67,1460747592!L67,1460748307!L67,1460749023!L67,1460767128!L67,1460767843!L67,1460768543!L67,1460769244!L67,1460769943!L67,1460786302!L67,1460787002!L67,1460787702!L67,1460788387!L67,1460789103!L67,1460827067!L67,1460827767!L67,1460828485!L67,1460829184!L67,1460829872!L67)</f>
        <v>0</v>
      </c>
      <c r="M67">
        <f>MEDIAN(1460705957!M67,1460706657!M67,1460707357!M67,1460708072!M67,1460708786!M67,1460746175!M67,1460746876!M67,1460747592!M67,1460748307!M67,1460749023!M67,1460767128!M67,1460767843!M67,1460768543!M67,1460769244!M67,1460769943!M67,1460786302!M67,1460787002!M67,1460787702!M67,1460788387!M67,1460789103!M67,1460827067!M67,1460827767!M67,1460828485!M67,1460829184!M67,1460829872!M67)</f>
        <v>0</v>
      </c>
      <c r="N67">
        <f>MEDIAN(1460705957!N67,1460706657!N67,1460707357!N67,1460708072!N67,1460708786!N67,1460746175!N67,1460746876!N67,1460747592!N67,1460748307!N67,1460749023!N67,1460767128!N67,1460767843!N67,1460768543!N67,1460769244!N67,1460769943!N67,1460786302!N67,1460787002!N67,1460787702!N67,1460788387!N67,1460789103!N67,1460827067!N67,1460827767!N67,1460828485!N67,1460829184!N67,1460829872!N67)</f>
        <v>0</v>
      </c>
      <c r="O67">
        <f>MEDIAN(1460705957!O67,1460706657!O67,1460707357!O67,1460708072!O67,1460708786!O67,1460746175!O67,1460746876!O67,1460747592!O67,1460748307!O67,1460749023!O67,1460767128!O67,1460767843!O67,1460768543!O67,1460769244!O67,1460769943!O67,1460786302!O67,1460787002!O67,1460787702!O67,1460788387!O67,1460789103!O67,1460827067!O67,1460827767!O67,1460828485!O67,1460829184!O67,1460829872!O67)</f>
        <v>0</v>
      </c>
      <c r="P67">
        <f>MEDIAN(1460705957!P67,1460706657!P67,1460707357!P67,1460708072!P67,1460708786!P67,1460746175!P67,1460746876!P67,1460747592!P67,1460748307!P67,1460749023!P67,1460767128!P67,1460767843!P67,1460768543!P67,1460769244!P67,1460769943!P67,1460786302!P67,1460787002!P67,1460787702!P67,1460788387!P67,1460789103!P67,1460827067!P67,1460827767!P67,1460828485!P67,1460829184!P67,1460829872!P67)</f>
        <v>0</v>
      </c>
      <c r="Q67">
        <f>MEDIAN(1460705957!Q67,1460706657!Q67,1460707357!Q67,1460708072!Q67,1460708786!Q67,1460746175!Q67,1460746876!Q67,1460747592!Q67,1460748307!Q67,1460749023!Q67,1460767128!Q67,1460767843!Q67,1460768543!Q67,1460769244!Q67,1460769943!Q67,1460786302!Q67,1460787002!Q67,1460787702!Q67,1460788387!Q67,1460789103!Q67,1460827067!Q67,1460827767!Q67,1460828485!Q67,1460829184!Q67,1460829872!Q67)</f>
        <v>0</v>
      </c>
      <c r="R67">
        <f>MEDIAN(1460705957!R67,1460706657!R67,1460707357!R67,1460708072!R67,1460708786!R67,1460746175!R67,1460746876!R67,1460747592!R67,1460748307!R67,1460749023!R67,1460767128!R67,1460767843!R67,1460768543!R67,1460769244!R67,1460769943!R67,1460786302!R67,1460787002!R67,1460787702!R67,1460788387!R67,1460789103!R67,1460827067!R67,1460827767!R67,1460828485!R67,1460829184!R67,1460829872!R67)</f>
        <v>0</v>
      </c>
      <c r="S67">
        <f>MEDIAN(1460705957!S67,1460706657!S67,1460707357!S67,1460708072!S67,1460708786!S67,1460746175!S67,1460746876!S67,1460747592!S67,1460748307!S67,1460749023!S67,1460767128!S67,1460767843!S67,1460768543!S67,1460769244!S67,1460769943!S67,1460786302!S67,1460787002!S67,1460787702!S67,1460788387!S67,1460789103!S67,1460827067!S67,1460827767!S67,1460828485!S67,1460829184!S67,1460829872!S67)</f>
        <v>0</v>
      </c>
      <c r="T67">
        <f>MEDIAN(1460705957!T67,1460706657!T67,1460707357!T67,1460708072!T67,1460708786!T67,1460746175!T67,1460746876!T67,1460747592!T67,1460748307!T67,1460749023!T67,1460767128!T67,1460767843!T67,1460768543!T67,1460769244!T67,1460769943!T67,1460786302!T67,1460787002!T67,1460787702!T67,1460788387!T67,1460789103!T67,1460827067!T67,1460827767!T67,1460828485!T67,1460829184!T67,1460829872!T67)</f>
        <v>0</v>
      </c>
      <c r="U67">
        <f>MEDIAN(1460705957!U67,1460706657!U67,1460707357!U67,1460708072!U67,1460708786!U67,1460746175!U67,1460746876!U67,1460747592!U67,1460748307!U67,1460749023!U67,1460767128!U67,1460767843!U67,1460768543!U67,1460769244!U67,1460769943!U67,1460786302!U67,1460787002!U67,1460787702!U67,1460788387!U67,1460789103!U67,1460827067!U67,1460827767!U67,1460828485!U67,1460829184!U67,1460829872!U67)</f>
        <v>0</v>
      </c>
      <c r="V67">
        <f>MEDIAN(1460705957!V67,1460706657!V67,1460707357!V67,1460708072!V67,1460708786!V67,1460746175!V67,1460746876!V67,1460747592!V67,1460748307!V67,1460749023!V67,1460767128!V67,1460767843!V67,1460768543!V67,1460769244!V67,1460769943!V67,1460786302!V67,1460787002!V67,1460787702!V67,1460788387!V67,1460789103!V67,1460827067!V67,1460827767!V67,1460828485!V67,1460829184!V67,1460829872!V67)</f>
        <v>0</v>
      </c>
      <c r="W67">
        <f>MEDIAN(1460705957!W67,1460706657!W67,1460707357!W67,1460708072!W67,1460708786!W67,1460746175!W67,1460746876!W67,1460747592!W67,1460748307!W67,1460749023!W67,1460767128!W67,1460767843!W67,1460768543!W67,1460769244!W67,1460769943!W67,1460786302!W67,1460787002!W67,1460787702!W67,1460788387!W67,1460789103!W67,1460827067!W67,1460827767!W67,1460828485!W67,1460829184!W67,1460829872!W67)</f>
        <v>0</v>
      </c>
    </row>
    <row r="68" spans="1:23">
      <c r="A68">
        <f>MEDIAN(1460705957!A68,1460706657!A68,1460707357!A68,1460708072!A68,1460708786!A68,1460746175!A68,1460746876!A68,1460747592!A68,1460748307!A68,1460749023!A68,1460767128!A68,1460767843!A68,1460768543!A68,1460769244!A68,1460769943!A68,1460786302!A68,1460787002!A68,1460787702!A68,1460788387!A68,1460789103!A68,1460827067!A68,1460827767!A68,1460828485!A68,1460829184!A68,1460829872!A68)</f>
        <v>0</v>
      </c>
      <c r="B68">
        <f>MEDIAN(1460705957!B68,1460706657!B68,1460707357!B68,1460708072!B68,1460708786!B68,1460746175!B68,1460746876!B68,1460747592!B68,1460748307!B68,1460749023!B68,1460767128!B68,1460767843!B68,1460768543!B68,1460769244!B68,1460769943!B68,1460786302!B68,1460787002!B68,1460787702!B68,1460788387!B68,1460789103!B68,1460827067!B68,1460827767!B68,1460828485!B68,1460829184!B68,1460829872!B68)</f>
        <v>0</v>
      </c>
      <c r="C68">
        <f>MEDIAN(1460705957!C68,1460706657!C68,1460707357!C68,1460708072!C68,1460708786!C68,1460746175!C68,1460746876!C68,1460747592!C68,1460748307!C68,1460749023!C68,1460767128!C68,1460767843!C68,1460768543!C68,1460769244!C68,1460769943!C68,1460786302!C68,1460787002!C68,1460787702!C68,1460788387!C68,1460789103!C68,1460827067!C68,1460827767!C68,1460828485!C68,1460829184!C68,1460829872!C68)</f>
        <v>0</v>
      </c>
      <c r="D68">
        <f>MEDIAN(1460705957!D68,1460706657!D68,1460707357!D68,1460708072!D68,1460708786!D68,1460746175!D68,1460746876!D68,1460747592!D68,1460748307!D68,1460749023!D68,1460767128!D68,1460767843!D68,1460768543!D68,1460769244!D68,1460769943!D68,1460786302!D68,1460787002!D68,1460787702!D68,1460788387!D68,1460789103!D68,1460827067!D68,1460827767!D68,1460828485!D68,1460829184!D68,1460829872!D68)</f>
        <v>0</v>
      </c>
      <c r="E68">
        <f>MEDIAN(1460705957!E68,1460706657!E68,1460707357!E68,1460708072!E68,1460708786!E68,1460746175!E68,1460746876!E68,1460747592!E68,1460748307!E68,1460749023!E68,1460767128!E68,1460767843!E68,1460768543!E68,1460769244!E68,1460769943!E68,1460786302!E68,1460787002!E68,1460787702!E68,1460788387!E68,1460789103!E68,1460827067!E68,1460827767!E68,1460828485!E68,1460829184!E68,1460829872!E68)</f>
        <v>0</v>
      </c>
      <c r="F68">
        <f>MEDIAN(1460705957!F68,1460706657!F68,1460707357!F68,1460708072!F68,1460708786!F68,1460746175!F68,1460746876!F68,1460747592!F68,1460748307!F68,1460749023!F68,1460767128!F68,1460767843!F68,1460768543!F68,1460769244!F68,1460769943!F68,1460786302!F68,1460787002!F68,1460787702!F68,1460788387!F68,1460789103!F68,1460827067!F68,1460827767!F68,1460828485!F68,1460829184!F68,1460829872!F68)</f>
        <v>0</v>
      </c>
      <c r="G68">
        <f>MEDIAN(1460705957!G68,1460706657!G68,1460707357!G68,1460708072!G68,1460708786!G68,1460746175!G68,1460746876!G68,1460747592!G68,1460748307!G68,1460749023!G68,1460767128!G68,1460767843!G68,1460768543!G68,1460769244!G68,1460769943!G68,1460786302!G68,1460787002!G68,1460787702!G68,1460788387!G68,1460789103!G68,1460827067!G68,1460827767!G68,1460828485!G68,1460829184!G68,1460829872!G68)</f>
        <v>0</v>
      </c>
      <c r="H68">
        <f>MEDIAN(1460705957!H68,1460706657!H68,1460707357!H68,1460708072!H68,1460708786!H68,1460746175!H68,1460746876!H68,1460747592!H68,1460748307!H68,1460749023!H68,1460767128!H68,1460767843!H68,1460768543!H68,1460769244!H68,1460769943!H68,1460786302!H68,1460787002!H68,1460787702!H68,1460788387!H68,1460789103!H68,1460827067!H68,1460827767!H68,1460828485!H68,1460829184!H68,1460829872!H68)</f>
        <v>0</v>
      </c>
      <c r="I68">
        <f>MEDIAN(1460705957!I68,1460706657!I68,1460707357!I68,1460708072!I68,1460708786!I68,1460746175!I68,1460746876!I68,1460747592!I68,1460748307!I68,1460749023!I68,1460767128!I68,1460767843!I68,1460768543!I68,1460769244!I68,1460769943!I68,1460786302!I68,1460787002!I68,1460787702!I68,1460788387!I68,1460789103!I68,1460827067!I68,1460827767!I68,1460828485!I68,1460829184!I68,1460829872!I68)</f>
        <v>0</v>
      </c>
      <c r="J68">
        <f>MEDIAN(1460705957!J68,1460706657!J68,1460707357!J68,1460708072!J68,1460708786!J68,1460746175!J68,1460746876!J68,1460747592!J68,1460748307!J68,1460749023!J68,1460767128!J68,1460767843!J68,1460768543!J68,1460769244!J68,1460769943!J68,1460786302!J68,1460787002!J68,1460787702!J68,1460788387!J68,1460789103!J68,1460827067!J68,1460827767!J68,1460828485!J68,1460829184!J68,1460829872!J68)</f>
        <v>0</v>
      </c>
      <c r="K68">
        <f>MEDIAN(1460705957!K68,1460706657!K68,1460707357!K68,1460708072!K68,1460708786!K68,1460746175!K68,1460746876!K68,1460747592!K68,1460748307!K68,1460749023!K68,1460767128!K68,1460767843!K68,1460768543!K68,1460769244!K68,1460769943!K68,1460786302!K68,1460787002!K68,1460787702!K68,1460788387!K68,1460789103!K68,1460827067!K68,1460827767!K68,1460828485!K68,1460829184!K68,1460829872!K68)</f>
        <v>0</v>
      </c>
      <c r="L68">
        <f>MEDIAN(1460705957!L68,1460706657!L68,1460707357!L68,1460708072!L68,1460708786!L68,1460746175!L68,1460746876!L68,1460747592!L68,1460748307!L68,1460749023!L68,1460767128!L68,1460767843!L68,1460768543!L68,1460769244!L68,1460769943!L68,1460786302!L68,1460787002!L68,1460787702!L68,1460788387!L68,1460789103!L68,1460827067!L68,1460827767!L68,1460828485!L68,1460829184!L68,1460829872!L68)</f>
        <v>0</v>
      </c>
      <c r="M68">
        <f>MEDIAN(1460705957!M68,1460706657!M68,1460707357!M68,1460708072!M68,1460708786!M68,1460746175!M68,1460746876!M68,1460747592!M68,1460748307!M68,1460749023!M68,1460767128!M68,1460767843!M68,1460768543!M68,1460769244!M68,1460769943!M68,1460786302!M68,1460787002!M68,1460787702!M68,1460788387!M68,1460789103!M68,1460827067!M68,1460827767!M68,1460828485!M68,1460829184!M68,1460829872!M68)</f>
        <v>0</v>
      </c>
      <c r="N68">
        <f>MEDIAN(1460705957!N68,1460706657!N68,1460707357!N68,1460708072!N68,1460708786!N68,1460746175!N68,1460746876!N68,1460747592!N68,1460748307!N68,1460749023!N68,1460767128!N68,1460767843!N68,1460768543!N68,1460769244!N68,1460769943!N68,1460786302!N68,1460787002!N68,1460787702!N68,1460788387!N68,1460789103!N68,1460827067!N68,1460827767!N68,1460828485!N68,1460829184!N68,1460829872!N68)</f>
        <v>0</v>
      </c>
      <c r="O68">
        <f>MEDIAN(1460705957!O68,1460706657!O68,1460707357!O68,1460708072!O68,1460708786!O68,1460746175!O68,1460746876!O68,1460747592!O68,1460748307!O68,1460749023!O68,1460767128!O68,1460767843!O68,1460768543!O68,1460769244!O68,1460769943!O68,1460786302!O68,1460787002!O68,1460787702!O68,1460788387!O68,1460789103!O68,1460827067!O68,1460827767!O68,1460828485!O68,1460829184!O68,1460829872!O68)</f>
        <v>0</v>
      </c>
      <c r="P68">
        <f>MEDIAN(1460705957!P68,1460706657!P68,1460707357!P68,1460708072!P68,1460708786!P68,1460746175!P68,1460746876!P68,1460747592!P68,1460748307!P68,1460749023!P68,1460767128!P68,1460767843!P68,1460768543!P68,1460769244!P68,1460769943!P68,1460786302!P68,1460787002!P68,1460787702!P68,1460788387!P68,1460789103!P68,1460827067!P68,1460827767!P68,1460828485!P68,1460829184!P68,1460829872!P68)</f>
        <v>0</v>
      </c>
      <c r="Q68">
        <f>MEDIAN(1460705957!Q68,1460706657!Q68,1460707357!Q68,1460708072!Q68,1460708786!Q68,1460746175!Q68,1460746876!Q68,1460747592!Q68,1460748307!Q68,1460749023!Q68,1460767128!Q68,1460767843!Q68,1460768543!Q68,1460769244!Q68,1460769943!Q68,1460786302!Q68,1460787002!Q68,1460787702!Q68,1460788387!Q68,1460789103!Q68,1460827067!Q68,1460827767!Q68,1460828485!Q68,1460829184!Q68,1460829872!Q68)</f>
        <v>0</v>
      </c>
      <c r="R68">
        <f>MEDIAN(1460705957!R68,1460706657!R68,1460707357!R68,1460708072!R68,1460708786!R68,1460746175!R68,1460746876!R68,1460747592!R68,1460748307!R68,1460749023!R68,1460767128!R68,1460767843!R68,1460768543!R68,1460769244!R68,1460769943!R68,1460786302!R68,1460787002!R68,1460787702!R68,1460788387!R68,1460789103!R68,1460827067!R68,1460827767!R68,1460828485!R68,1460829184!R68,1460829872!R68)</f>
        <v>0</v>
      </c>
      <c r="S68">
        <f>MEDIAN(1460705957!S68,1460706657!S68,1460707357!S68,1460708072!S68,1460708786!S68,1460746175!S68,1460746876!S68,1460747592!S68,1460748307!S68,1460749023!S68,1460767128!S68,1460767843!S68,1460768543!S68,1460769244!S68,1460769943!S68,1460786302!S68,1460787002!S68,1460787702!S68,1460788387!S68,1460789103!S68,1460827067!S68,1460827767!S68,1460828485!S68,1460829184!S68,1460829872!S68)</f>
        <v>0</v>
      </c>
      <c r="T68">
        <f>MEDIAN(1460705957!T68,1460706657!T68,1460707357!T68,1460708072!T68,1460708786!T68,1460746175!T68,1460746876!T68,1460747592!T68,1460748307!T68,1460749023!T68,1460767128!T68,1460767843!T68,1460768543!T68,1460769244!T68,1460769943!T68,1460786302!T68,1460787002!T68,1460787702!T68,1460788387!T68,1460789103!T68,1460827067!T68,1460827767!T68,1460828485!T68,1460829184!T68,1460829872!T68)</f>
        <v>0</v>
      </c>
      <c r="U68">
        <f>MEDIAN(1460705957!U68,1460706657!U68,1460707357!U68,1460708072!U68,1460708786!U68,1460746175!U68,1460746876!U68,1460747592!U68,1460748307!U68,1460749023!U68,1460767128!U68,1460767843!U68,1460768543!U68,1460769244!U68,1460769943!U68,1460786302!U68,1460787002!U68,1460787702!U68,1460788387!U68,1460789103!U68,1460827067!U68,1460827767!U68,1460828485!U68,1460829184!U68,1460829872!U68)</f>
        <v>0</v>
      </c>
      <c r="V68">
        <f>MEDIAN(1460705957!V68,1460706657!V68,1460707357!V68,1460708072!V68,1460708786!V68,1460746175!V68,1460746876!V68,1460747592!V68,1460748307!V68,1460749023!V68,1460767128!V68,1460767843!V68,1460768543!V68,1460769244!V68,1460769943!V68,1460786302!V68,1460787002!V68,1460787702!V68,1460788387!V68,1460789103!V68,1460827067!V68,1460827767!V68,1460828485!V68,1460829184!V68,1460829872!V68)</f>
        <v>0</v>
      </c>
      <c r="W68">
        <f>MEDIAN(1460705957!W68,1460706657!W68,1460707357!W68,1460708072!W68,1460708786!W68,1460746175!W68,1460746876!W68,1460747592!W68,1460748307!W68,1460749023!W68,1460767128!W68,1460767843!W68,1460768543!W68,1460769244!W68,1460769943!W68,1460786302!W68,1460787002!W68,1460787702!W68,1460788387!W68,1460789103!W68,1460827067!W68,1460827767!W68,1460828485!W68,1460829184!W68,1460829872!W68)</f>
        <v>0</v>
      </c>
    </row>
    <row r="69" spans="1:23">
      <c r="A69">
        <f>MEDIAN(1460705957!A69,1460706657!A69,1460707357!A69,1460708072!A69,1460708786!A69,1460746175!A69,1460746876!A69,1460747592!A69,1460748307!A69,1460749023!A69,1460767128!A69,1460767843!A69,1460768543!A69,1460769244!A69,1460769943!A69,1460786302!A69,1460787002!A69,1460787702!A69,1460788387!A69,1460789103!A69,1460827067!A69,1460827767!A69,1460828485!A69,1460829184!A69,1460829872!A69)</f>
        <v>0</v>
      </c>
      <c r="B69">
        <f>MEDIAN(1460705957!B69,1460706657!B69,1460707357!B69,1460708072!B69,1460708786!B69,1460746175!B69,1460746876!B69,1460747592!B69,1460748307!B69,1460749023!B69,1460767128!B69,1460767843!B69,1460768543!B69,1460769244!B69,1460769943!B69,1460786302!B69,1460787002!B69,1460787702!B69,1460788387!B69,1460789103!B69,1460827067!B69,1460827767!B69,1460828485!B69,1460829184!B69,1460829872!B69)</f>
        <v>0</v>
      </c>
      <c r="C69">
        <f>MEDIAN(1460705957!C69,1460706657!C69,1460707357!C69,1460708072!C69,1460708786!C69,1460746175!C69,1460746876!C69,1460747592!C69,1460748307!C69,1460749023!C69,1460767128!C69,1460767843!C69,1460768543!C69,1460769244!C69,1460769943!C69,1460786302!C69,1460787002!C69,1460787702!C69,1460788387!C69,1460789103!C69,1460827067!C69,1460827767!C69,1460828485!C69,1460829184!C69,1460829872!C69)</f>
        <v>0</v>
      </c>
      <c r="D69">
        <f>MEDIAN(1460705957!D69,1460706657!D69,1460707357!D69,1460708072!D69,1460708786!D69,1460746175!D69,1460746876!D69,1460747592!D69,1460748307!D69,1460749023!D69,1460767128!D69,1460767843!D69,1460768543!D69,1460769244!D69,1460769943!D69,1460786302!D69,1460787002!D69,1460787702!D69,1460788387!D69,1460789103!D69,1460827067!D69,1460827767!D69,1460828485!D69,1460829184!D69,1460829872!D69)</f>
        <v>0</v>
      </c>
      <c r="E69">
        <f>MEDIAN(1460705957!E69,1460706657!E69,1460707357!E69,1460708072!E69,1460708786!E69,1460746175!E69,1460746876!E69,1460747592!E69,1460748307!E69,1460749023!E69,1460767128!E69,1460767843!E69,1460768543!E69,1460769244!E69,1460769943!E69,1460786302!E69,1460787002!E69,1460787702!E69,1460788387!E69,1460789103!E69,1460827067!E69,1460827767!E69,1460828485!E69,1460829184!E69,1460829872!E69)</f>
        <v>0</v>
      </c>
      <c r="F69">
        <f>MEDIAN(1460705957!F69,1460706657!F69,1460707357!F69,1460708072!F69,1460708786!F69,1460746175!F69,1460746876!F69,1460747592!F69,1460748307!F69,1460749023!F69,1460767128!F69,1460767843!F69,1460768543!F69,1460769244!F69,1460769943!F69,1460786302!F69,1460787002!F69,1460787702!F69,1460788387!F69,1460789103!F69,1460827067!F69,1460827767!F69,1460828485!F69,1460829184!F69,1460829872!F69)</f>
        <v>0</v>
      </c>
      <c r="G69">
        <f>MEDIAN(1460705957!G69,1460706657!G69,1460707357!G69,1460708072!G69,1460708786!G69,1460746175!G69,1460746876!G69,1460747592!G69,1460748307!G69,1460749023!G69,1460767128!G69,1460767843!G69,1460768543!G69,1460769244!G69,1460769943!G69,1460786302!G69,1460787002!G69,1460787702!G69,1460788387!G69,1460789103!G69,1460827067!G69,1460827767!G69,1460828485!G69,1460829184!G69,1460829872!G69)</f>
        <v>0</v>
      </c>
      <c r="H69">
        <f>MEDIAN(1460705957!H69,1460706657!H69,1460707357!H69,1460708072!H69,1460708786!H69,1460746175!H69,1460746876!H69,1460747592!H69,1460748307!H69,1460749023!H69,1460767128!H69,1460767843!H69,1460768543!H69,1460769244!H69,1460769943!H69,1460786302!H69,1460787002!H69,1460787702!H69,1460788387!H69,1460789103!H69,1460827067!H69,1460827767!H69,1460828485!H69,1460829184!H69,1460829872!H69)</f>
        <v>0</v>
      </c>
      <c r="I69">
        <f>MEDIAN(1460705957!I69,1460706657!I69,1460707357!I69,1460708072!I69,1460708786!I69,1460746175!I69,1460746876!I69,1460747592!I69,1460748307!I69,1460749023!I69,1460767128!I69,1460767843!I69,1460768543!I69,1460769244!I69,1460769943!I69,1460786302!I69,1460787002!I69,1460787702!I69,1460788387!I69,1460789103!I69,1460827067!I69,1460827767!I69,1460828485!I69,1460829184!I69,1460829872!I69)</f>
        <v>0</v>
      </c>
      <c r="J69">
        <f>MEDIAN(1460705957!J69,1460706657!J69,1460707357!J69,1460708072!J69,1460708786!J69,1460746175!J69,1460746876!J69,1460747592!J69,1460748307!J69,1460749023!J69,1460767128!J69,1460767843!J69,1460768543!J69,1460769244!J69,1460769943!J69,1460786302!J69,1460787002!J69,1460787702!J69,1460788387!J69,1460789103!J69,1460827067!J69,1460827767!J69,1460828485!J69,1460829184!J69,1460829872!J69)</f>
        <v>0</v>
      </c>
      <c r="K69">
        <f>MEDIAN(1460705957!K69,1460706657!K69,1460707357!K69,1460708072!K69,1460708786!K69,1460746175!K69,1460746876!K69,1460747592!K69,1460748307!K69,1460749023!K69,1460767128!K69,1460767843!K69,1460768543!K69,1460769244!K69,1460769943!K69,1460786302!K69,1460787002!K69,1460787702!K69,1460788387!K69,1460789103!K69,1460827067!K69,1460827767!K69,1460828485!K69,1460829184!K69,1460829872!K69)</f>
        <v>0</v>
      </c>
      <c r="L69">
        <f>MEDIAN(1460705957!L69,1460706657!L69,1460707357!L69,1460708072!L69,1460708786!L69,1460746175!L69,1460746876!L69,1460747592!L69,1460748307!L69,1460749023!L69,1460767128!L69,1460767843!L69,1460768543!L69,1460769244!L69,1460769943!L69,1460786302!L69,1460787002!L69,1460787702!L69,1460788387!L69,1460789103!L69,1460827067!L69,1460827767!L69,1460828485!L69,1460829184!L69,1460829872!L69)</f>
        <v>0</v>
      </c>
      <c r="M69">
        <f>MEDIAN(1460705957!M69,1460706657!M69,1460707357!M69,1460708072!M69,1460708786!M69,1460746175!M69,1460746876!M69,1460747592!M69,1460748307!M69,1460749023!M69,1460767128!M69,1460767843!M69,1460768543!M69,1460769244!M69,1460769943!M69,1460786302!M69,1460787002!M69,1460787702!M69,1460788387!M69,1460789103!M69,1460827067!M69,1460827767!M69,1460828485!M69,1460829184!M69,1460829872!M69)</f>
        <v>0</v>
      </c>
      <c r="N69">
        <f>MEDIAN(1460705957!N69,1460706657!N69,1460707357!N69,1460708072!N69,1460708786!N69,1460746175!N69,1460746876!N69,1460747592!N69,1460748307!N69,1460749023!N69,1460767128!N69,1460767843!N69,1460768543!N69,1460769244!N69,1460769943!N69,1460786302!N69,1460787002!N69,1460787702!N69,1460788387!N69,1460789103!N69,1460827067!N69,1460827767!N69,1460828485!N69,1460829184!N69,1460829872!N69)</f>
        <v>0</v>
      </c>
      <c r="O69">
        <f>MEDIAN(1460705957!O69,1460706657!O69,1460707357!O69,1460708072!O69,1460708786!O69,1460746175!O69,1460746876!O69,1460747592!O69,1460748307!O69,1460749023!O69,1460767128!O69,1460767843!O69,1460768543!O69,1460769244!O69,1460769943!O69,1460786302!O69,1460787002!O69,1460787702!O69,1460788387!O69,1460789103!O69,1460827067!O69,1460827767!O69,1460828485!O69,1460829184!O69,1460829872!O69)</f>
        <v>0</v>
      </c>
      <c r="P69">
        <f>MEDIAN(1460705957!P69,1460706657!P69,1460707357!P69,1460708072!P69,1460708786!P69,1460746175!P69,1460746876!P69,1460747592!P69,1460748307!P69,1460749023!P69,1460767128!P69,1460767843!P69,1460768543!P69,1460769244!P69,1460769943!P69,1460786302!P69,1460787002!P69,1460787702!P69,1460788387!P69,1460789103!P69,1460827067!P69,1460827767!P69,1460828485!P69,1460829184!P69,1460829872!P69)</f>
        <v>0</v>
      </c>
      <c r="Q69">
        <f>MEDIAN(1460705957!Q69,1460706657!Q69,1460707357!Q69,1460708072!Q69,1460708786!Q69,1460746175!Q69,1460746876!Q69,1460747592!Q69,1460748307!Q69,1460749023!Q69,1460767128!Q69,1460767843!Q69,1460768543!Q69,1460769244!Q69,1460769943!Q69,1460786302!Q69,1460787002!Q69,1460787702!Q69,1460788387!Q69,1460789103!Q69,1460827067!Q69,1460827767!Q69,1460828485!Q69,1460829184!Q69,1460829872!Q69)</f>
        <v>0</v>
      </c>
      <c r="R69">
        <f>MEDIAN(1460705957!R69,1460706657!R69,1460707357!R69,1460708072!R69,1460708786!R69,1460746175!R69,1460746876!R69,1460747592!R69,1460748307!R69,1460749023!R69,1460767128!R69,1460767843!R69,1460768543!R69,1460769244!R69,1460769943!R69,1460786302!R69,1460787002!R69,1460787702!R69,1460788387!R69,1460789103!R69,1460827067!R69,1460827767!R69,1460828485!R69,1460829184!R69,1460829872!R69)</f>
        <v>0</v>
      </c>
      <c r="S69">
        <f>MEDIAN(1460705957!S69,1460706657!S69,1460707357!S69,1460708072!S69,1460708786!S69,1460746175!S69,1460746876!S69,1460747592!S69,1460748307!S69,1460749023!S69,1460767128!S69,1460767843!S69,1460768543!S69,1460769244!S69,1460769943!S69,1460786302!S69,1460787002!S69,1460787702!S69,1460788387!S69,1460789103!S69,1460827067!S69,1460827767!S69,1460828485!S69,1460829184!S69,1460829872!S69)</f>
        <v>0</v>
      </c>
      <c r="T69">
        <f>MEDIAN(1460705957!T69,1460706657!T69,1460707357!T69,1460708072!T69,1460708786!T69,1460746175!T69,1460746876!T69,1460747592!T69,1460748307!T69,1460749023!T69,1460767128!T69,1460767843!T69,1460768543!T69,1460769244!T69,1460769943!T69,1460786302!T69,1460787002!T69,1460787702!T69,1460788387!T69,1460789103!T69,1460827067!T69,1460827767!T69,1460828485!T69,1460829184!T69,1460829872!T69)</f>
        <v>0</v>
      </c>
      <c r="U69">
        <f>MEDIAN(1460705957!U69,1460706657!U69,1460707357!U69,1460708072!U69,1460708786!U69,1460746175!U69,1460746876!U69,1460747592!U69,1460748307!U69,1460749023!U69,1460767128!U69,1460767843!U69,1460768543!U69,1460769244!U69,1460769943!U69,1460786302!U69,1460787002!U69,1460787702!U69,1460788387!U69,1460789103!U69,1460827067!U69,1460827767!U69,1460828485!U69,1460829184!U69,1460829872!U69)</f>
        <v>0</v>
      </c>
      <c r="V69">
        <f>MEDIAN(1460705957!V69,1460706657!V69,1460707357!V69,1460708072!V69,1460708786!V69,1460746175!V69,1460746876!V69,1460747592!V69,1460748307!V69,1460749023!V69,1460767128!V69,1460767843!V69,1460768543!V69,1460769244!V69,1460769943!V69,1460786302!V69,1460787002!V69,1460787702!V69,1460788387!V69,1460789103!V69,1460827067!V69,1460827767!V69,1460828485!V69,1460829184!V69,1460829872!V69)</f>
        <v>0</v>
      </c>
      <c r="W69">
        <f>MEDIAN(1460705957!W69,1460706657!W69,1460707357!W69,1460708072!W69,1460708786!W69,1460746175!W69,1460746876!W69,1460747592!W69,1460748307!W69,1460749023!W69,1460767128!W69,1460767843!W69,1460768543!W69,1460769244!W69,1460769943!W69,1460786302!W69,1460787002!W69,1460787702!W69,1460788387!W69,1460789103!W69,1460827067!W69,1460827767!W69,1460828485!W69,1460829184!W69,1460829872!W69)</f>
        <v>0</v>
      </c>
    </row>
    <row r="70" spans="1:23">
      <c r="A70">
        <f>MEDIAN(1460705957!A70,1460706657!A70,1460707357!A70,1460708072!A70,1460708786!A70,1460746175!A70,1460746876!A70,1460747592!A70,1460748307!A70,1460749023!A70,1460767128!A70,1460767843!A70,1460768543!A70,1460769244!A70,1460769943!A70,1460786302!A70,1460787002!A70,1460787702!A70,1460788387!A70,1460789103!A70,1460827067!A70,1460827767!A70,1460828485!A70,1460829184!A70,1460829872!A70)</f>
        <v>0</v>
      </c>
      <c r="B70">
        <f>MEDIAN(1460705957!B70,1460706657!B70,1460707357!B70,1460708072!B70,1460708786!B70,1460746175!B70,1460746876!B70,1460747592!B70,1460748307!B70,1460749023!B70,1460767128!B70,1460767843!B70,1460768543!B70,1460769244!B70,1460769943!B70,1460786302!B70,1460787002!B70,1460787702!B70,1460788387!B70,1460789103!B70,1460827067!B70,1460827767!B70,1460828485!B70,1460829184!B70,1460829872!B70)</f>
        <v>0</v>
      </c>
      <c r="C70">
        <f>MEDIAN(1460705957!C70,1460706657!C70,1460707357!C70,1460708072!C70,1460708786!C70,1460746175!C70,1460746876!C70,1460747592!C70,1460748307!C70,1460749023!C70,1460767128!C70,1460767843!C70,1460768543!C70,1460769244!C70,1460769943!C70,1460786302!C70,1460787002!C70,1460787702!C70,1460788387!C70,1460789103!C70,1460827067!C70,1460827767!C70,1460828485!C70,1460829184!C70,1460829872!C70)</f>
        <v>0</v>
      </c>
      <c r="D70">
        <f>MEDIAN(1460705957!D70,1460706657!D70,1460707357!D70,1460708072!D70,1460708786!D70,1460746175!D70,1460746876!D70,1460747592!D70,1460748307!D70,1460749023!D70,1460767128!D70,1460767843!D70,1460768543!D70,1460769244!D70,1460769943!D70,1460786302!D70,1460787002!D70,1460787702!D70,1460788387!D70,1460789103!D70,1460827067!D70,1460827767!D70,1460828485!D70,1460829184!D70,1460829872!D70)</f>
        <v>0</v>
      </c>
      <c r="E70">
        <f>MEDIAN(1460705957!E70,1460706657!E70,1460707357!E70,1460708072!E70,1460708786!E70,1460746175!E70,1460746876!E70,1460747592!E70,1460748307!E70,1460749023!E70,1460767128!E70,1460767843!E70,1460768543!E70,1460769244!E70,1460769943!E70,1460786302!E70,1460787002!E70,1460787702!E70,1460788387!E70,1460789103!E70,1460827067!E70,1460827767!E70,1460828485!E70,1460829184!E70,1460829872!E70)</f>
        <v>0</v>
      </c>
      <c r="F70">
        <f>MEDIAN(1460705957!F70,1460706657!F70,1460707357!F70,1460708072!F70,1460708786!F70,1460746175!F70,1460746876!F70,1460747592!F70,1460748307!F70,1460749023!F70,1460767128!F70,1460767843!F70,1460768543!F70,1460769244!F70,1460769943!F70,1460786302!F70,1460787002!F70,1460787702!F70,1460788387!F70,1460789103!F70,1460827067!F70,1460827767!F70,1460828485!F70,1460829184!F70,1460829872!F70)</f>
        <v>0</v>
      </c>
      <c r="G70">
        <f>MEDIAN(1460705957!G70,1460706657!G70,1460707357!G70,1460708072!G70,1460708786!G70,1460746175!G70,1460746876!G70,1460747592!G70,1460748307!G70,1460749023!G70,1460767128!G70,1460767843!G70,1460768543!G70,1460769244!G70,1460769943!G70,1460786302!G70,1460787002!G70,1460787702!G70,1460788387!G70,1460789103!G70,1460827067!G70,1460827767!G70,1460828485!G70,1460829184!G70,1460829872!G70)</f>
        <v>0</v>
      </c>
      <c r="H70">
        <f>MEDIAN(1460705957!H70,1460706657!H70,1460707357!H70,1460708072!H70,1460708786!H70,1460746175!H70,1460746876!H70,1460747592!H70,1460748307!H70,1460749023!H70,1460767128!H70,1460767843!H70,1460768543!H70,1460769244!H70,1460769943!H70,1460786302!H70,1460787002!H70,1460787702!H70,1460788387!H70,1460789103!H70,1460827067!H70,1460827767!H70,1460828485!H70,1460829184!H70,1460829872!H70)</f>
        <v>0</v>
      </c>
      <c r="I70">
        <f>MEDIAN(1460705957!I70,1460706657!I70,1460707357!I70,1460708072!I70,1460708786!I70,1460746175!I70,1460746876!I70,1460747592!I70,1460748307!I70,1460749023!I70,1460767128!I70,1460767843!I70,1460768543!I70,1460769244!I70,1460769943!I70,1460786302!I70,1460787002!I70,1460787702!I70,1460788387!I70,1460789103!I70,1460827067!I70,1460827767!I70,1460828485!I70,1460829184!I70,1460829872!I70)</f>
        <v>0</v>
      </c>
      <c r="J70">
        <f>MEDIAN(1460705957!J70,1460706657!J70,1460707357!J70,1460708072!J70,1460708786!J70,1460746175!J70,1460746876!J70,1460747592!J70,1460748307!J70,1460749023!J70,1460767128!J70,1460767843!J70,1460768543!J70,1460769244!J70,1460769943!J70,1460786302!J70,1460787002!J70,1460787702!J70,1460788387!J70,1460789103!J70,1460827067!J70,1460827767!J70,1460828485!J70,1460829184!J70,1460829872!J70)</f>
        <v>0</v>
      </c>
      <c r="K70">
        <f>MEDIAN(1460705957!K70,1460706657!K70,1460707357!K70,1460708072!K70,1460708786!K70,1460746175!K70,1460746876!K70,1460747592!K70,1460748307!K70,1460749023!K70,1460767128!K70,1460767843!K70,1460768543!K70,1460769244!K70,1460769943!K70,1460786302!K70,1460787002!K70,1460787702!K70,1460788387!K70,1460789103!K70,1460827067!K70,1460827767!K70,1460828485!K70,1460829184!K70,1460829872!K70)</f>
        <v>0</v>
      </c>
      <c r="L70">
        <f>MEDIAN(1460705957!L70,1460706657!L70,1460707357!L70,1460708072!L70,1460708786!L70,1460746175!L70,1460746876!L70,1460747592!L70,1460748307!L70,1460749023!L70,1460767128!L70,1460767843!L70,1460768543!L70,1460769244!L70,1460769943!L70,1460786302!L70,1460787002!L70,1460787702!L70,1460788387!L70,1460789103!L70,1460827067!L70,1460827767!L70,1460828485!L70,1460829184!L70,1460829872!L70)</f>
        <v>0</v>
      </c>
      <c r="M70">
        <f>MEDIAN(1460705957!M70,1460706657!M70,1460707357!M70,1460708072!M70,1460708786!M70,1460746175!M70,1460746876!M70,1460747592!M70,1460748307!M70,1460749023!M70,1460767128!M70,1460767843!M70,1460768543!M70,1460769244!M70,1460769943!M70,1460786302!M70,1460787002!M70,1460787702!M70,1460788387!M70,1460789103!M70,1460827067!M70,1460827767!M70,1460828485!M70,1460829184!M70,1460829872!M70)</f>
        <v>0</v>
      </c>
      <c r="N70">
        <f>MEDIAN(1460705957!N70,1460706657!N70,1460707357!N70,1460708072!N70,1460708786!N70,1460746175!N70,1460746876!N70,1460747592!N70,1460748307!N70,1460749023!N70,1460767128!N70,1460767843!N70,1460768543!N70,1460769244!N70,1460769943!N70,1460786302!N70,1460787002!N70,1460787702!N70,1460788387!N70,1460789103!N70,1460827067!N70,1460827767!N70,1460828485!N70,1460829184!N70,1460829872!N70)</f>
        <v>0</v>
      </c>
      <c r="O70">
        <f>MEDIAN(1460705957!O70,1460706657!O70,1460707357!O70,1460708072!O70,1460708786!O70,1460746175!O70,1460746876!O70,1460747592!O70,1460748307!O70,1460749023!O70,1460767128!O70,1460767843!O70,1460768543!O70,1460769244!O70,1460769943!O70,1460786302!O70,1460787002!O70,1460787702!O70,1460788387!O70,1460789103!O70,1460827067!O70,1460827767!O70,1460828485!O70,1460829184!O70,1460829872!O70)</f>
        <v>0</v>
      </c>
      <c r="P70">
        <f>MEDIAN(1460705957!P70,1460706657!P70,1460707357!P70,1460708072!P70,1460708786!P70,1460746175!P70,1460746876!P70,1460747592!P70,1460748307!P70,1460749023!P70,1460767128!P70,1460767843!P70,1460768543!P70,1460769244!P70,1460769943!P70,1460786302!P70,1460787002!P70,1460787702!P70,1460788387!P70,1460789103!P70,1460827067!P70,1460827767!P70,1460828485!P70,1460829184!P70,1460829872!P70)</f>
        <v>0</v>
      </c>
      <c r="Q70">
        <f>MEDIAN(1460705957!Q70,1460706657!Q70,1460707357!Q70,1460708072!Q70,1460708786!Q70,1460746175!Q70,1460746876!Q70,1460747592!Q70,1460748307!Q70,1460749023!Q70,1460767128!Q70,1460767843!Q70,1460768543!Q70,1460769244!Q70,1460769943!Q70,1460786302!Q70,1460787002!Q70,1460787702!Q70,1460788387!Q70,1460789103!Q70,1460827067!Q70,1460827767!Q70,1460828485!Q70,1460829184!Q70,1460829872!Q70)</f>
        <v>0</v>
      </c>
      <c r="R70">
        <f>MEDIAN(1460705957!R70,1460706657!R70,1460707357!R70,1460708072!R70,1460708786!R70,1460746175!R70,1460746876!R70,1460747592!R70,1460748307!R70,1460749023!R70,1460767128!R70,1460767843!R70,1460768543!R70,1460769244!R70,1460769943!R70,1460786302!R70,1460787002!R70,1460787702!R70,1460788387!R70,1460789103!R70,1460827067!R70,1460827767!R70,1460828485!R70,1460829184!R70,1460829872!R70)</f>
        <v>0</v>
      </c>
      <c r="S70">
        <f>MEDIAN(1460705957!S70,1460706657!S70,1460707357!S70,1460708072!S70,1460708786!S70,1460746175!S70,1460746876!S70,1460747592!S70,1460748307!S70,1460749023!S70,1460767128!S70,1460767843!S70,1460768543!S70,1460769244!S70,1460769943!S70,1460786302!S70,1460787002!S70,1460787702!S70,1460788387!S70,1460789103!S70,1460827067!S70,1460827767!S70,1460828485!S70,1460829184!S70,1460829872!S70)</f>
        <v>0</v>
      </c>
      <c r="T70">
        <f>MEDIAN(1460705957!T70,1460706657!T70,1460707357!T70,1460708072!T70,1460708786!T70,1460746175!T70,1460746876!T70,1460747592!T70,1460748307!T70,1460749023!T70,1460767128!T70,1460767843!T70,1460768543!T70,1460769244!T70,1460769943!T70,1460786302!T70,1460787002!T70,1460787702!T70,1460788387!T70,1460789103!T70,1460827067!T70,1460827767!T70,1460828485!T70,1460829184!T70,1460829872!T70)</f>
        <v>0</v>
      </c>
      <c r="U70">
        <f>MEDIAN(1460705957!U70,1460706657!U70,1460707357!U70,1460708072!U70,1460708786!U70,1460746175!U70,1460746876!U70,1460747592!U70,1460748307!U70,1460749023!U70,1460767128!U70,1460767843!U70,1460768543!U70,1460769244!U70,1460769943!U70,1460786302!U70,1460787002!U70,1460787702!U70,1460788387!U70,1460789103!U70,1460827067!U70,1460827767!U70,1460828485!U70,1460829184!U70,1460829872!U70)</f>
        <v>0</v>
      </c>
      <c r="V70">
        <f>MEDIAN(1460705957!V70,1460706657!V70,1460707357!V70,1460708072!V70,1460708786!V70,1460746175!V70,1460746876!V70,1460747592!V70,1460748307!V70,1460749023!V70,1460767128!V70,1460767843!V70,1460768543!V70,1460769244!V70,1460769943!V70,1460786302!V70,1460787002!V70,1460787702!V70,1460788387!V70,1460789103!V70,1460827067!V70,1460827767!V70,1460828485!V70,1460829184!V70,1460829872!V70)</f>
        <v>0</v>
      </c>
      <c r="W70">
        <f>MEDIAN(1460705957!W70,1460706657!W70,1460707357!W70,1460708072!W70,1460708786!W70,1460746175!W70,1460746876!W70,1460747592!W70,1460748307!W70,1460749023!W70,1460767128!W70,1460767843!W70,1460768543!W70,1460769244!W70,1460769943!W70,1460786302!W70,1460787002!W70,1460787702!W70,1460788387!W70,1460789103!W70,1460827067!W70,1460827767!W70,1460828485!W70,1460829184!W70,1460829872!W70)</f>
        <v>0</v>
      </c>
    </row>
    <row r="71" spans="1:23">
      <c r="A71">
        <f>MEDIAN(1460705957!A71,1460706657!A71,1460707357!A71,1460708072!A71,1460708786!A71,1460746175!A71,1460746876!A71,1460747592!A71,1460748307!A71,1460749023!A71,1460767128!A71,1460767843!A71,1460768543!A71,1460769244!A71,1460769943!A71,1460786302!A71,1460787002!A71,1460787702!A71,1460788387!A71,1460789103!A71,1460827067!A71,1460827767!A71,1460828485!A71,1460829184!A71,1460829872!A71)</f>
        <v>0</v>
      </c>
      <c r="B71">
        <f>MEDIAN(1460705957!B71,1460706657!B71,1460707357!B71,1460708072!B71,1460708786!B71,1460746175!B71,1460746876!B71,1460747592!B71,1460748307!B71,1460749023!B71,1460767128!B71,1460767843!B71,1460768543!B71,1460769244!B71,1460769943!B71,1460786302!B71,1460787002!B71,1460787702!B71,1460788387!B71,1460789103!B71,1460827067!B71,1460827767!B71,1460828485!B71,1460829184!B71,1460829872!B71)</f>
        <v>0</v>
      </c>
      <c r="C71">
        <f>MEDIAN(1460705957!C71,1460706657!C71,1460707357!C71,1460708072!C71,1460708786!C71,1460746175!C71,1460746876!C71,1460747592!C71,1460748307!C71,1460749023!C71,1460767128!C71,1460767843!C71,1460768543!C71,1460769244!C71,1460769943!C71,1460786302!C71,1460787002!C71,1460787702!C71,1460788387!C71,1460789103!C71,1460827067!C71,1460827767!C71,1460828485!C71,1460829184!C71,1460829872!C71)</f>
        <v>0</v>
      </c>
      <c r="D71">
        <f>MEDIAN(1460705957!D71,1460706657!D71,1460707357!D71,1460708072!D71,1460708786!D71,1460746175!D71,1460746876!D71,1460747592!D71,1460748307!D71,1460749023!D71,1460767128!D71,1460767843!D71,1460768543!D71,1460769244!D71,1460769943!D71,1460786302!D71,1460787002!D71,1460787702!D71,1460788387!D71,1460789103!D71,1460827067!D71,1460827767!D71,1460828485!D71,1460829184!D71,1460829872!D71)</f>
        <v>0</v>
      </c>
      <c r="E71">
        <f>MEDIAN(1460705957!E71,1460706657!E71,1460707357!E71,1460708072!E71,1460708786!E71,1460746175!E71,1460746876!E71,1460747592!E71,1460748307!E71,1460749023!E71,1460767128!E71,1460767843!E71,1460768543!E71,1460769244!E71,1460769943!E71,1460786302!E71,1460787002!E71,1460787702!E71,1460788387!E71,1460789103!E71,1460827067!E71,1460827767!E71,1460828485!E71,1460829184!E71,1460829872!E71)</f>
        <v>0</v>
      </c>
      <c r="F71">
        <f>MEDIAN(1460705957!F71,1460706657!F71,1460707357!F71,1460708072!F71,1460708786!F71,1460746175!F71,1460746876!F71,1460747592!F71,1460748307!F71,1460749023!F71,1460767128!F71,1460767843!F71,1460768543!F71,1460769244!F71,1460769943!F71,1460786302!F71,1460787002!F71,1460787702!F71,1460788387!F71,1460789103!F71,1460827067!F71,1460827767!F71,1460828485!F71,1460829184!F71,1460829872!F71)</f>
        <v>0</v>
      </c>
      <c r="G71">
        <f>MEDIAN(1460705957!G71,1460706657!G71,1460707357!G71,1460708072!G71,1460708786!G71,1460746175!G71,1460746876!G71,1460747592!G71,1460748307!G71,1460749023!G71,1460767128!G71,1460767843!G71,1460768543!G71,1460769244!G71,1460769943!G71,1460786302!G71,1460787002!G71,1460787702!G71,1460788387!G71,1460789103!G71,1460827067!G71,1460827767!G71,1460828485!G71,1460829184!G71,1460829872!G71)</f>
        <v>0</v>
      </c>
      <c r="H71">
        <f>MEDIAN(1460705957!H71,1460706657!H71,1460707357!H71,1460708072!H71,1460708786!H71,1460746175!H71,1460746876!H71,1460747592!H71,1460748307!H71,1460749023!H71,1460767128!H71,1460767843!H71,1460768543!H71,1460769244!H71,1460769943!H71,1460786302!H71,1460787002!H71,1460787702!H71,1460788387!H71,1460789103!H71,1460827067!H71,1460827767!H71,1460828485!H71,1460829184!H71,1460829872!H71)</f>
        <v>0</v>
      </c>
      <c r="I71">
        <f>MEDIAN(1460705957!I71,1460706657!I71,1460707357!I71,1460708072!I71,1460708786!I71,1460746175!I71,1460746876!I71,1460747592!I71,1460748307!I71,1460749023!I71,1460767128!I71,1460767843!I71,1460768543!I71,1460769244!I71,1460769943!I71,1460786302!I71,1460787002!I71,1460787702!I71,1460788387!I71,1460789103!I71,1460827067!I71,1460827767!I71,1460828485!I71,1460829184!I71,1460829872!I71)</f>
        <v>0</v>
      </c>
      <c r="J71">
        <f>MEDIAN(1460705957!J71,1460706657!J71,1460707357!J71,1460708072!J71,1460708786!J71,1460746175!J71,1460746876!J71,1460747592!J71,1460748307!J71,1460749023!J71,1460767128!J71,1460767843!J71,1460768543!J71,1460769244!J71,1460769943!J71,1460786302!J71,1460787002!J71,1460787702!J71,1460788387!J71,1460789103!J71,1460827067!J71,1460827767!J71,1460828485!J71,1460829184!J71,1460829872!J71)</f>
        <v>0</v>
      </c>
      <c r="K71">
        <f>MEDIAN(1460705957!K71,1460706657!K71,1460707357!K71,1460708072!K71,1460708786!K71,1460746175!K71,1460746876!K71,1460747592!K71,1460748307!K71,1460749023!K71,1460767128!K71,1460767843!K71,1460768543!K71,1460769244!K71,1460769943!K71,1460786302!K71,1460787002!K71,1460787702!K71,1460788387!K71,1460789103!K71,1460827067!K71,1460827767!K71,1460828485!K71,1460829184!K71,1460829872!K71)</f>
        <v>0</v>
      </c>
      <c r="L71">
        <f>MEDIAN(1460705957!L71,1460706657!L71,1460707357!L71,1460708072!L71,1460708786!L71,1460746175!L71,1460746876!L71,1460747592!L71,1460748307!L71,1460749023!L71,1460767128!L71,1460767843!L71,1460768543!L71,1460769244!L71,1460769943!L71,1460786302!L71,1460787002!L71,1460787702!L71,1460788387!L71,1460789103!L71,1460827067!L71,1460827767!L71,1460828485!L71,1460829184!L71,1460829872!L71)</f>
        <v>0</v>
      </c>
      <c r="M71">
        <f>MEDIAN(1460705957!M71,1460706657!M71,1460707357!M71,1460708072!M71,1460708786!M71,1460746175!M71,1460746876!M71,1460747592!M71,1460748307!M71,1460749023!M71,1460767128!M71,1460767843!M71,1460768543!M71,1460769244!M71,1460769943!M71,1460786302!M71,1460787002!M71,1460787702!M71,1460788387!M71,1460789103!M71,1460827067!M71,1460827767!M71,1460828485!M71,1460829184!M71,1460829872!M71)</f>
        <v>0</v>
      </c>
      <c r="N71">
        <f>MEDIAN(1460705957!N71,1460706657!N71,1460707357!N71,1460708072!N71,1460708786!N71,1460746175!N71,1460746876!N71,1460747592!N71,1460748307!N71,1460749023!N71,1460767128!N71,1460767843!N71,1460768543!N71,1460769244!N71,1460769943!N71,1460786302!N71,1460787002!N71,1460787702!N71,1460788387!N71,1460789103!N71,1460827067!N71,1460827767!N71,1460828485!N71,1460829184!N71,1460829872!N71)</f>
        <v>0</v>
      </c>
      <c r="O71">
        <f>MEDIAN(1460705957!O71,1460706657!O71,1460707357!O71,1460708072!O71,1460708786!O71,1460746175!O71,1460746876!O71,1460747592!O71,1460748307!O71,1460749023!O71,1460767128!O71,1460767843!O71,1460768543!O71,1460769244!O71,1460769943!O71,1460786302!O71,1460787002!O71,1460787702!O71,1460788387!O71,1460789103!O71,1460827067!O71,1460827767!O71,1460828485!O71,1460829184!O71,1460829872!O71)</f>
        <v>0</v>
      </c>
      <c r="P71">
        <f>MEDIAN(1460705957!P71,1460706657!P71,1460707357!P71,1460708072!P71,1460708786!P71,1460746175!P71,1460746876!P71,1460747592!P71,1460748307!P71,1460749023!P71,1460767128!P71,1460767843!P71,1460768543!P71,1460769244!P71,1460769943!P71,1460786302!P71,1460787002!P71,1460787702!P71,1460788387!P71,1460789103!P71,1460827067!P71,1460827767!P71,1460828485!P71,1460829184!P71,1460829872!P71)</f>
        <v>0</v>
      </c>
      <c r="Q71">
        <f>MEDIAN(1460705957!Q71,1460706657!Q71,1460707357!Q71,1460708072!Q71,1460708786!Q71,1460746175!Q71,1460746876!Q71,1460747592!Q71,1460748307!Q71,1460749023!Q71,1460767128!Q71,1460767843!Q71,1460768543!Q71,1460769244!Q71,1460769943!Q71,1460786302!Q71,1460787002!Q71,1460787702!Q71,1460788387!Q71,1460789103!Q71,1460827067!Q71,1460827767!Q71,1460828485!Q71,1460829184!Q71,1460829872!Q71)</f>
        <v>0</v>
      </c>
      <c r="R71">
        <f>MEDIAN(1460705957!R71,1460706657!R71,1460707357!R71,1460708072!R71,1460708786!R71,1460746175!R71,1460746876!R71,1460747592!R71,1460748307!R71,1460749023!R71,1460767128!R71,1460767843!R71,1460768543!R71,1460769244!R71,1460769943!R71,1460786302!R71,1460787002!R71,1460787702!R71,1460788387!R71,1460789103!R71,1460827067!R71,1460827767!R71,1460828485!R71,1460829184!R71,1460829872!R71)</f>
        <v>0</v>
      </c>
      <c r="S71">
        <f>MEDIAN(1460705957!S71,1460706657!S71,1460707357!S71,1460708072!S71,1460708786!S71,1460746175!S71,1460746876!S71,1460747592!S71,1460748307!S71,1460749023!S71,1460767128!S71,1460767843!S71,1460768543!S71,1460769244!S71,1460769943!S71,1460786302!S71,1460787002!S71,1460787702!S71,1460788387!S71,1460789103!S71,1460827067!S71,1460827767!S71,1460828485!S71,1460829184!S71,1460829872!S71)</f>
        <v>0</v>
      </c>
      <c r="T71">
        <f>MEDIAN(1460705957!T71,1460706657!T71,1460707357!T71,1460708072!T71,1460708786!T71,1460746175!T71,1460746876!T71,1460747592!T71,1460748307!T71,1460749023!T71,1460767128!T71,1460767843!T71,1460768543!T71,1460769244!T71,1460769943!T71,1460786302!T71,1460787002!T71,1460787702!T71,1460788387!T71,1460789103!T71,1460827067!T71,1460827767!T71,1460828485!T71,1460829184!T71,1460829872!T71)</f>
        <v>0</v>
      </c>
      <c r="U71">
        <f>MEDIAN(1460705957!U71,1460706657!U71,1460707357!U71,1460708072!U71,1460708786!U71,1460746175!U71,1460746876!U71,1460747592!U71,1460748307!U71,1460749023!U71,1460767128!U71,1460767843!U71,1460768543!U71,1460769244!U71,1460769943!U71,1460786302!U71,1460787002!U71,1460787702!U71,1460788387!U71,1460789103!U71,1460827067!U71,1460827767!U71,1460828485!U71,1460829184!U71,1460829872!U71)</f>
        <v>0</v>
      </c>
      <c r="V71">
        <f>MEDIAN(1460705957!V71,1460706657!V71,1460707357!V71,1460708072!V71,1460708786!V71,1460746175!V71,1460746876!V71,1460747592!V71,1460748307!V71,1460749023!V71,1460767128!V71,1460767843!V71,1460768543!V71,1460769244!V71,1460769943!V71,1460786302!V71,1460787002!V71,1460787702!V71,1460788387!V71,1460789103!V71,1460827067!V71,1460827767!V71,1460828485!V71,1460829184!V71,1460829872!V71)</f>
        <v>0</v>
      </c>
      <c r="W71">
        <f>MEDIAN(1460705957!W71,1460706657!W71,1460707357!W71,1460708072!W71,1460708786!W71,1460746175!W71,1460746876!W71,1460747592!W71,1460748307!W71,1460749023!W71,1460767128!W71,1460767843!W71,1460768543!W71,1460769244!W71,1460769943!W71,1460786302!W71,1460787002!W71,1460787702!W71,1460788387!W71,1460789103!W71,1460827067!W71,1460827767!W71,1460828485!W71,1460829184!W71,1460829872!W71)</f>
        <v>0</v>
      </c>
    </row>
    <row r="72" spans="1:23">
      <c r="A72">
        <f>MEDIAN(1460705957!A72,1460706657!A72,1460707357!A72,1460708072!A72,1460708786!A72,1460746175!A72,1460746876!A72,1460747592!A72,1460748307!A72,1460749023!A72,1460767128!A72,1460767843!A72,1460768543!A72,1460769244!A72,1460769943!A72,1460786302!A72,1460787002!A72,1460787702!A72,1460788387!A72,1460789103!A72,1460827067!A72,1460827767!A72,1460828485!A72,1460829184!A72,1460829872!A72)</f>
        <v>0</v>
      </c>
      <c r="B72">
        <f>MEDIAN(1460705957!B72,1460706657!B72,1460707357!B72,1460708072!B72,1460708786!B72,1460746175!B72,1460746876!B72,1460747592!B72,1460748307!B72,1460749023!B72,1460767128!B72,1460767843!B72,1460768543!B72,1460769244!B72,1460769943!B72,1460786302!B72,1460787002!B72,1460787702!B72,1460788387!B72,1460789103!B72,1460827067!B72,1460827767!B72,1460828485!B72,1460829184!B72,1460829872!B72)</f>
        <v>0</v>
      </c>
      <c r="C72">
        <f>MEDIAN(1460705957!C72,1460706657!C72,1460707357!C72,1460708072!C72,1460708786!C72,1460746175!C72,1460746876!C72,1460747592!C72,1460748307!C72,1460749023!C72,1460767128!C72,1460767843!C72,1460768543!C72,1460769244!C72,1460769943!C72,1460786302!C72,1460787002!C72,1460787702!C72,1460788387!C72,1460789103!C72,1460827067!C72,1460827767!C72,1460828485!C72,1460829184!C72,1460829872!C72)</f>
        <v>0</v>
      </c>
      <c r="D72">
        <f>MEDIAN(1460705957!D72,1460706657!D72,1460707357!D72,1460708072!D72,1460708786!D72,1460746175!D72,1460746876!D72,1460747592!D72,1460748307!D72,1460749023!D72,1460767128!D72,1460767843!D72,1460768543!D72,1460769244!D72,1460769943!D72,1460786302!D72,1460787002!D72,1460787702!D72,1460788387!D72,1460789103!D72,1460827067!D72,1460827767!D72,1460828485!D72,1460829184!D72,1460829872!D72)</f>
        <v>0</v>
      </c>
      <c r="E72">
        <f>MEDIAN(1460705957!E72,1460706657!E72,1460707357!E72,1460708072!E72,1460708786!E72,1460746175!E72,1460746876!E72,1460747592!E72,1460748307!E72,1460749023!E72,1460767128!E72,1460767843!E72,1460768543!E72,1460769244!E72,1460769943!E72,1460786302!E72,1460787002!E72,1460787702!E72,1460788387!E72,1460789103!E72,1460827067!E72,1460827767!E72,1460828485!E72,1460829184!E72,1460829872!E72)</f>
        <v>0</v>
      </c>
      <c r="F72">
        <f>MEDIAN(1460705957!F72,1460706657!F72,1460707357!F72,1460708072!F72,1460708786!F72,1460746175!F72,1460746876!F72,1460747592!F72,1460748307!F72,1460749023!F72,1460767128!F72,1460767843!F72,1460768543!F72,1460769244!F72,1460769943!F72,1460786302!F72,1460787002!F72,1460787702!F72,1460788387!F72,1460789103!F72,1460827067!F72,1460827767!F72,1460828485!F72,1460829184!F72,1460829872!F72)</f>
        <v>0</v>
      </c>
      <c r="G72">
        <f>MEDIAN(1460705957!G72,1460706657!G72,1460707357!G72,1460708072!G72,1460708786!G72,1460746175!G72,1460746876!G72,1460747592!G72,1460748307!G72,1460749023!G72,1460767128!G72,1460767843!G72,1460768543!G72,1460769244!G72,1460769943!G72,1460786302!G72,1460787002!G72,1460787702!G72,1460788387!G72,1460789103!G72,1460827067!G72,1460827767!G72,1460828485!G72,1460829184!G72,1460829872!G72)</f>
        <v>0</v>
      </c>
      <c r="H72">
        <f>MEDIAN(1460705957!H72,1460706657!H72,1460707357!H72,1460708072!H72,1460708786!H72,1460746175!H72,1460746876!H72,1460747592!H72,1460748307!H72,1460749023!H72,1460767128!H72,1460767843!H72,1460768543!H72,1460769244!H72,1460769943!H72,1460786302!H72,1460787002!H72,1460787702!H72,1460788387!H72,1460789103!H72,1460827067!H72,1460827767!H72,1460828485!H72,1460829184!H72,1460829872!H72)</f>
        <v>0</v>
      </c>
      <c r="I72">
        <f>MEDIAN(1460705957!I72,1460706657!I72,1460707357!I72,1460708072!I72,1460708786!I72,1460746175!I72,1460746876!I72,1460747592!I72,1460748307!I72,1460749023!I72,1460767128!I72,1460767843!I72,1460768543!I72,1460769244!I72,1460769943!I72,1460786302!I72,1460787002!I72,1460787702!I72,1460788387!I72,1460789103!I72,1460827067!I72,1460827767!I72,1460828485!I72,1460829184!I72,1460829872!I72)</f>
        <v>0</v>
      </c>
      <c r="J72">
        <f>MEDIAN(1460705957!J72,1460706657!J72,1460707357!J72,1460708072!J72,1460708786!J72,1460746175!J72,1460746876!J72,1460747592!J72,1460748307!J72,1460749023!J72,1460767128!J72,1460767843!J72,1460768543!J72,1460769244!J72,1460769943!J72,1460786302!J72,1460787002!J72,1460787702!J72,1460788387!J72,1460789103!J72,1460827067!J72,1460827767!J72,1460828485!J72,1460829184!J72,1460829872!J72)</f>
        <v>0</v>
      </c>
      <c r="K72">
        <f>MEDIAN(1460705957!K72,1460706657!K72,1460707357!K72,1460708072!K72,1460708786!K72,1460746175!K72,1460746876!K72,1460747592!K72,1460748307!K72,1460749023!K72,1460767128!K72,1460767843!K72,1460768543!K72,1460769244!K72,1460769943!K72,1460786302!K72,1460787002!K72,1460787702!K72,1460788387!K72,1460789103!K72,1460827067!K72,1460827767!K72,1460828485!K72,1460829184!K72,1460829872!K72)</f>
        <v>0</v>
      </c>
      <c r="L72">
        <f>MEDIAN(1460705957!L72,1460706657!L72,1460707357!L72,1460708072!L72,1460708786!L72,1460746175!L72,1460746876!L72,1460747592!L72,1460748307!L72,1460749023!L72,1460767128!L72,1460767843!L72,1460768543!L72,1460769244!L72,1460769943!L72,1460786302!L72,1460787002!L72,1460787702!L72,1460788387!L72,1460789103!L72,1460827067!L72,1460827767!L72,1460828485!L72,1460829184!L72,1460829872!L72)</f>
        <v>0</v>
      </c>
      <c r="M72">
        <f>MEDIAN(1460705957!M72,1460706657!M72,1460707357!M72,1460708072!M72,1460708786!M72,1460746175!M72,1460746876!M72,1460747592!M72,1460748307!M72,1460749023!M72,1460767128!M72,1460767843!M72,1460768543!M72,1460769244!M72,1460769943!M72,1460786302!M72,1460787002!M72,1460787702!M72,1460788387!M72,1460789103!M72,1460827067!M72,1460827767!M72,1460828485!M72,1460829184!M72,1460829872!M72)</f>
        <v>0</v>
      </c>
      <c r="N72">
        <f>MEDIAN(1460705957!N72,1460706657!N72,1460707357!N72,1460708072!N72,1460708786!N72,1460746175!N72,1460746876!N72,1460747592!N72,1460748307!N72,1460749023!N72,1460767128!N72,1460767843!N72,1460768543!N72,1460769244!N72,1460769943!N72,1460786302!N72,1460787002!N72,1460787702!N72,1460788387!N72,1460789103!N72,1460827067!N72,1460827767!N72,1460828485!N72,1460829184!N72,1460829872!N72)</f>
        <v>0</v>
      </c>
      <c r="O72">
        <f>MEDIAN(1460705957!O72,1460706657!O72,1460707357!O72,1460708072!O72,1460708786!O72,1460746175!O72,1460746876!O72,1460747592!O72,1460748307!O72,1460749023!O72,1460767128!O72,1460767843!O72,1460768543!O72,1460769244!O72,1460769943!O72,1460786302!O72,1460787002!O72,1460787702!O72,1460788387!O72,1460789103!O72,1460827067!O72,1460827767!O72,1460828485!O72,1460829184!O72,1460829872!O72)</f>
        <v>0</v>
      </c>
      <c r="P72">
        <f>MEDIAN(1460705957!P72,1460706657!P72,1460707357!P72,1460708072!P72,1460708786!P72,1460746175!P72,1460746876!P72,1460747592!P72,1460748307!P72,1460749023!P72,1460767128!P72,1460767843!P72,1460768543!P72,1460769244!P72,1460769943!P72,1460786302!P72,1460787002!P72,1460787702!P72,1460788387!P72,1460789103!P72,1460827067!P72,1460827767!P72,1460828485!P72,1460829184!P72,1460829872!P72)</f>
        <v>0</v>
      </c>
      <c r="Q72">
        <f>MEDIAN(1460705957!Q72,1460706657!Q72,1460707357!Q72,1460708072!Q72,1460708786!Q72,1460746175!Q72,1460746876!Q72,1460747592!Q72,1460748307!Q72,1460749023!Q72,1460767128!Q72,1460767843!Q72,1460768543!Q72,1460769244!Q72,1460769943!Q72,1460786302!Q72,1460787002!Q72,1460787702!Q72,1460788387!Q72,1460789103!Q72,1460827067!Q72,1460827767!Q72,1460828485!Q72,1460829184!Q72,1460829872!Q72)</f>
        <v>0</v>
      </c>
      <c r="R72">
        <f>MEDIAN(1460705957!R72,1460706657!R72,1460707357!R72,1460708072!R72,1460708786!R72,1460746175!R72,1460746876!R72,1460747592!R72,1460748307!R72,1460749023!R72,1460767128!R72,1460767843!R72,1460768543!R72,1460769244!R72,1460769943!R72,1460786302!R72,1460787002!R72,1460787702!R72,1460788387!R72,1460789103!R72,1460827067!R72,1460827767!R72,1460828485!R72,1460829184!R72,1460829872!R72)</f>
        <v>0</v>
      </c>
      <c r="S72">
        <f>MEDIAN(1460705957!S72,1460706657!S72,1460707357!S72,1460708072!S72,1460708786!S72,1460746175!S72,1460746876!S72,1460747592!S72,1460748307!S72,1460749023!S72,1460767128!S72,1460767843!S72,1460768543!S72,1460769244!S72,1460769943!S72,1460786302!S72,1460787002!S72,1460787702!S72,1460788387!S72,1460789103!S72,1460827067!S72,1460827767!S72,1460828485!S72,1460829184!S72,1460829872!S72)</f>
        <v>0</v>
      </c>
      <c r="T72">
        <f>MEDIAN(1460705957!T72,1460706657!T72,1460707357!T72,1460708072!T72,1460708786!T72,1460746175!T72,1460746876!T72,1460747592!T72,1460748307!T72,1460749023!T72,1460767128!T72,1460767843!T72,1460768543!T72,1460769244!T72,1460769943!T72,1460786302!T72,1460787002!T72,1460787702!T72,1460788387!T72,1460789103!T72,1460827067!T72,1460827767!T72,1460828485!T72,1460829184!T72,1460829872!T72)</f>
        <v>0</v>
      </c>
      <c r="U72">
        <f>MEDIAN(1460705957!U72,1460706657!U72,1460707357!U72,1460708072!U72,1460708786!U72,1460746175!U72,1460746876!U72,1460747592!U72,1460748307!U72,1460749023!U72,1460767128!U72,1460767843!U72,1460768543!U72,1460769244!U72,1460769943!U72,1460786302!U72,1460787002!U72,1460787702!U72,1460788387!U72,1460789103!U72,1460827067!U72,1460827767!U72,1460828485!U72,1460829184!U72,1460829872!U72)</f>
        <v>0</v>
      </c>
      <c r="V72">
        <f>MEDIAN(1460705957!V72,1460706657!V72,1460707357!V72,1460708072!V72,1460708786!V72,1460746175!V72,1460746876!V72,1460747592!V72,1460748307!V72,1460749023!V72,1460767128!V72,1460767843!V72,1460768543!V72,1460769244!V72,1460769943!V72,1460786302!V72,1460787002!V72,1460787702!V72,1460788387!V72,1460789103!V72,1460827067!V72,1460827767!V72,1460828485!V72,1460829184!V72,1460829872!V72)</f>
        <v>0</v>
      </c>
      <c r="W72">
        <f>MEDIAN(1460705957!W72,1460706657!W72,1460707357!W72,1460708072!W72,1460708786!W72,1460746175!W72,1460746876!W72,1460747592!W72,1460748307!W72,1460749023!W72,1460767128!W72,1460767843!W72,1460768543!W72,1460769244!W72,1460769943!W72,1460786302!W72,1460787002!W72,1460787702!W72,1460788387!W72,1460789103!W72,1460827067!W72,1460827767!W72,1460828485!W72,1460829184!W72,1460829872!W72)</f>
        <v>0</v>
      </c>
    </row>
    <row r="73" spans="1:23">
      <c r="A73">
        <f>MEDIAN(1460705957!A73,1460706657!A73,1460707357!A73,1460708072!A73,1460708786!A73,1460746175!A73,1460746876!A73,1460747592!A73,1460748307!A73,1460749023!A73,1460767128!A73,1460767843!A73,1460768543!A73,1460769244!A73,1460769943!A73,1460786302!A73,1460787002!A73,1460787702!A73,1460788387!A73,1460789103!A73,1460827067!A73,1460827767!A73,1460828485!A73,1460829184!A73,1460829872!A73)</f>
        <v>0</v>
      </c>
      <c r="B73">
        <f>MEDIAN(1460705957!B73,1460706657!B73,1460707357!B73,1460708072!B73,1460708786!B73,1460746175!B73,1460746876!B73,1460747592!B73,1460748307!B73,1460749023!B73,1460767128!B73,1460767843!B73,1460768543!B73,1460769244!B73,1460769943!B73,1460786302!B73,1460787002!B73,1460787702!B73,1460788387!B73,1460789103!B73,1460827067!B73,1460827767!B73,1460828485!B73,1460829184!B73,1460829872!B73)</f>
        <v>0</v>
      </c>
      <c r="C73">
        <f>MEDIAN(1460705957!C73,1460706657!C73,1460707357!C73,1460708072!C73,1460708786!C73,1460746175!C73,1460746876!C73,1460747592!C73,1460748307!C73,1460749023!C73,1460767128!C73,1460767843!C73,1460768543!C73,1460769244!C73,1460769943!C73,1460786302!C73,1460787002!C73,1460787702!C73,1460788387!C73,1460789103!C73,1460827067!C73,1460827767!C73,1460828485!C73,1460829184!C73,1460829872!C73)</f>
        <v>0</v>
      </c>
      <c r="D73">
        <f>MEDIAN(1460705957!D73,1460706657!D73,1460707357!D73,1460708072!D73,1460708786!D73,1460746175!D73,1460746876!D73,1460747592!D73,1460748307!D73,1460749023!D73,1460767128!D73,1460767843!D73,1460768543!D73,1460769244!D73,1460769943!D73,1460786302!D73,1460787002!D73,1460787702!D73,1460788387!D73,1460789103!D73,1460827067!D73,1460827767!D73,1460828485!D73,1460829184!D73,1460829872!D73)</f>
        <v>0</v>
      </c>
      <c r="E73">
        <f>MEDIAN(1460705957!E73,1460706657!E73,1460707357!E73,1460708072!E73,1460708786!E73,1460746175!E73,1460746876!E73,1460747592!E73,1460748307!E73,1460749023!E73,1460767128!E73,1460767843!E73,1460768543!E73,1460769244!E73,1460769943!E73,1460786302!E73,1460787002!E73,1460787702!E73,1460788387!E73,1460789103!E73,1460827067!E73,1460827767!E73,1460828485!E73,1460829184!E73,1460829872!E73)</f>
        <v>0</v>
      </c>
      <c r="F73">
        <f>MEDIAN(1460705957!F73,1460706657!F73,1460707357!F73,1460708072!F73,1460708786!F73,1460746175!F73,1460746876!F73,1460747592!F73,1460748307!F73,1460749023!F73,1460767128!F73,1460767843!F73,1460768543!F73,1460769244!F73,1460769943!F73,1460786302!F73,1460787002!F73,1460787702!F73,1460788387!F73,1460789103!F73,1460827067!F73,1460827767!F73,1460828485!F73,1460829184!F73,1460829872!F73)</f>
        <v>0</v>
      </c>
      <c r="G73">
        <f>MEDIAN(1460705957!G73,1460706657!G73,1460707357!G73,1460708072!G73,1460708786!G73,1460746175!G73,1460746876!G73,1460747592!G73,1460748307!G73,1460749023!G73,1460767128!G73,1460767843!G73,1460768543!G73,1460769244!G73,1460769943!G73,1460786302!G73,1460787002!G73,1460787702!G73,1460788387!G73,1460789103!G73,1460827067!G73,1460827767!G73,1460828485!G73,1460829184!G73,1460829872!G73)</f>
        <v>0</v>
      </c>
      <c r="H73">
        <f>MEDIAN(1460705957!H73,1460706657!H73,1460707357!H73,1460708072!H73,1460708786!H73,1460746175!H73,1460746876!H73,1460747592!H73,1460748307!H73,1460749023!H73,1460767128!H73,1460767843!H73,1460768543!H73,1460769244!H73,1460769943!H73,1460786302!H73,1460787002!H73,1460787702!H73,1460788387!H73,1460789103!H73,1460827067!H73,1460827767!H73,1460828485!H73,1460829184!H73,1460829872!H73)</f>
        <v>0</v>
      </c>
      <c r="I73">
        <f>MEDIAN(1460705957!I73,1460706657!I73,1460707357!I73,1460708072!I73,1460708786!I73,1460746175!I73,1460746876!I73,1460747592!I73,1460748307!I73,1460749023!I73,1460767128!I73,1460767843!I73,1460768543!I73,1460769244!I73,1460769943!I73,1460786302!I73,1460787002!I73,1460787702!I73,1460788387!I73,1460789103!I73,1460827067!I73,1460827767!I73,1460828485!I73,1460829184!I73,1460829872!I73)</f>
        <v>0</v>
      </c>
      <c r="J73">
        <f>MEDIAN(1460705957!J73,1460706657!J73,1460707357!J73,1460708072!J73,1460708786!J73,1460746175!J73,1460746876!J73,1460747592!J73,1460748307!J73,1460749023!J73,1460767128!J73,1460767843!J73,1460768543!J73,1460769244!J73,1460769943!J73,1460786302!J73,1460787002!J73,1460787702!J73,1460788387!J73,1460789103!J73,1460827067!J73,1460827767!J73,1460828485!J73,1460829184!J73,1460829872!J73)</f>
        <v>0</v>
      </c>
      <c r="K73">
        <f>MEDIAN(1460705957!K73,1460706657!K73,1460707357!K73,1460708072!K73,1460708786!K73,1460746175!K73,1460746876!K73,1460747592!K73,1460748307!K73,1460749023!K73,1460767128!K73,1460767843!K73,1460768543!K73,1460769244!K73,1460769943!K73,1460786302!K73,1460787002!K73,1460787702!K73,1460788387!K73,1460789103!K73,1460827067!K73,1460827767!K73,1460828485!K73,1460829184!K73,1460829872!K73)</f>
        <v>0</v>
      </c>
      <c r="L73">
        <f>MEDIAN(1460705957!L73,1460706657!L73,1460707357!L73,1460708072!L73,1460708786!L73,1460746175!L73,1460746876!L73,1460747592!L73,1460748307!L73,1460749023!L73,1460767128!L73,1460767843!L73,1460768543!L73,1460769244!L73,1460769943!L73,1460786302!L73,1460787002!L73,1460787702!L73,1460788387!L73,1460789103!L73,1460827067!L73,1460827767!L73,1460828485!L73,1460829184!L73,1460829872!L73)</f>
        <v>0</v>
      </c>
      <c r="M73">
        <f>MEDIAN(1460705957!M73,1460706657!M73,1460707357!M73,1460708072!M73,1460708786!M73,1460746175!M73,1460746876!M73,1460747592!M73,1460748307!M73,1460749023!M73,1460767128!M73,1460767843!M73,1460768543!M73,1460769244!M73,1460769943!M73,1460786302!M73,1460787002!M73,1460787702!M73,1460788387!M73,1460789103!M73,1460827067!M73,1460827767!M73,1460828485!M73,1460829184!M73,1460829872!M73)</f>
        <v>0</v>
      </c>
      <c r="N73">
        <f>MEDIAN(1460705957!N73,1460706657!N73,1460707357!N73,1460708072!N73,1460708786!N73,1460746175!N73,1460746876!N73,1460747592!N73,1460748307!N73,1460749023!N73,1460767128!N73,1460767843!N73,1460768543!N73,1460769244!N73,1460769943!N73,1460786302!N73,1460787002!N73,1460787702!N73,1460788387!N73,1460789103!N73,1460827067!N73,1460827767!N73,1460828485!N73,1460829184!N73,1460829872!N73)</f>
        <v>0</v>
      </c>
      <c r="O73">
        <f>MEDIAN(1460705957!O73,1460706657!O73,1460707357!O73,1460708072!O73,1460708786!O73,1460746175!O73,1460746876!O73,1460747592!O73,1460748307!O73,1460749023!O73,1460767128!O73,1460767843!O73,1460768543!O73,1460769244!O73,1460769943!O73,1460786302!O73,1460787002!O73,1460787702!O73,1460788387!O73,1460789103!O73,1460827067!O73,1460827767!O73,1460828485!O73,1460829184!O73,1460829872!O73)</f>
        <v>0</v>
      </c>
      <c r="P73">
        <f>MEDIAN(1460705957!P73,1460706657!P73,1460707357!P73,1460708072!P73,1460708786!P73,1460746175!P73,1460746876!P73,1460747592!P73,1460748307!P73,1460749023!P73,1460767128!P73,1460767843!P73,1460768543!P73,1460769244!P73,1460769943!P73,1460786302!P73,1460787002!P73,1460787702!P73,1460788387!P73,1460789103!P73,1460827067!P73,1460827767!P73,1460828485!P73,1460829184!P73,1460829872!P73)</f>
        <v>0</v>
      </c>
      <c r="Q73">
        <f>MEDIAN(1460705957!Q73,1460706657!Q73,1460707357!Q73,1460708072!Q73,1460708786!Q73,1460746175!Q73,1460746876!Q73,1460747592!Q73,1460748307!Q73,1460749023!Q73,1460767128!Q73,1460767843!Q73,1460768543!Q73,1460769244!Q73,1460769943!Q73,1460786302!Q73,1460787002!Q73,1460787702!Q73,1460788387!Q73,1460789103!Q73,1460827067!Q73,1460827767!Q73,1460828485!Q73,1460829184!Q73,1460829872!Q73)</f>
        <v>0</v>
      </c>
      <c r="R73">
        <f>MEDIAN(1460705957!R73,1460706657!R73,1460707357!R73,1460708072!R73,1460708786!R73,1460746175!R73,1460746876!R73,1460747592!R73,1460748307!R73,1460749023!R73,1460767128!R73,1460767843!R73,1460768543!R73,1460769244!R73,1460769943!R73,1460786302!R73,1460787002!R73,1460787702!R73,1460788387!R73,1460789103!R73,1460827067!R73,1460827767!R73,1460828485!R73,1460829184!R73,1460829872!R73)</f>
        <v>0</v>
      </c>
      <c r="S73">
        <f>MEDIAN(1460705957!S73,1460706657!S73,1460707357!S73,1460708072!S73,1460708786!S73,1460746175!S73,1460746876!S73,1460747592!S73,1460748307!S73,1460749023!S73,1460767128!S73,1460767843!S73,1460768543!S73,1460769244!S73,1460769943!S73,1460786302!S73,1460787002!S73,1460787702!S73,1460788387!S73,1460789103!S73,1460827067!S73,1460827767!S73,1460828485!S73,1460829184!S73,1460829872!S73)</f>
        <v>0</v>
      </c>
      <c r="T73">
        <f>MEDIAN(1460705957!T73,1460706657!T73,1460707357!T73,1460708072!T73,1460708786!T73,1460746175!T73,1460746876!T73,1460747592!T73,1460748307!T73,1460749023!T73,1460767128!T73,1460767843!T73,1460768543!T73,1460769244!T73,1460769943!T73,1460786302!T73,1460787002!T73,1460787702!T73,1460788387!T73,1460789103!T73,1460827067!T73,1460827767!T73,1460828485!T73,1460829184!T73,1460829872!T73)</f>
        <v>0</v>
      </c>
      <c r="U73">
        <f>MEDIAN(1460705957!U73,1460706657!U73,1460707357!U73,1460708072!U73,1460708786!U73,1460746175!U73,1460746876!U73,1460747592!U73,1460748307!U73,1460749023!U73,1460767128!U73,1460767843!U73,1460768543!U73,1460769244!U73,1460769943!U73,1460786302!U73,1460787002!U73,1460787702!U73,1460788387!U73,1460789103!U73,1460827067!U73,1460827767!U73,1460828485!U73,1460829184!U73,1460829872!U73)</f>
        <v>0</v>
      </c>
      <c r="V73">
        <f>MEDIAN(1460705957!V73,1460706657!V73,1460707357!V73,1460708072!V73,1460708786!V73,1460746175!V73,1460746876!V73,1460747592!V73,1460748307!V73,1460749023!V73,1460767128!V73,1460767843!V73,1460768543!V73,1460769244!V73,1460769943!V73,1460786302!V73,1460787002!V73,1460787702!V73,1460788387!V73,1460789103!V73,1460827067!V73,1460827767!V73,1460828485!V73,1460829184!V73,1460829872!V73)</f>
        <v>0</v>
      </c>
      <c r="W73">
        <f>MEDIAN(1460705957!W73,1460706657!W73,1460707357!W73,1460708072!W73,1460708786!W73,1460746175!W73,1460746876!W73,1460747592!W73,1460748307!W73,1460749023!W73,1460767128!W73,1460767843!W73,1460768543!W73,1460769244!W73,1460769943!W73,1460786302!W73,1460787002!W73,1460787702!W73,1460788387!W73,1460789103!W73,1460827067!W73,1460827767!W73,1460828485!W73,1460829184!W73,1460829872!W73)</f>
        <v>0</v>
      </c>
    </row>
    <row r="74" spans="1:23">
      <c r="A74">
        <f>MEDIAN(1460705957!A74,1460706657!A74,1460707357!A74,1460708072!A74,1460708786!A74,1460746175!A74,1460746876!A74,1460747592!A74,1460748307!A74,1460749023!A74,1460767128!A74,1460767843!A74,1460768543!A74,1460769244!A74,1460769943!A74,1460786302!A74,1460787002!A74,1460787702!A74,1460788387!A74,1460789103!A74,1460827067!A74,1460827767!A74,1460828485!A74,1460829184!A74,1460829872!A74)</f>
        <v>0</v>
      </c>
      <c r="B74">
        <f>MEDIAN(1460705957!B74,1460706657!B74,1460707357!B74,1460708072!B74,1460708786!B74,1460746175!B74,1460746876!B74,1460747592!B74,1460748307!B74,1460749023!B74,1460767128!B74,1460767843!B74,1460768543!B74,1460769244!B74,1460769943!B74,1460786302!B74,1460787002!B74,1460787702!B74,1460788387!B74,1460789103!B74,1460827067!B74,1460827767!B74,1460828485!B74,1460829184!B74,1460829872!B74)</f>
        <v>0</v>
      </c>
      <c r="C74">
        <f>MEDIAN(1460705957!C74,1460706657!C74,1460707357!C74,1460708072!C74,1460708786!C74,1460746175!C74,1460746876!C74,1460747592!C74,1460748307!C74,1460749023!C74,1460767128!C74,1460767843!C74,1460768543!C74,1460769244!C74,1460769943!C74,1460786302!C74,1460787002!C74,1460787702!C74,1460788387!C74,1460789103!C74,1460827067!C74,1460827767!C74,1460828485!C74,1460829184!C74,1460829872!C74)</f>
        <v>0</v>
      </c>
      <c r="D74">
        <f>MEDIAN(1460705957!D74,1460706657!D74,1460707357!D74,1460708072!D74,1460708786!D74,1460746175!D74,1460746876!D74,1460747592!D74,1460748307!D74,1460749023!D74,1460767128!D74,1460767843!D74,1460768543!D74,1460769244!D74,1460769943!D74,1460786302!D74,1460787002!D74,1460787702!D74,1460788387!D74,1460789103!D74,1460827067!D74,1460827767!D74,1460828485!D74,1460829184!D74,1460829872!D74)</f>
        <v>0</v>
      </c>
      <c r="E74">
        <f>MEDIAN(1460705957!E74,1460706657!E74,1460707357!E74,1460708072!E74,1460708786!E74,1460746175!E74,1460746876!E74,1460747592!E74,1460748307!E74,1460749023!E74,1460767128!E74,1460767843!E74,1460768543!E74,1460769244!E74,1460769943!E74,1460786302!E74,1460787002!E74,1460787702!E74,1460788387!E74,1460789103!E74,1460827067!E74,1460827767!E74,1460828485!E74,1460829184!E74,1460829872!E74)</f>
        <v>0</v>
      </c>
      <c r="F74">
        <f>MEDIAN(1460705957!F74,1460706657!F74,1460707357!F74,1460708072!F74,1460708786!F74,1460746175!F74,1460746876!F74,1460747592!F74,1460748307!F74,1460749023!F74,1460767128!F74,1460767843!F74,1460768543!F74,1460769244!F74,1460769943!F74,1460786302!F74,1460787002!F74,1460787702!F74,1460788387!F74,1460789103!F74,1460827067!F74,1460827767!F74,1460828485!F74,1460829184!F74,1460829872!F74)</f>
        <v>0</v>
      </c>
      <c r="G74">
        <f>MEDIAN(1460705957!G74,1460706657!G74,1460707357!G74,1460708072!G74,1460708786!G74,1460746175!G74,1460746876!G74,1460747592!G74,1460748307!G74,1460749023!G74,1460767128!G74,1460767843!G74,1460768543!G74,1460769244!G74,1460769943!G74,1460786302!G74,1460787002!G74,1460787702!G74,1460788387!G74,1460789103!G74,1460827067!G74,1460827767!G74,1460828485!G74,1460829184!G74,1460829872!G74)</f>
        <v>0</v>
      </c>
      <c r="H74">
        <f>MEDIAN(1460705957!H74,1460706657!H74,1460707357!H74,1460708072!H74,1460708786!H74,1460746175!H74,1460746876!H74,1460747592!H74,1460748307!H74,1460749023!H74,1460767128!H74,1460767843!H74,1460768543!H74,1460769244!H74,1460769943!H74,1460786302!H74,1460787002!H74,1460787702!H74,1460788387!H74,1460789103!H74,1460827067!H74,1460827767!H74,1460828485!H74,1460829184!H74,1460829872!H74)</f>
        <v>0</v>
      </c>
      <c r="I74">
        <f>MEDIAN(1460705957!I74,1460706657!I74,1460707357!I74,1460708072!I74,1460708786!I74,1460746175!I74,1460746876!I74,1460747592!I74,1460748307!I74,1460749023!I74,1460767128!I74,1460767843!I74,1460768543!I74,1460769244!I74,1460769943!I74,1460786302!I74,1460787002!I74,1460787702!I74,1460788387!I74,1460789103!I74,1460827067!I74,1460827767!I74,1460828485!I74,1460829184!I74,1460829872!I74)</f>
        <v>0</v>
      </c>
      <c r="J74">
        <f>MEDIAN(1460705957!J74,1460706657!J74,1460707357!J74,1460708072!J74,1460708786!J74,1460746175!J74,1460746876!J74,1460747592!J74,1460748307!J74,1460749023!J74,1460767128!J74,1460767843!J74,1460768543!J74,1460769244!J74,1460769943!J74,1460786302!J74,1460787002!J74,1460787702!J74,1460788387!J74,1460789103!J74,1460827067!J74,1460827767!J74,1460828485!J74,1460829184!J74,1460829872!J74)</f>
        <v>0</v>
      </c>
      <c r="K74">
        <f>MEDIAN(1460705957!K74,1460706657!K74,1460707357!K74,1460708072!K74,1460708786!K74,1460746175!K74,1460746876!K74,1460747592!K74,1460748307!K74,1460749023!K74,1460767128!K74,1460767843!K74,1460768543!K74,1460769244!K74,1460769943!K74,1460786302!K74,1460787002!K74,1460787702!K74,1460788387!K74,1460789103!K74,1460827067!K74,1460827767!K74,1460828485!K74,1460829184!K74,1460829872!K74)</f>
        <v>0</v>
      </c>
      <c r="L74">
        <f>MEDIAN(1460705957!L74,1460706657!L74,1460707357!L74,1460708072!L74,1460708786!L74,1460746175!L74,1460746876!L74,1460747592!L74,1460748307!L74,1460749023!L74,1460767128!L74,1460767843!L74,1460768543!L74,1460769244!L74,1460769943!L74,1460786302!L74,1460787002!L74,1460787702!L74,1460788387!L74,1460789103!L74,1460827067!L74,1460827767!L74,1460828485!L74,1460829184!L74,1460829872!L74)</f>
        <v>0</v>
      </c>
      <c r="M74">
        <f>MEDIAN(1460705957!M74,1460706657!M74,1460707357!M74,1460708072!M74,1460708786!M74,1460746175!M74,1460746876!M74,1460747592!M74,1460748307!M74,1460749023!M74,1460767128!M74,1460767843!M74,1460768543!M74,1460769244!M74,1460769943!M74,1460786302!M74,1460787002!M74,1460787702!M74,1460788387!M74,1460789103!M74,1460827067!M74,1460827767!M74,1460828485!M74,1460829184!M74,1460829872!M74)</f>
        <v>0</v>
      </c>
      <c r="N74">
        <f>MEDIAN(1460705957!N74,1460706657!N74,1460707357!N74,1460708072!N74,1460708786!N74,1460746175!N74,1460746876!N74,1460747592!N74,1460748307!N74,1460749023!N74,1460767128!N74,1460767843!N74,1460768543!N74,1460769244!N74,1460769943!N74,1460786302!N74,1460787002!N74,1460787702!N74,1460788387!N74,1460789103!N74,1460827067!N74,1460827767!N74,1460828485!N74,1460829184!N74,1460829872!N74)</f>
        <v>0</v>
      </c>
      <c r="O74">
        <f>MEDIAN(1460705957!O74,1460706657!O74,1460707357!O74,1460708072!O74,1460708786!O74,1460746175!O74,1460746876!O74,1460747592!O74,1460748307!O74,1460749023!O74,1460767128!O74,1460767843!O74,1460768543!O74,1460769244!O74,1460769943!O74,1460786302!O74,1460787002!O74,1460787702!O74,1460788387!O74,1460789103!O74,1460827067!O74,1460827767!O74,1460828485!O74,1460829184!O74,1460829872!O74)</f>
        <v>0</v>
      </c>
      <c r="P74">
        <f>MEDIAN(1460705957!P74,1460706657!P74,1460707357!P74,1460708072!P74,1460708786!P74,1460746175!P74,1460746876!P74,1460747592!P74,1460748307!P74,1460749023!P74,1460767128!P74,1460767843!P74,1460768543!P74,1460769244!P74,1460769943!P74,1460786302!P74,1460787002!P74,1460787702!P74,1460788387!P74,1460789103!P74,1460827067!P74,1460827767!P74,1460828485!P74,1460829184!P74,1460829872!P74)</f>
        <v>0</v>
      </c>
      <c r="Q74">
        <f>MEDIAN(1460705957!Q74,1460706657!Q74,1460707357!Q74,1460708072!Q74,1460708786!Q74,1460746175!Q74,1460746876!Q74,1460747592!Q74,1460748307!Q74,1460749023!Q74,1460767128!Q74,1460767843!Q74,1460768543!Q74,1460769244!Q74,1460769943!Q74,1460786302!Q74,1460787002!Q74,1460787702!Q74,1460788387!Q74,1460789103!Q74,1460827067!Q74,1460827767!Q74,1460828485!Q74,1460829184!Q74,1460829872!Q74)</f>
        <v>0</v>
      </c>
      <c r="R74">
        <f>MEDIAN(1460705957!R74,1460706657!R74,1460707357!R74,1460708072!R74,1460708786!R74,1460746175!R74,1460746876!R74,1460747592!R74,1460748307!R74,1460749023!R74,1460767128!R74,1460767843!R74,1460768543!R74,1460769244!R74,1460769943!R74,1460786302!R74,1460787002!R74,1460787702!R74,1460788387!R74,1460789103!R74,1460827067!R74,1460827767!R74,1460828485!R74,1460829184!R74,1460829872!R74)</f>
        <v>0</v>
      </c>
      <c r="S74">
        <f>MEDIAN(1460705957!S74,1460706657!S74,1460707357!S74,1460708072!S74,1460708786!S74,1460746175!S74,1460746876!S74,1460747592!S74,1460748307!S74,1460749023!S74,1460767128!S74,1460767843!S74,1460768543!S74,1460769244!S74,1460769943!S74,1460786302!S74,1460787002!S74,1460787702!S74,1460788387!S74,1460789103!S74,1460827067!S74,1460827767!S74,1460828485!S74,1460829184!S74,1460829872!S74)</f>
        <v>0</v>
      </c>
      <c r="T74">
        <f>MEDIAN(1460705957!T74,1460706657!T74,1460707357!T74,1460708072!T74,1460708786!T74,1460746175!T74,1460746876!T74,1460747592!T74,1460748307!T74,1460749023!T74,1460767128!T74,1460767843!T74,1460768543!T74,1460769244!T74,1460769943!T74,1460786302!T74,1460787002!T74,1460787702!T74,1460788387!T74,1460789103!T74,1460827067!T74,1460827767!T74,1460828485!T74,1460829184!T74,1460829872!T74)</f>
        <v>0</v>
      </c>
      <c r="U74">
        <f>MEDIAN(1460705957!U74,1460706657!U74,1460707357!U74,1460708072!U74,1460708786!U74,1460746175!U74,1460746876!U74,1460747592!U74,1460748307!U74,1460749023!U74,1460767128!U74,1460767843!U74,1460768543!U74,1460769244!U74,1460769943!U74,1460786302!U74,1460787002!U74,1460787702!U74,1460788387!U74,1460789103!U74,1460827067!U74,1460827767!U74,1460828485!U74,1460829184!U74,1460829872!U74)</f>
        <v>0</v>
      </c>
      <c r="V74">
        <f>MEDIAN(1460705957!V74,1460706657!V74,1460707357!V74,1460708072!V74,1460708786!V74,1460746175!V74,1460746876!V74,1460747592!V74,1460748307!V74,1460749023!V74,1460767128!V74,1460767843!V74,1460768543!V74,1460769244!V74,1460769943!V74,1460786302!V74,1460787002!V74,1460787702!V74,1460788387!V74,1460789103!V74,1460827067!V74,1460827767!V74,1460828485!V74,1460829184!V74,1460829872!V74)</f>
        <v>0</v>
      </c>
      <c r="W74">
        <f>MEDIAN(1460705957!W74,1460706657!W74,1460707357!W74,1460708072!W74,1460708786!W74,1460746175!W74,1460746876!W74,1460747592!W74,1460748307!W74,1460749023!W74,1460767128!W74,1460767843!W74,1460768543!W74,1460769244!W74,1460769943!W74,1460786302!W74,1460787002!W74,1460787702!W74,1460788387!W74,1460789103!W74,1460827067!W74,1460827767!W74,1460828485!W74,1460829184!W74,1460829872!W74)</f>
        <v>0</v>
      </c>
    </row>
    <row r="75" spans="1:23">
      <c r="A75">
        <f>MEDIAN(1460705957!A75,1460706657!A75,1460707357!A75,1460708072!A75,1460708786!A75,1460746175!A75,1460746876!A75,1460747592!A75,1460748307!A75,1460749023!A75,1460767128!A75,1460767843!A75,1460768543!A75,1460769244!A75,1460769943!A75,1460786302!A75,1460787002!A75,1460787702!A75,1460788387!A75,1460789103!A75,1460827067!A75,1460827767!A75,1460828485!A75,1460829184!A75,1460829872!A75)</f>
        <v>0</v>
      </c>
      <c r="B75">
        <f>MEDIAN(1460705957!B75,1460706657!B75,1460707357!B75,1460708072!B75,1460708786!B75,1460746175!B75,1460746876!B75,1460747592!B75,1460748307!B75,1460749023!B75,1460767128!B75,1460767843!B75,1460768543!B75,1460769244!B75,1460769943!B75,1460786302!B75,1460787002!B75,1460787702!B75,1460788387!B75,1460789103!B75,1460827067!B75,1460827767!B75,1460828485!B75,1460829184!B75,1460829872!B75)</f>
        <v>0</v>
      </c>
      <c r="C75">
        <f>MEDIAN(1460705957!C75,1460706657!C75,1460707357!C75,1460708072!C75,1460708786!C75,1460746175!C75,1460746876!C75,1460747592!C75,1460748307!C75,1460749023!C75,1460767128!C75,1460767843!C75,1460768543!C75,1460769244!C75,1460769943!C75,1460786302!C75,1460787002!C75,1460787702!C75,1460788387!C75,1460789103!C75,1460827067!C75,1460827767!C75,1460828485!C75,1460829184!C75,1460829872!C75)</f>
        <v>0</v>
      </c>
      <c r="D75">
        <f>MEDIAN(1460705957!D75,1460706657!D75,1460707357!D75,1460708072!D75,1460708786!D75,1460746175!D75,1460746876!D75,1460747592!D75,1460748307!D75,1460749023!D75,1460767128!D75,1460767843!D75,1460768543!D75,1460769244!D75,1460769943!D75,1460786302!D75,1460787002!D75,1460787702!D75,1460788387!D75,1460789103!D75,1460827067!D75,1460827767!D75,1460828485!D75,1460829184!D75,1460829872!D75)</f>
        <v>0</v>
      </c>
      <c r="E75">
        <f>MEDIAN(1460705957!E75,1460706657!E75,1460707357!E75,1460708072!E75,1460708786!E75,1460746175!E75,1460746876!E75,1460747592!E75,1460748307!E75,1460749023!E75,1460767128!E75,1460767843!E75,1460768543!E75,1460769244!E75,1460769943!E75,1460786302!E75,1460787002!E75,1460787702!E75,1460788387!E75,1460789103!E75,1460827067!E75,1460827767!E75,1460828485!E75,1460829184!E75,1460829872!E75)</f>
        <v>0</v>
      </c>
      <c r="F75">
        <f>MEDIAN(1460705957!F75,1460706657!F75,1460707357!F75,1460708072!F75,1460708786!F75,1460746175!F75,1460746876!F75,1460747592!F75,1460748307!F75,1460749023!F75,1460767128!F75,1460767843!F75,1460768543!F75,1460769244!F75,1460769943!F75,1460786302!F75,1460787002!F75,1460787702!F75,1460788387!F75,1460789103!F75,1460827067!F75,1460827767!F75,1460828485!F75,1460829184!F75,1460829872!F75)</f>
        <v>0</v>
      </c>
      <c r="G75">
        <f>MEDIAN(1460705957!G75,1460706657!G75,1460707357!G75,1460708072!G75,1460708786!G75,1460746175!G75,1460746876!G75,1460747592!G75,1460748307!G75,1460749023!G75,1460767128!G75,1460767843!G75,1460768543!G75,1460769244!G75,1460769943!G75,1460786302!G75,1460787002!G75,1460787702!G75,1460788387!G75,1460789103!G75,1460827067!G75,1460827767!G75,1460828485!G75,1460829184!G75,1460829872!G75)</f>
        <v>0</v>
      </c>
      <c r="H75">
        <f>MEDIAN(1460705957!H75,1460706657!H75,1460707357!H75,1460708072!H75,1460708786!H75,1460746175!H75,1460746876!H75,1460747592!H75,1460748307!H75,1460749023!H75,1460767128!H75,1460767843!H75,1460768543!H75,1460769244!H75,1460769943!H75,1460786302!H75,1460787002!H75,1460787702!H75,1460788387!H75,1460789103!H75,1460827067!H75,1460827767!H75,1460828485!H75,1460829184!H75,1460829872!H75)</f>
        <v>0</v>
      </c>
      <c r="I75">
        <f>MEDIAN(1460705957!I75,1460706657!I75,1460707357!I75,1460708072!I75,1460708786!I75,1460746175!I75,1460746876!I75,1460747592!I75,1460748307!I75,1460749023!I75,1460767128!I75,1460767843!I75,1460768543!I75,1460769244!I75,1460769943!I75,1460786302!I75,1460787002!I75,1460787702!I75,1460788387!I75,1460789103!I75,1460827067!I75,1460827767!I75,1460828485!I75,1460829184!I75,1460829872!I75)</f>
        <v>0</v>
      </c>
      <c r="J75">
        <f>MEDIAN(1460705957!J75,1460706657!J75,1460707357!J75,1460708072!J75,1460708786!J75,1460746175!J75,1460746876!J75,1460747592!J75,1460748307!J75,1460749023!J75,1460767128!J75,1460767843!J75,1460768543!J75,1460769244!J75,1460769943!J75,1460786302!J75,1460787002!J75,1460787702!J75,1460788387!J75,1460789103!J75,1460827067!J75,1460827767!J75,1460828485!J75,1460829184!J75,1460829872!J75)</f>
        <v>0</v>
      </c>
      <c r="K75">
        <f>MEDIAN(1460705957!K75,1460706657!K75,1460707357!K75,1460708072!K75,1460708786!K75,1460746175!K75,1460746876!K75,1460747592!K75,1460748307!K75,1460749023!K75,1460767128!K75,1460767843!K75,1460768543!K75,1460769244!K75,1460769943!K75,1460786302!K75,1460787002!K75,1460787702!K75,1460788387!K75,1460789103!K75,1460827067!K75,1460827767!K75,1460828485!K75,1460829184!K75,1460829872!K75)</f>
        <v>0</v>
      </c>
      <c r="L75">
        <f>MEDIAN(1460705957!L75,1460706657!L75,1460707357!L75,1460708072!L75,1460708786!L75,1460746175!L75,1460746876!L75,1460747592!L75,1460748307!L75,1460749023!L75,1460767128!L75,1460767843!L75,1460768543!L75,1460769244!L75,1460769943!L75,1460786302!L75,1460787002!L75,1460787702!L75,1460788387!L75,1460789103!L75,1460827067!L75,1460827767!L75,1460828485!L75,1460829184!L75,1460829872!L75)</f>
        <v>0</v>
      </c>
      <c r="M75">
        <f>MEDIAN(1460705957!M75,1460706657!M75,1460707357!M75,1460708072!M75,1460708786!M75,1460746175!M75,1460746876!M75,1460747592!M75,1460748307!M75,1460749023!M75,1460767128!M75,1460767843!M75,1460768543!M75,1460769244!M75,1460769943!M75,1460786302!M75,1460787002!M75,1460787702!M75,1460788387!M75,1460789103!M75,1460827067!M75,1460827767!M75,1460828485!M75,1460829184!M75,1460829872!M75)</f>
        <v>0</v>
      </c>
      <c r="N75">
        <f>MEDIAN(1460705957!N75,1460706657!N75,1460707357!N75,1460708072!N75,1460708786!N75,1460746175!N75,1460746876!N75,1460747592!N75,1460748307!N75,1460749023!N75,1460767128!N75,1460767843!N75,1460768543!N75,1460769244!N75,1460769943!N75,1460786302!N75,1460787002!N75,1460787702!N75,1460788387!N75,1460789103!N75,1460827067!N75,1460827767!N75,1460828485!N75,1460829184!N75,1460829872!N75)</f>
        <v>0</v>
      </c>
      <c r="O75">
        <f>MEDIAN(1460705957!O75,1460706657!O75,1460707357!O75,1460708072!O75,1460708786!O75,1460746175!O75,1460746876!O75,1460747592!O75,1460748307!O75,1460749023!O75,1460767128!O75,1460767843!O75,1460768543!O75,1460769244!O75,1460769943!O75,1460786302!O75,1460787002!O75,1460787702!O75,1460788387!O75,1460789103!O75,1460827067!O75,1460827767!O75,1460828485!O75,1460829184!O75,1460829872!O75)</f>
        <v>0</v>
      </c>
      <c r="P75">
        <f>MEDIAN(1460705957!P75,1460706657!P75,1460707357!P75,1460708072!P75,1460708786!P75,1460746175!P75,1460746876!P75,1460747592!P75,1460748307!P75,1460749023!P75,1460767128!P75,1460767843!P75,1460768543!P75,1460769244!P75,1460769943!P75,1460786302!P75,1460787002!P75,1460787702!P75,1460788387!P75,1460789103!P75,1460827067!P75,1460827767!P75,1460828485!P75,1460829184!P75,1460829872!P75)</f>
        <v>0</v>
      </c>
      <c r="Q75">
        <f>MEDIAN(1460705957!Q75,1460706657!Q75,1460707357!Q75,1460708072!Q75,1460708786!Q75,1460746175!Q75,1460746876!Q75,1460747592!Q75,1460748307!Q75,1460749023!Q75,1460767128!Q75,1460767843!Q75,1460768543!Q75,1460769244!Q75,1460769943!Q75,1460786302!Q75,1460787002!Q75,1460787702!Q75,1460788387!Q75,1460789103!Q75,1460827067!Q75,1460827767!Q75,1460828485!Q75,1460829184!Q75,1460829872!Q75)</f>
        <v>0</v>
      </c>
      <c r="R75">
        <f>MEDIAN(1460705957!R75,1460706657!R75,1460707357!R75,1460708072!R75,1460708786!R75,1460746175!R75,1460746876!R75,1460747592!R75,1460748307!R75,1460749023!R75,1460767128!R75,1460767843!R75,1460768543!R75,1460769244!R75,1460769943!R75,1460786302!R75,1460787002!R75,1460787702!R75,1460788387!R75,1460789103!R75,1460827067!R75,1460827767!R75,1460828485!R75,1460829184!R75,1460829872!R75)</f>
        <v>0</v>
      </c>
      <c r="S75">
        <f>MEDIAN(1460705957!S75,1460706657!S75,1460707357!S75,1460708072!S75,1460708786!S75,1460746175!S75,1460746876!S75,1460747592!S75,1460748307!S75,1460749023!S75,1460767128!S75,1460767843!S75,1460768543!S75,1460769244!S75,1460769943!S75,1460786302!S75,1460787002!S75,1460787702!S75,1460788387!S75,1460789103!S75,1460827067!S75,1460827767!S75,1460828485!S75,1460829184!S75,1460829872!S75)</f>
        <v>0</v>
      </c>
      <c r="T75">
        <f>MEDIAN(1460705957!T75,1460706657!T75,1460707357!T75,1460708072!T75,1460708786!T75,1460746175!T75,1460746876!T75,1460747592!T75,1460748307!T75,1460749023!T75,1460767128!T75,1460767843!T75,1460768543!T75,1460769244!T75,1460769943!T75,1460786302!T75,1460787002!T75,1460787702!T75,1460788387!T75,1460789103!T75,1460827067!T75,1460827767!T75,1460828485!T75,1460829184!T75,1460829872!T75)</f>
        <v>0</v>
      </c>
      <c r="U75">
        <f>MEDIAN(1460705957!U75,1460706657!U75,1460707357!U75,1460708072!U75,1460708786!U75,1460746175!U75,1460746876!U75,1460747592!U75,1460748307!U75,1460749023!U75,1460767128!U75,1460767843!U75,1460768543!U75,1460769244!U75,1460769943!U75,1460786302!U75,1460787002!U75,1460787702!U75,1460788387!U75,1460789103!U75,1460827067!U75,1460827767!U75,1460828485!U75,1460829184!U75,1460829872!U75)</f>
        <v>0</v>
      </c>
      <c r="V75">
        <f>MEDIAN(1460705957!V75,1460706657!V75,1460707357!V75,1460708072!V75,1460708786!V75,1460746175!V75,1460746876!V75,1460747592!V75,1460748307!V75,1460749023!V75,1460767128!V75,1460767843!V75,1460768543!V75,1460769244!V75,1460769943!V75,1460786302!V75,1460787002!V75,1460787702!V75,1460788387!V75,1460789103!V75,1460827067!V75,1460827767!V75,1460828485!V75,1460829184!V75,1460829872!V75)</f>
        <v>0</v>
      </c>
      <c r="W75">
        <f>MEDIAN(1460705957!W75,1460706657!W75,1460707357!W75,1460708072!W75,1460708786!W75,1460746175!W75,1460746876!W75,1460747592!W75,1460748307!W75,1460749023!W75,1460767128!W75,1460767843!W75,1460768543!W75,1460769244!W75,1460769943!W75,1460786302!W75,1460787002!W75,1460787702!W75,1460788387!W75,1460789103!W75,1460827067!W75,1460827767!W75,1460828485!W75,1460829184!W75,1460829872!W75)</f>
        <v>0</v>
      </c>
    </row>
    <row r="76" spans="1:23">
      <c r="A76">
        <f>MEDIAN(1460705957!A76,1460706657!A76,1460707357!A76,1460708072!A76,1460708786!A76,1460746175!A76,1460746876!A76,1460747592!A76,1460748307!A76,1460749023!A76,1460767128!A76,1460767843!A76,1460768543!A76,1460769244!A76,1460769943!A76,1460786302!A76,1460787002!A76,1460787702!A76,1460788387!A76,1460789103!A76,1460827067!A76,1460827767!A76,1460828485!A76,1460829184!A76,1460829872!A76)</f>
        <v>0</v>
      </c>
      <c r="B76">
        <f>MEDIAN(1460705957!B76,1460706657!B76,1460707357!B76,1460708072!B76,1460708786!B76,1460746175!B76,1460746876!B76,1460747592!B76,1460748307!B76,1460749023!B76,1460767128!B76,1460767843!B76,1460768543!B76,1460769244!B76,1460769943!B76,1460786302!B76,1460787002!B76,1460787702!B76,1460788387!B76,1460789103!B76,1460827067!B76,1460827767!B76,1460828485!B76,1460829184!B76,1460829872!B76)</f>
        <v>0</v>
      </c>
      <c r="C76">
        <f>MEDIAN(1460705957!C76,1460706657!C76,1460707357!C76,1460708072!C76,1460708786!C76,1460746175!C76,1460746876!C76,1460747592!C76,1460748307!C76,1460749023!C76,1460767128!C76,1460767843!C76,1460768543!C76,1460769244!C76,1460769943!C76,1460786302!C76,1460787002!C76,1460787702!C76,1460788387!C76,1460789103!C76,1460827067!C76,1460827767!C76,1460828485!C76,1460829184!C76,1460829872!C76)</f>
        <v>0</v>
      </c>
      <c r="D76">
        <f>MEDIAN(1460705957!D76,1460706657!D76,1460707357!D76,1460708072!D76,1460708786!D76,1460746175!D76,1460746876!D76,1460747592!D76,1460748307!D76,1460749023!D76,1460767128!D76,1460767843!D76,1460768543!D76,1460769244!D76,1460769943!D76,1460786302!D76,1460787002!D76,1460787702!D76,1460788387!D76,1460789103!D76,1460827067!D76,1460827767!D76,1460828485!D76,1460829184!D76,1460829872!D76)</f>
        <v>0</v>
      </c>
      <c r="E76">
        <f>MEDIAN(1460705957!E76,1460706657!E76,1460707357!E76,1460708072!E76,1460708786!E76,1460746175!E76,1460746876!E76,1460747592!E76,1460748307!E76,1460749023!E76,1460767128!E76,1460767843!E76,1460768543!E76,1460769244!E76,1460769943!E76,1460786302!E76,1460787002!E76,1460787702!E76,1460788387!E76,1460789103!E76,1460827067!E76,1460827767!E76,1460828485!E76,1460829184!E76,1460829872!E76)</f>
        <v>0</v>
      </c>
      <c r="F76">
        <f>MEDIAN(1460705957!F76,1460706657!F76,1460707357!F76,1460708072!F76,1460708786!F76,1460746175!F76,1460746876!F76,1460747592!F76,1460748307!F76,1460749023!F76,1460767128!F76,1460767843!F76,1460768543!F76,1460769244!F76,1460769943!F76,1460786302!F76,1460787002!F76,1460787702!F76,1460788387!F76,1460789103!F76,1460827067!F76,1460827767!F76,1460828485!F76,1460829184!F76,1460829872!F76)</f>
        <v>0</v>
      </c>
      <c r="G76">
        <f>MEDIAN(1460705957!G76,1460706657!G76,1460707357!G76,1460708072!G76,1460708786!G76,1460746175!G76,1460746876!G76,1460747592!G76,1460748307!G76,1460749023!G76,1460767128!G76,1460767843!G76,1460768543!G76,1460769244!G76,1460769943!G76,1460786302!G76,1460787002!G76,1460787702!G76,1460788387!G76,1460789103!G76,1460827067!G76,1460827767!G76,1460828485!G76,1460829184!G76,1460829872!G76)</f>
        <v>0</v>
      </c>
      <c r="H76">
        <f>MEDIAN(1460705957!H76,1460706657!H76,1460707357!H76,1460708072!H76,1460708786!H76,1460746175!H76,1460746876!H76,1460747592!H76,1460748307!H76,1460749023!H76,1460767128!H76,1460767843!H76,1460768543!H76,1460769244!H76,1460769943!H76,1460786302!H76,1460787002!H76,1460787702!H76,1460788387!H76,1460789103!H76,1460827067!H76,1460827767!H76,1460828485!H76,1460829184!H76,1460829872!H76)</f>
        <v>0</v>
      </c>
      <c r="I76">
        <f>MEDIAN(1460705957!I76,1460706657!I76,1460707357!I76,1460708072!I76,1460708786!I76,1460746175!I76,1460746876!I76,1460747592!I76,1460748307!I76,1460749023!I76,1460767128!I76,1460767843!I76,1460768543!I76,1460769244!I76,1460769943!I76,1460786302!I76,1460787002!I76,1460787702!I76,1460788387!I76,1460789103!I76,1460827067!I76,1460827767!I76,1460828485!I76,1460829184!I76,1460829872!I76)</f>
        <v>0</v>
      </c>
      <c r="J76">
        <f>MEDIAN(1460705957!J76,1460706657!J76,1460707357!J76,1460708072!J76,1460708786!J76,1460746175!J76,1460746876!J76,1460747592!J76,1460748307!J76,1460749023!J76,1460767128!J76,1460767843!J76,1460768543!J76,1460769244!J76,1460769943!J76,1460786302!J76,1460787002!J76,1460787702!J76,1460788387!J76,1460789103!J76,1460827067!J76,1460827767!J76,1460828485!J76,1460829184!J76,1460829872!J76)</f>
        <v>0</v>
      </c>
      <c r="K76">
        <f>MEDIAN(1460705957!K76,1460706657!K76,1460707357!K76,1460708072!K76,1460708786!K76,1460746175!K76,1460746876!K76,1460747592!K76,1460748307!K76,1460749023!K76,1460767128!K76,1460767843!K76,1460768543!K76,1460769244!K76,1460769943!K76,1460786302!K76,1460787002!K76,1460787702!K76,1460788387!K76,1460789103!K76,1460827067!K76,1460827767!K76,1460828485!K76,1460829184!K76,1460829872!K76)</f>
        <v>0</v>
      </c>
      <c r="L76">
        <f>MEDIAN(1460705957!L76,1460706657!L76,1460707357!L76,1460708072!L76,1460708786!L76,1460746175!L76,1460746876!L76,1460747592!L76,1460748307!L76,1460749023!L76,1460767128!L76,1460767843!L76,1460768543!L76,1460769244!L76,1460769943!L76,1460786302!L76,1460787002!L76,1460787702!L76,1460788387!L76,1460789103!L76,1460827067!L76,1460827767!L76,1460828485!L76,1460829184!L76,1460829872!L76)</f>
        <v>0</v>
      </c>
      <c r="M76">
        <f>MEDIAN(1460705957!M76,1460706657!M76,1460707357!M76,1460708072!M76,1460708786!M76,1460746175!M76,1460746876!M76,1460747592!M76,1460748307!M76,1460749023!M76,1460767128!M76,1460767843!M76,1460768543!M76,1460769244!M76,1460769943!M76,1460786302!M76,1460787002!M76,1460787702!M76,1460788387!M76,1460789103!M76,1460827067!M76,1460827767!M76,1460828485!M76,1460829184!M76,1460829872!M76)</f>
        <v>0</v>
      </c>
      <c r="N76">
        <f>MEDIAN(1460705957!N76,1460706657!N76,1460707357!N76,1460708072!N76,1460708786!N76,1460746175!N76,1460746876!N76,1460747592!N76,1460748307!N76,1460749023!N76,1460767128!N76,1460767843!N76,1460768543!N76,1460769244!N76,1460769943!N76,1460786302!N76,1460787002!N76,1460787702!N76,1460788387!N76,1460789103!N76,1460827067!N76,1460827767!N76,1460828485!N76,1460829184!N76,1460829872!N76)</f>
        <v>0</v>
      </c>
      <c r="O76">
        <f>MEDIAN(1460705957!O76,1460706657!O76,1460707357!O76,1460708072!O76,1460708786!O76,1460746175!O76,1460746876!O76,1460747592!O76,1460748307!O76,1460749023!O76,1460767128!O76,1460767843!O76,1460768543!O76,1460769244!O76,1460769943!O76,1460786302!O76,1460787002!O76,1460787702!O76,1460788387!O76,1460789103!O76,1460827067!O76,1460827767!O76,1460828485!O76,1460829184!O76,1460829872!O76)</f>
        <v>0</v>
      </c>
      <c r="P76">
        <f>MEDIAN(1460705957!P76,1460706657!P76,1460707357!P76,1460708072!P76,1460708786!P76,1460746175!P76,1460746876!P76,1460747592!P76,1460748307!P76,1460749023!P76,1460767128!P76,1460767843!P76,1460768543!P76,1460769244!P76,1460769943!P76,1460786302!P76,1460787002!P76,1460787702!P76,1460788387!P76,1460789103!P76,1460827067!P76,1460827767!P76,1460828485!P76,1460829184!P76,1460829872!P76)</f>
        <v>0</v>
      </c>
      <c r="Q76">
        <f>MEDIAN(1460705957!Q76,1460706657!Q76,1460707357!Q76,1460708072!Q76,1460708786!Q76,1460746175!Q76,1460746876!Q76,1460747592!Q76,1460748307!Q76,1460749023!Q76,1460767128!Q76,1460767843!Q76,1460768543!Q76,1460769244!Q76,1460769943!Q76,1460786302!Q76,1460787002!Q76,1460787702!Q76,1460788387!Q76,1460789103!Q76,1460827067!Q76,1460827767!Q76,1460828485!Q76,1460829184!Q76,1460829872!Q76)</f>
        <v>0</v>
      </c>
      <c r="R76">
        <f>MEDIAN(1460705957!R76,1460706657!R76,1460707357!R76,1460708072!R76,1460708786!R76,1460746175!R76,1460746876!R76,1460747592!R76,1460748307!R76,1460749023!R76,1460767128!R76,1460767843!R76,1460768543!R76,1460769244!R76,1460769943!R76,1460786302!R76,1460787002!R76,1460787702!R76,1460788387!R76,1460789103!R76,1460827067!R76,1460827767!R76,1460828485!R76,1460829184!R76,1460829872!R76)</f>
        <v>0</v>
      </c>
      <c r="S76">
        <f>MEDIAN(1460705957!S76,1460706657!S76,1460707357!S76,1460708072!S76,1460708786!S76,1460746175!S76,1460746876!S76,1460747592!S76,1460748307!S76,1460749023!S76,1460767128!S76,1460767843!S76,1460768543!S76,1460769244!S76,1460769943!S76,1460786302!S76,1460787002!S76,1460787702!S76,1460788387!S76,1460789103!S76,1460827067!S76,1460827767!S76,1460828485!S76,1460829184!S76,1460829872!S76)</f>
        <v>0</v>
      </c>
      <c r="T76">
        <f>MEDIAN(1460705957!T76,1460706657!T76,1460707357!T76,1460708072!T76,1460708786!T76,1460746175!T76,1460746876!T76,1460747592!T76,1460748307!T76,1460749023!T76,1460767128!T76,1460767843!T76,1460768543!T76,1460769244!T76,1460769943!T76,1460786302!T76,1460787002!T76,1460787702!T76,1460788387!T76,1460789103!T76,1460827067!T76,1460827767!T76,1460828485!T76,1460829184!T76,1460829872!T76)</f>
        <v>0</v>
      </c>
      <c r="U76">
        <f>MEDIAN(1460705957!U76,1460706657!U76,1460707357!U76,1460708072!U76,1460708786!U76,1460746175!U76,1460746876!U76,1460747592!U76,1460748307!U76,1460749023!U76,1460767128!U76,1460767843!U76,1460768543!U76,1460769244!U76,1460769943!U76,1460786302!U76,1460787002!U76,1460787702!U76,1460788387!U76,1460789103!U76,1460827067!U76,1460827767!U76,1460828485!U76,1460829184!U76,1460829872!U76)</f>
        <v>0</v>
      </c>
      <c r="V76">
        <f>MEDIAN(1460705957!V76,1460706657!V76,1460707357!V76,1460708072!V76,1460708786!V76,1460746175!V76,1460746876!V76,1460747592!V76,1460748307!V76,1460749023!V76,1460767128!V76,1460767843!V76,1460768543!V76,1460769244!V76,1460769943!V76,1460786302!V76,1460787002!V76,1460787702!V76,1460788387!V76,1460789103!V76,1460827067!V76,1460827767!V76,1460828485!V76,1460829184!V76,1460829872!V76)</f>
        <v>0</v>
      </c>
      <c r="W76">
        <f>MEDIAN(1460705957!W76,1460706657!W76,1460707357!W76,1460708072!W76,1460708786!W76,1460746175!W76,1460746876!W76,1460747592!W76,1460748307!W76,1460749023!W76,1460767128!W76,1460767843!W76,1460768543!W76,1460769244!W76,1460769943!W76,1460786302!W76,1460787002!W76,1460787702!W76,1460788387!W76,1460789103!W76,1460827067!W76,1460827767!W76,1460828485!W76,1460829184!W76,1460829872!W76)</f>
        <v>0</v>
      </c>
    </row>
    <row r="77" spans="1:23">
      <c r="A77">
        <f>MEDIAN(1460705957!A77,1460706657!A77,1460707357!A77,1460708072!A77,1460708786!A77,1460746175!A77,1460746876!A77,1460747592!A77,1460748307!A77,1460749023!A77,1460767128!A77,1460767843!A77,1460768543!A77,1460769244!A77,1460769943!A77,1460786302!A77,1460787002!A77,1460787702!A77,1460788387!A77,1460789103!A77,1460827067!A77,1460827767!A77,1460828485!A77,1460829184!A77,1460829872!A77)</f>
        <v>0</v>
      </c>
      <c r="B77">
        <f>MEDIAN(1460705957!B77,1460706657!B77,1460707357!B77,1460708072!B77,1460708786!B77,1460746175!B77,1460746876!B77,1460747592!B77,1460748307!B77,1460749023!B77,1460767128!B77,1460767843!B77,1460768543!B77,1460769244!B77,1460769943!B77,1460786302!B77,1460787002!B77,1460787702!B77,1460788387!B77,1460789103!B77,1460827067!B77,1460827767!B77,1460828485!B77,1460829184!B77,1460829872!B77)</f>
        <v>0</v>
      </c>
      <c r="C77">
        <f>MEDIAN(1460705957!C77,1460706657!C77,1460707357!C77,1460708072!C77,1460708786!C77,1460746175!C77,1460746876!C77,1460747592!C77,1460748307!C77,1460749023!C77,1460767128!C77,1460767843!C77,1460768543!C77,1460769244!C77,1460769943!C77,1460786302!C77,1460787002!C77,1460787702!C77,1460788387!C77,1460789103!C77,1460827067!C77,1460827767!C77,1460828485!C77,1460829184!C77,1460829872!C77)</f>
        <v>0</v>
      </c>
      <c r="D77">
        <f>MEDIAN(1460705957!D77,1460706657!D77,1460707357!D77,1460708072!D77,1460708786!D77,1460746175!D77,1460746876!D77,1460747592!D77,1460748307!D77,1460749023!D77,1460767128!D77,1460767843!D77,1460768543!D77,1460769244!D77,1460769943!D77,1460786302!D77,1460787002!D77,1460787702!D77,1460788387!D77,1460789103!D77,1460827067!D77,1460827767!D77,1460828485!D77,1460829184!D77,1460829872!D77)</f>
        <v>0</v>
      </c>
      <c r="E77">
        <f>MEDIAN(1460705957!E77,1460706657!E77,1460707357!E77,1460708072!E77,1460708786!E77,1460746175!E77,1460746876!E77,1460747592!E77,1460748307!E77,1460749023!E77,1460767128!E77,1460767843!E77,1460768543!E77,1460769244!E77,1460769943!E77,1460786302!E77,1460787002!E77,1460787702!E77,1460788387!E77,1460789103!E77,1460827067!E77,1460827767!E77,1460828485!E77,1460829184!E77,1460829872!E77)</f>
        <v>0</v>
      </c>
      <c r="F77">
        <f>MEDIAN(1460705957!F77,1460706657!F77,1460707357!F77,1460708072!F77,1460708786!F77,1460746175!F77,1460746876!F77,1460747592!F77,1460748307!F77,1460749023!F77,1460767128!F77,1460767843!F77,1460768543!F77,1460769244!F77,1460769943!F77,1460786302!F77,1460787002!F77,1460787702!F77,1460788387!F77,1460789103!F77,1460827067!F77,1460827767!F77,1460828485!F77,1460829184!F77,1460829872!F77)</f>
        <v>0</v>
      </c>
      <c r="G77">
        <f>MEDIAN(1460705957!G77,1460706657!G77,1460707357!G77,1460708072!G77,1460708786!G77,1460746175!G77,1460746876!G77,1460747592!G77,1460748307!G77,1460749023!G77,1460767128!G77,1460767843!G77,1460768543!G77,1460769244!G77,1460769943!G77,1460786302!G77,1460787002!G77,1460787702!G77,1460788387!G77,1460789103!G77,1460827067!G77,1460827767!G77,1460828485!G77,1460829184!G77,1460829872!G77)</f>
        <v>0</v>
      </c>
      <c r="H77">
        <f>MEDIAN(1460705957!H77,1460706657!H77,1460707357!H77,1460708072!H77,1460708786!H77,1460746175!H77,1460746876!H77,1460747592!H77,1460748307!H77,1460749023!H77,1460767128!H77,1460767843!H77,1460768543!H77,1460769244!H77,1460769943!H77,1460786302!H77,1460787002!H77,1460787702!H77,1460788387!H77,1460789103!H77,1460827067!H77,1460827767!H77,1460828485!H77,1460829184!H77,1460829872!H77)</f>
        <v>0</v>
      </c>
      <c r="I77">
        <f>MEDIAN(1460705957!I77,1460706657!I77,1460707357!I77,1460708072!I77,1460708786!I77,1460746175!I77,1460746876!I77,1460747592!I77,1460748307!I77,1460749023!I77,1460767128!I77,1460767843!I77,1460768543!I77,1460769244!I77,1460769943!I77,1460786302!I77,1460787002!I77,1460787702!I77,1460788387!I77,1460789103!I77,1460827067!I77,1460827767!I77,1460828485!I77,1460829184!I77,1460829872!I77)</f>
        <v>0</v>
      </c>
      <c r="J77">
        <f>MEDIAN(1460705957!J77,1460706657!J77,1460707357!J77,1460708072!J77,1460708786!J77,1460746175!J77,1460746876!J77,1460747592!J77,1460748307!J77,1460749023!J77,1460767128!J77,1460767843!J77,1460768543!J77,1460769244!J77,1460769943!J77,1460786302!J77,1460787002!J77,1460787702!J77,1460788387!J77,1460789103!J77,1460827067!J77,1460827767!J77,1460828485!J77,1460829184!J77,1460829872!J77)</f>
        <v>0</v>
      </c>
      <c r="K77">
        <f>MEDIAN(1460705957!K77,1460706657!K77,1460707357!K77,1460708072!K77,1460708786!K77,1460746175!K77,1460746876!K77,1460747592!K77,1460748307!K77,1460749023!K77,1460767128!K77,1460767843!K77,1460768543!K77,1460769244!K77,1460769943!K77,1460786302!K77,1460787002!K77,1460787702!K77,1460788387!K77,1460789103!K77,1460827067!K77,1460827767!K77,1460828485!K77,1460829184!K77,1460829872!K77)</f>
        <v>0</v>
      </c>
      <c r="L77">
        <f>MEDIAN(1460705957!L77,1460706657!L77,1460707357!L77,1460708072!L77,1460708786!L77,1460746175!L77,1460746876!L77,1460747592!L77,1460748307!L77,1460749023!L77,1460767128!L77,1460767843!L77,1460768543!L77,1460769244!L77,1460769943!L77,1460786302!L77,1460787002!L77,1460787702!L77,1460788387!L77,1460789103!L77,1460827067!L77,1460827767!L77,1460828485!L77,1460829184!L77,1460829872!L77)</f>
        <v>0</v>
      </c>
      <c r="M77">
        <f>MEDIAN(1460705957!M77,1460706657!M77,1460707357!M77,1460708072!M77,1460708786!M77,1460746175!M77,1460746876!M77,1460747592!M77,1460748307!M77,1460749023!M77,1460767128!M77,1460767843!M77,1460768543!M77,1460769244!M77,1460769943!M77,1460786302!M77,1460787002!M77,1460787702!M77,1460788387!M77,1460789103!M77,1460827067!M77,1460827767!M77,1460828485!M77,1460829184!M77,1460829872!M77)</f>
        <v>0</v>
      </c>
      <c r="N77">
        <f>MEDIAN(1460705957!N77,1460706657!N77,1460707357!N77,1460708072!N77,1460708786!N77,1460746175!N77,1460746876!N77,1460747592!N77,1460748307!N77,1460749023!N77,1460767128!N77,1460767843!N77,1460768543!N77,1460769244!N77,1460769943!N77,1460786302!N77,1460787002!N77,1460787702!N77,1460788387!N77,1460789103!N77,1460827067!N77,1460827767!N77,1460828485!N77,1460829184!N77,1460829872!N77)</f>
        <v>0</v>
      </c>
      <c r="O77">
        <f>MEDIAN(1460705957!O77,1460706657!O77,1460707357!O77,1460708072!O77,1460708786!O77,1460746175!O77,1460746876!O77,1460747592!O77,1460748307!O77,1460749023!O77,1460767128!O77,1460767843!O77,1460768543!O77,1460769244!O77,1460769943!O77,1460786302!O77,1460787002!O77,1460787702!O77,1460788387!O77,1460789103!O77,1460827067!O77,1460827767!O77,1460828485!O77,1460829184!O77,1460829872!O77)</f>
        <v>0</v>
      </c>
      <c r="P77">
        <f>MEDIAN(1460705957!P77,1460706657!P77,1460707357!P77,1460708072!P77,1460708786!P77,1460746175!P77,1460746876!P77,1460747592!P77,1460748307!P77,1460749023!P77,1460767128!P77,1460767843!P77,1460768543!P77,1460769244!P77,1460769943!P77,1460786302!P77,1460787002!P77,1460787702!P77,1460788387!P77,1460789103!P77,1460827067!P77,1460827767!P77,1460828485!P77,1460829184!P77,1460829872!P77)</f>
        <v>0</v>
      </c>
      <c r="Q77">
        <f>MEDIAN(1460705957!Q77,1460706657!Q77,1460707357!Q77,1460708072!Q77,1460708786!Q77,1460746175!Q77,1460746876!Q77,1460747592!Q77,1460748307!Q77,1460749023!Q77,1460767128!Q77,1460767843!Q77,1460768543!Q77,1460769244!Q77,1460769943!Q77,1460786302!Q77,1460787002!Q77,1460787702!Q77,1460788387!Q77,1460789103!Q77,1460827067!Q77,1460827767!Q77,1460828485!Q77,1460829184!Q77,1460829872!Q77)</f>
        <v>0</v>
      </c>
      <c r="R77">
        <f>MEDIAN(1460705957!R77,1460706657!R77,1460707357!R77,1460708072!R77,1460708786!R77,1460746175!R77,1460746876!R77,1460747592!R77,1460748307!R77,1460749023!R77,1460767128!R77,1460767843!R77,1460768543!R77,1460769244!R77,1460769943!R77,1460786302!R77,1460787002!R77,1460787702!R77,1460788387!R77,1460789103!R77,1460827067!R77,1460827767!R77,1460828485!R77,1460829184!R77,1460829872!R77)</f>
        <v>0</v>
      </c>
      <c r="S77">
        <f>MEDIAN(1460705957!S77,1460706657!S77,1460707357!S77,1460708072!S77,1460708786!S77,1460746175!S77,1460746876!S77,1460747592!S77,1460748307!S77,1460749023!S77,1460767128!S77,1460767843!S77,1460768543!S77,1460769244!S77,1460769943!S77,1460786302!S77,1460787002!S77,1460787702!S77,1460788387!S77,1460789103!S77,1460827067!S77,1460827767!S77,1460828485!S77,1460829184!S77,1460829872!S77)</f>
        <v>0</v>
      </c>
      <c r="T77">
        <f>MEDIAN(1460705957!T77,1460706657!T77,1460707357!T77,1460708072!T77,1460708786!T77,1460746175!T77,1460746876!T77,1460747592!T77,1460748307!T77,1460749023!T77,1460767128!T77,1460767843!T77,1460768543!T77,1460769244!T77,1460769943!T77,1460786302!T77,1460787002!T77,1460787702!T77,1460788387!T77,1460789103!T77,1460827067!T77,1460827767!T77,1460828485!T77,1460829184!T77,1460829872!T77)</f>
        <v>0</v>
      </c>
      <c r="U77">
        <f>MEDIAN(1460705957!U77,1460706657!U77,1460707357!U77,1460708072!U77,1460708786!U77,1460746175!U77,1460746876!U77,1460747592!U77,1460748307!U77,1460749023!U77,1460767128!U77,1460767843!U77,1460768543!U77,1460769244!U77,1460769943!U77,1460786302!U77,1460787002!U77,1460787702!U77,1460788387!U77,1460789103!U77,1460827067!U77,1460827767!U77,1460828485!U77,1460829184!U77,1460829872!U77)</f>
        <v>0</v>
      </c>
      <c r="V77">
        <f>MEDIAN(1460705957!V77,1460706657!V77,1460707357!V77,1460708072!V77,1460708786!V77,1460746175!V77,1460746876!V77,1460747592!V77,1460748307!V77,1460749023!V77,1460767128!V77,1460767843!V77,1460768543!V77,1460769244!V77,1460769943!V77,1460786302!V77,1460787002!V77,1460787702!V77,1460788387!V77,1460789103!V77,1460827067!V77,1460827767!V77,1460828485!V77,1460829184!V77,1460829872!V77)</f>
        <v>0</v>
      </c>
      <c r="W77">
        <f>MEDIAN(1460705957!W77,1460706657!W77,1460707357!W77,1460708072!W77,1460708786!W77,1460746175!W77,1460746876!W77,1460747592!W77,1460748307!W77,1460749023!W77,1460767128!W77,1460767843!W77,1460768543!W77,1460769244!W77,1460769943!W77,1460786302!W77,1460787002!W77,1460787702!W77,1460788387!W77,1460789103!W77,1460827067!W77,1460827767!W77,1460828485!W77,1460829184!W77,1460829872!W77)</f>
        <v>0</v>
      </c>
    </row>
    <row r="78" spans="1:23">
      <c r="A78">
        <f>MEDIAN(1460705957!A78,1460706657!A78,1460707357!A78,1460708072!A78,1460708786!A78,1460746175!A78,1460746876!A78,1460747592!A78,1460748307!A78,1460749023!A78,1460767128!A78,1460767843!A78,1460768543!A78,1460769244!A78,1460769943!A78,1460786302!A78,1460787002!A78,1460787702!A78,1460788387!A78,1460789103!A78,1460827067!A78,1460827767!A78,1460828485!A78,1460829184!A78,1460829872!A78)</f>
        <v>0</v>
      </c>
      <c r="B78">
        <f>MEDIAN(1460705957!B78,1460706657!B78,1460707357!B78,1460708072!B78,1460708786!B78,1460746175!B78,1460746876!B78,1460747592!B78,1460748307!B78,1460749023!B78,1460767128!B78,1460767843!B78,1460768543!B78,1460769244!B78,1460769943!B78,1460786302!B78,1460787002!B78,1460787702!B78,1460788387!B78,1460789103!B78,1460827067!B78,1460827767!B78,1460828485!B78,1460829184!B78,1460829872!B78)</f>
        <v>0</v>
      </c>
      <c r="C78">
        <f>MEDIAN(1460705957!C78,1460706657!C78,1460707357!C78,1460708072!C78,1460708786!C78,1460746175!C78,1460746876!C78,1460747592!C78,1460748307!C78,1460749023!C78,1460767128!C78,1460767843!C78,1460768543!C78,1460769244!C78,1460769943!C78,1460786302!C78,1460787002!C78,1460787702!C78,1460788387!C78,1460789103!C78,1460827067!C78,1460827767!C78,1460828485!C78,1460829184!C78,1460829872!C78)</f>
        <v>0</v>
      </c>
      <c r="D78">
        <f>MEDIAN(1460705957!D78,1460706657!D78,1460707357!D78,1460708072!D78,1460708786!D78,1460746175!D78,1460746876!D78,1460747592!D78,1460748307!D78,1460749023!D78,1460767128!D78,1460767843!D78,1460768543!D78,1460769244!D78,1460769943!D78,1460786302!D78,1460787002!D78,1460787702!D78,1460788387!D78,1460789103!D78,1460827067!D78,1460827767!D78,1460828485!D78,1460829184!D78,1460829872!D78)</f>
        <v>0</v>
      </c>
      <c r="E78">
        <f>MEDIAN(1460705957!E78,1460706657!E78,1460707357!E78,1460708072!E78,1460708786!E78,1460746175!E78,1460746876!E78,1460747592!E78,1460748307!E78,1460749023!E78,1460767128!E78,1460767843!E78,1460768543!E78,1460769244!E78,1460769943!E78,1460786302!E78,1460787002!E78,1460787702!E78,1460788387!E78,1460789103!E78,1460827067!E78,1460827767!E78,1460828485!E78,1460829184!E78,1460829872!E78)</f>
        <v>0</v>
      </c>
      <c r="F78">
        <f>MEDIAN(1460705957!F78,1460706657!F78,1460707357!F78,1460708072!F78,1460708786!F78,1460746175!F78,1460746876!F78,1460747592!F78,1460748307!F78,1460749023!F78,1460767128!F78,1460767843!F78,1460768543!F78,1460769244!F78,1460769943!F78,1460786302!F78,1460787002!F78,1460787702!F78,1460788387!F78,1460789103!F78,1460827067!F78,1460827767!F78,1460828485!F78,1460829184!F78,1460829872!F78)</f>
        <v>0</v>
      </c>
      <c r="G78">
        <f>MEDIAN(1460705957!G78,1460706657!G78,1460707357!G78,1460708072!G78,1460708786!G78,1460746175!G78,1460746876!G78,1460747592!G78,1460748307!G78,1460749023!G78,1460767128!G78,1460767843!G78,1460768543!G78,1460769244!G78,1460769943!G78,1460786302!G78,1460787002!G78,1460787702!G78,1460788387!G78,1460789103!G78,1460827067!G78,1460827767!G78,1460828485!G78,1460829184!G78,1460829872!G78)</f>
        <v>0</v>
      </c>
      <c r="H78">
        <f>MEDIAN(1460705957!H78,1460706657!H78,1460707357!H78,1460708072!H78,1460708786!H78,1460746175!H78,1460746876!H78,1460747592!H78,1460748307!H78,1460749023!H78,1460767128!H78,1460767843!H78,1460768543!H78,1460769244!H78,1460769943!H78,1460786302!H78,1460787002!H78,1460787702!H78,1460788387!H78,1460789103!H78,1460827067!H78,1460827767!H78,1460828485!H78,1460829184!H78,1460829872!H78)</f>
        <v>0</v>
      </c>
      <c r="I78">
        <f>MEDIAN(1460705957!I78,1460706657!I78,1460707357!I78,1460708072!I78,1460708786!I78,1460746175!I78,1460746876!I78,1460747592!I78,1460748307!I78,1460749023!I78,1460767128!I78,1460767843!I78,1460768543!I78,1460769244!I78,1460769943!I78,1460786302!I78,1460787002!I78,1460787702!I78,1460788387!I78,1460789103!I78,1460827067!I78,1460827767!I78,1460828485!I78,1460829184!I78,1460829872!I78)</f>
        <v>0</v>
      </c>
      <c r="J78">
        <f>MEDIAN(1460705957!J78,1460706657!J78,1460707357!J78,1460708072!J78,1460708786!J78,1460746175!J78,1460746876!J78,1460747592!J78,1460748307!J78,1460749023!J78,1460767128!J78,1460767843!J78,1460768543!J78,1460769244!J78,1460769943!J78,1460786302!J78,1460787002!J78,1460787702!J78,1460788387!J78,1460789103!J78,1460827067!J78,1460827767!J78,1460828485!J78,1460829184!J78,1460829872!J78)</f>
        <v>0</v>
      </c>
      <c r="K78">
        <f>MEDIAN(1460705957!K78,1460706657!K78,1460707357!K78,1460708072!K78,1460708786!K78,1460746175!K78,1460746876!K78,1460747592!K78,1460748307!K78,1460749023!K78,1460767128!K78,1460767843!K78,1460768543!K78,1460769244!K78,1460769943!K78,1460786302!K78,1460787002!K78,1460787702!K78,1460788387!K78,1460789103!K78,1460827067!K78,1460827767!K78,1460828485!K78,1460829184!K78,1460829872!K78)</f>
        <v>0</v>
      </c>
      <c r="L78">
        <f>MEDIAN(1460705957!L78,1460706657!L78,1460707357!L78,1460708072!L78,1460708786!L78,1460746175!L78,1460746876!L78,1460747592!L78,1460748307!L78,1460749023!L78,1460767128!L78,1460767843!L78,1460768543!L78,1460769244!L78,1460769943!L78,1460786302!L78,1460787002!L78,1460787702!L78,1460788387!L78,1460789103!L78,1460827067!L78,1460827767!L78,1460828485!L78,1460829184!L78,1460829872!L78)</f>
        <v>0</v>
      </c>
      <c r="M78">
        <f>MEDIAN(1460705957!M78,1460706657!M78,1460707357!M78,1460708072!M78,1460708786!M78,1460746175!M78,1460746876!M78,1460747592!M78,1460748307!M78,1460749023!M78,1460767128!M78,1460767843!M78,1460768543!M78,1460769244!M78,1460769943!M78,1460786302!M78,1460787002!M78,1460787702!M78,1460788387!M78,1460789103!M78,1460827067!M78,1460827767!M78,1460828485!M78,1460829184!M78,1460829872!M78)</f>
        <v>0</v>
      </c>
      <c r="N78">
        <f>MEDIAN(1460705957!N78,1460706657!N78,1460707357!N78,1460708072!N78,1460708786!N78,1460746175!N78,1460746876!N78,1460747592!N78,1460748307!N78,1460749023!N78,1460767128!N78,1460767843!N78,1460768543!N78,1460769244!N78,1460769943!N78,1460786302!N78,1460787002!N78,1460787702!N78,1460788387!N78,1460789103!N78,1460827067!N78,1460827767!N78,1460828485!N78,1460829184!N78,1460829872!N78)</f>
        <v>0</v>
      </c>
      <c r="O78">
        <f>MEDIAN(1460705957!O78,1460706657!O78,1460707357!O78,1460708072!O78,1460708786!O78,1460746175!O78,1460746876!O78,1460747592!O78,1460748307!O78,1460749023!O78,1460767128!O78,1460767843!O78,1460768543!O78,1460769244!O78,1460769943!O78,1460786302!O78,1460787002!O78,1460787702!O78,1460788387!O78,1460789103!O78,1460827067!O78,1460827767!O78,1460828485!O78,1460829184!O78,1460829872!O78)</f>
        <v>0</v>
      </c>
      <c r="P78">
        <f>MEDIAN(1460705957!P78,1460706657!P78,1460707357!P78,1460708072!P78,1460708786!P78,1460746175!P78,1460746876!P78,1460747592!P78,1460748307!P78,1460749023!P78,1460767128!P78,1460767843!P78,1460768543!P78,1460769244!P78,1460769943!P78,1460786302!P78,1460787002!P78,1460787702!P78,1460788387!P78,1460789103!P78,1460827067!P78,1460827767!P78,1460828485!P78,1460829184!P78,1460829872!P78)</f>
        <v>0</v>
      </c>
      <c r="Q78">
        <f>MEDIAN(1460705957!Q78,1460706657!Q78,1460707357!Q78,1460708072!Q78,1460708786!Q78,1460746175!Q78,1460746876!Q78,1460747592!Q78,1460748307!Q78,1460749023!Q78,1460767128!Q78,1460767843!Q78,1460768543!Q78,1460769244!Q78,1460769943!Q78,1460786302!Q78,1460787002!Q78,1460787702!Q78,1460788387!Q78,1460789103!Q78,1460827067!Q78,1460827767!Q78,1460828485!Q78,1460829184!Q78,1460829872!Q78)</f>
        <v>0</v>
      </c>
      <c r="R78">
        <f>MEDIAN(1460705957!R78,1460706657!R78,1460707357!R78,1460708072!R78,1460708786!R78,1460746175!R78,1460746876!R78,1460747592!R78,1460748307!R78,1460749023!R78,1460767128!R78,1460767843!R78,1460768543!R78,1460769244!R78,1460769943!R78,1460786302!R78,1460787002!R78,1460787702!R78,1460788387!R78,1460789103!R78,1460827067!R78,1460827767!R78,1460828485!R78,1460829184!R78,1460829872!R78)</f>
        <v>0</v>
      </c>
      <c r="S78">
        <f>MEDIAN(1460705957!S78,1460706657!S78,1460707357!S78,1460708072!S78,1460708786!S78,1460746175!S78,1460746876!S78,1460747592!S78,1460748307!S78,1460749023!S78,1460767128!S78,1460767843!S78,1460768543!S78,1460769244!S78,1460769943!S78,1460786302!S78,1460787002!S78,1460787702!S78,1460788387!S78,1460789103!S78,1460827067!S78,1460827767!S78,1460828485!S78,1460829184!S78,1460829872!S78)</f>
        <v>0</v>
      </c>
      <c r="T78">
        <f>MEDIAN(1460705957!T78,1460706657!T78,1460707357!T78,1460708072!T78,1460708786!T78,1460746175!T78,1460746876!T78,1460747592!T78,1460748307!T78,1460749023!T78,1460767128!T78,1460767843!T78,1460768543!T78,1460769244!T78,1460769943!T78,1460786302!T78,1460787002!T78,1460787702!T78,1460788387!T78,1460789103!T78,1460827067!T78,1460827767!T78,1460828485!T78,1460829184!T78,1460829872!T78)</f>
        <v>0</v>
      </c>
      <c r="U78">
        <f>MEDIAN(1460705957!U78,1460706657!U78,1460707357!U78,1460708072!U78,1460708786!U78,1460746175!U78,1460746876!U78,1460747592!U78,1460748307!U78,1460749023!U78,1460767128!U78,1460767843!U78,1460768543!U78,1460769244!U78,1460769943!U78,1460786302!U78,1460787002!U78,1460787702!U78,1460788387!U78,1460789103!U78,1460827067!U78,1460827767!U78,1460828485!U78,1460829184!U78,1460829872!U78)</f>
        <v>0</v>
      </c>
      <c r="V78">
        <f>MEDIAN(1460705957!V78,1460706657!V78,1460707357!V78,1460708072!V78,1460708786!V78,1460746175!V78,1460746876!V78,1460747592!V78,1460748307!V78,1460749023!V78,1460767128!V78,1460767843!V78,1460768543!V78,1460769244!V78,1460769943!V78,1460786302!V78,1460787002!V78,1460787702!V78,1460788387!V78,1460789103!V78,1460827067!V78,1460827767!V78,1460828485!V78,1460829184!V78,1460829872!V78)</f>
        <v>0</v>
      </c>
      <c r="W78">
        <f>MEDIAN(1460705957!W78,1460706657!W78,1460707357!W78,1460708072!W78,1460708786!W78,1460746175!W78,1460746876!W78,1460747592!W78,1460748307!W78,1460749023!W78,1460767128!W78,1460767843!W78,1460768543!W78,1460769244!W78,1460769943!W78,1460786302!W78,1460787002!W78,1460787702!W78,1460788387!W78,1460789103!W78,1460827067!W78,1460827767!W78,1460828485!W78,1460829184!W78,1460829872!W78)</f>
        <v>0</v>
      </c>
    </row>
    <row r="79" spans="1:23">
      <c r="A79">
        <f>MEDIAN(1460705957!A79,1460706657!A79,1460707357!A79,1460708072!A79,1460708786!A79,1460746175!A79,1460746876!A79,1460747592!A79,1460748307!A79,1460749023!A79,1460767128!A79,1460767843!A79,1460768543!A79,1460769244!A79,1460769943!A79,1460786302!A79,1460787002!A79,1460787702!A79,1460788387!A79,1460789103!A79,1460827067!A79,1460827767!A79,1460828485!A79,1460829184!A79,1460829872!A79)</f>
        <v>0</v>
      </c>
      <c r="B79">
        <f>MEDIAN(1460705957!B79,1460706657!B79,1460707357!B79,1460708072!B79,1460708786!B79,1460746175!B79,1460746876!B79,1460747592!B79,1460748307!B79,1460749023!B79,1460767128!B79,1460767843!B79,1460768543!B79,1460769244!B79,1460769943!B79,1460786302!B79,1460787002!B79,1460787702!B79,1460788387!B79,1460789103!B79,1460827067!B79,1460827767!B79,1460828485!B79,1460829184!B79,1460829872!B79)</f>
        <v>0</v>
      </c>
      <c r="C79">
        <f>MEDIAN(1460705957!C79,1460706657!C79,1460707357!C79,1460708072!C79,1460708786!C79,1460746175!C79,1460746876!C79,1460747592!C79,1460748307!C79,1460749023!C79,1460767128!C79,1460767843!C79,1460768543!C79,1460769244!C79,1460769943!C79,1460786302!C79,1460787002!C79,1460787702!C79,1460788387!C79,1460789103!C79,1460827067!C79,1460827767!C79,1460828485!C79,1460829184!C79,1460829872!C79)</f>
        <v>0</v>
      </c>
      <c r="D79">
        <f>MEDIAN(1460705957!D79,1460706657!D79,1460707357!D79,1460708072!D79,1460708786!D79,1460746175!D79,1460746876!D79,1460747592!D79,1460748307!D79,1460749023!D79,1460767128!D79,1460767843!D79,1460768543!D79,1460769244!D79,1460769943!D79,1460786302!D79,1460787002!D79,1460787702!D79,1460788387!D79,1460789103!D79,1460827067!D79,1460827767!D79,1460828485!D79,1460829184!D79,1460829872!D79)</f>
        <v>0</v>
      </c>
      <c r="E79">
        <f>MEDIAN(1460705957!E79,1460706657!E79,1460707357!E79,1460708072!E79,1460708786!E79,1460746175!E79,1460746876!E79,1460747592!E79,1460748307!E79,1460749023!E79,1460767128!E79,1460767843!E79,1460768543!E79,1460769244!E79,1460769943!E79,1460786302!E79,1460787002!E79,1460787702!E79,1460788387!E79,1460789103!E79,1460827067!E79,1460827767!E79,1460828485!E79,1460829184!E79,1460829872!E79)</f>
        <v>0</v>
      </c>
      <c r="F79">
        <f>MEDIAN(1460705957!F79,1460706657!F79,1460707357!F79,1460708072!F79,1460708786!F79,1460746175!F79,1460746876!F79,1460747592!F79,1460748307!F79,1460749023!F79,1460767128!F79,1460767843!F79,1460768543!F79,1460769244!F79,1460769943!F79,1460786302!F79,1460787002!F79,1460787702!F79,1460788387!F79,1460789103!F79,1460827067!F79,1460827767!F79,1460828485!F79,1460829184!F79,1460829872!F79)</f>
        <v>0</v>
      </c>
      <c r="G79">
        <f>MEDIAN(1460705957!G79,1460706657!G79,1460707357!G79,1460708072!G79,1460708786!G79,1460746175!G79,1460746876!G79,1460747592!G79,1460748307!G79,1460749023!G79,1460767128!G79,1460767843!G79,1460768543!G79,1460769244!G79,1460769943!G79,1460786302!G79,1460787002!G79,1460787702!G79,1460788387!G79,1460789103!G79,1460827067!G79,1460827767!G79,1460828485!G79,1460829184!G79,1460829872!G79)</f>
        <v>0</v>
      </c>
      <c r="H79">
        <f>MEDIAN(1460705957!H79,1460706657!H79,1460707357!H79,1460708072!H79,1460708786!H79,1460746175!H79,1460746876!H79,1460747592!H79,1460748307!H79,1460749023!H79,1460767128!H79,1460767843!H79,1460768543!H79,1460769244!H79,1460769943!H79,1460786302!H79,1460787002!H79,1460787702!H79,1460788387!H79,1460789103!H79,1460827067!H79,1460827767!H79,1460828485!H79,1460829184!H79,1460829872!H79)</f>
        <v>0</v>
      </c>
      <c r="I79">
        <f>MEDIAN(1460705957!I79,1460706657!I79,1460707357!I79,1460708072!I79,1460708786!I79,1460746175!I79,1460746876!I79,1460747592!I79,1460748307!I79,1460749023!I79,1460767128!I79,1460767843!I79,1460768543!I79,1460769244!I79,1460769943!I79,1460786302!I79,1460787002!I79,1460787702!I79,1460788387!I79,1460789103!I79,1460827067!I79,1460827767!I79,1460828485!I79,1460829184!I79,1460829872!I79)</f>
        <v>0</v>
      </c>
      <c r="J79">
        <f>MEDIAN(1460705957!J79,1460706657!J79,1460707357!J79,1460708072!J79,1460708786!J79,1460746175!J79,1460746876!J79,1460747592!J79,1460748307!J79,1460749023!J79,1460767128!J79,1460767843!J79,1460768543!J79,1460769244!J79,1460769943!J79,1460786302!J79,1460787002!J79,1460787702!J79,1460788387!J79,1460789103!J79,1460827067!J79,1460827767!J79,1460828485!J79,1460829184!J79,1460829872!J79)</f>
        <v>0</v>
      </c>
      <c r="K79">
        <f>MEDIAN(1460705957!K79,1460706657!K79,1460707357!K79,1460708072!K79,1460708786!K79,1460746175!K79,1460746876!K79,1460747592!K79,1460748307!K79,1460749023!K79,1460767128!K79,1460767843!K79,1460768543!K79,1460769244!K79,1460769943!K79,1460786302!K79,1460787002!K79,1460787702!K79,1460788387!K79,1460789103!K79,1460827067!K79,1460827767!K79,1460828485!K79,1460829184!K79,1460829872!K79)</f>
        <v>0</v>
      </c>
      <c r="L79">
        <f>MEDIAN(1460705957!L79,1460706657!L79,1460707357!L79,1460708072!L79,1460708786!L79,1460746175!L79,1460746876!L79,1460747592!L79,1460748307!L79,1460749023!L79,1460767128!L79,1460767843!L79,1460768543!L79,1460769244!L79,1460769943!L79,1460786302!L79,1460787002!L79,1460787702!L79,1460788387!L79,1460789103!L79,1460827067!L79,1460827767!L79,1460828485!L79,1460829184!L79,1460829872!L79)</f>
        <v>0</v>
      </c>
      <c r="M79">
        <f>MEDIAN(1460705957!M79,1460706657!M79,1460707357!M79,1460708072!M79,1460708786!M79,1460746175!M79,1460746876!M79,1460747592!M79,1460748307!M79,1460749023!M79,1460767128!M79,1460767843!M79,1460768543!M79,1460769244!M79,1460769943!M79,1460786302!M79,1460787002!M79,1460787702!M79,1460788387!M79,1460789103!M79,1460827067!M79,1460827767!M79,1460828485!M79,1460829184!M79,1460829872!M79)</f>
        <v>0</v>
      </c>
      <c r="N79">
        <f>MEDIAN(1460705957!N79,1460706657!N79,1460707357!N79,1460708072!N79,1460708786!N79,1460746175!N79,1460746876!N79,1460747592!N79,1460748307!N79,1460749023!N79,1460767128!N79,1460767843!N79,1460768543!N79,1460769244!N79,1460769943!N79,1460786302!N79,1460787002!N79,1460787702!N79,1460788387!N79,1460789103!N79,1460827067!N79,1460827767!N79,1460828485!N79,1460829184!N79,1460829872!N79)</f>
        <v>0</v>
      </c>
      <c r="O79">
        <f>MEDIAN(1460705957!O79,1460706657!O79,1460707357!O79,1460708072!O79,1460708786!O79,1460746175!O79,1460746876!O79,1460747592!O79,1460748307!O79,1460749023!O79,1460767128!O79,1460767843!O79,1460768543!O79,1460769244!O79,1460769943!O79,1460786302!O79,1460787002!O79,1460787702!O79,1460788387!O79,1460789103!O79,1460827067!O79,1460827767!O79,1460828485!O79,1460829184!O79,1460829872!O79)</f>
        <v>0</v>
      </c>
      <c r="P79">
        <f>MEDIAN(1460705957!P79,1460706657!P79,1460707357!P79,1460708072!P79,1460708786!P79,1460746175!P79,1460746876!P79,1460747592!P79,1460748307!P79,1460749023!P79,1460767128!P79,1460767843!P79,1460768543!P79,1460769244!P79,1460769943!P79,1460786302!P79,1460787002!P79,1460787702!P79,1460788387!P79,1460789103!P79,1460827067!P79,1460827767!P79,1460828485!P79,1460829184!P79,1460829872!P79)</f>
        <v>0</v>
      </c>
      <c r="Q79">
        <f>MEDIAN(1460705957!Q79,1460706657!Q79,1460707357!Q79,1460708072!Q79,1460708786!Q79,1460746175!Q79,1460746876!Q79,1460747592!Q79,1460748307!Q79,1460749023!Q79,1460767128!Q79,1460767843!Q79,1460768543!Q79,1460769244!Q79,1460769943!Q79,1460786302!Q79,1460787002!Q79,1460787702!Q79,1460788387!Q79,1460789103!Q79,1460827067!Q79,1460827767!Q79,1460828485!Q79,1460829184!Q79,1460829872!Q79)</f>
        <v>0</v>
      </c>
      <c r="R79">
        <f>MEDIAN(1460705957!R79,1460706657!R79,1460707357!R79,1460708072!R79,1460708786!R79,1460746175!R79,1460746876!R79,1460747592!R79,1460748307!R79,1460749023!R79,1460767128!R79,1460767843!R79,1460768543!R79,1460769244!R79,1460769943!R79,1460786302!R79,1460787002!R79,1460787702!R79,1460788387!R79,1460789103!R79,1460827067!R79,1460827767!R79,1460828485!R79,1460829184!R79,1460829872!R79)</f>
        <v>0</v>
      </c>
      <c r="S79">
        <f>MEDIAN(1460705957!S79,1460706657!S79,1460707357!S79,1460708072!S79,1460708786!S79,1460746175!S79,1460746876!S79,1460747592!S79,1460748307!S79,1460749023!S79,1460767128!S79,1460767843!S79,1460768543!S79,1460769244!S79,1460769943!S79,1460786302!S79,1460787002!S79,1460787702!S79,1460788387!S79,1460789103!S79,1460827067!S79,1460827767!S79,1460828485!S79,1460829184!S79,1460829872!S79)</f>
        <v>0</v>
      </c>
      <c r="T79">
        <f>MEDIAN(1460705957!T79,1460706657!T79,1460707357!T79,1460708072!T79,1460708786!T79,1460746175!T79,1460746876!T79,1460747592!T79,1460748307!T79,1460749023!T79,1460767128!T79,1460767843!T79,1460768543!T79,1460769244!T79,1460769943!T79,1460786302!T79,1460787002!T79,1460787702!T79,1460788387!T79,1460789103!T79,1460827067!T79,1460827767!T79,1460828485!T79,1460829184!T79,1460829872!T79)</f>
        <v>0</v>
      </c>
      <c r="U79">
        <f>MEDIAN(1460705957!U79,1460706657!U79,1460707357!U79,1460708072!U79,1460708786!U79,1460746175!U79,1460746876!U79,1460747592!U79,1460748307!U79,1460749023!U79,1460767128!U79,1460767843!U79,1460768543!U79,1460769244!U79,1460769943!U79,1460786302!U79,1460787002!U79,1460787702!U79,1460788387!U79,1460789103!U79,1460827067!U79,1460827767!U79,1460828485!U79,1460829184!U79,1460829872!U79)</f>
        <v>0</v>
      </c>
      <c r="V79">
        <f>MEDIAN(1460705957!V79,1460706657!V79,1460707357!V79,1460708072!V79,1460708786!V79,1460746175!V79,1460746876!V79,1460747592!V79,1460748307!V79,1460749023!V79,1460767128!V79,1460767843!V79,1460768543!V79,1460769244!V79,1460769943!V79,1460786302!V79,1460787002!V79,1460787702!V79,1460788387!V79,1460789103!V79,1460827067!V79,1460827767!V79,1460828485!V79,1460829184!V79,1460829872!V79)</f>
        <v>0</v>
      </c>
      <c r="W79">
        <f>MEDIAN(1460705957!W79,1460706657!W79,1460707357!W79,1460708072!W79,1460708786!W79,1460746175!W79,1460746876!W79,1460747592!W79,1460748307!W79,1460749023!W79,1460767128!W79,1460767843!W79,1460768543!W79,1460769244!W79,1460769943!W79,1460786302!W79,1460787002!W79,1460787702!W79,1460788387!W79,1460789103!W79,1460827067!W79,1460827767!W79,1460828485!W79,1460829184!W79,1460829872!W79)</f>
        <v>0</v>
      </c>
    </row>
    <row r="80" spans="1:23">
      <c r="A80">
        <f>MEDIAN(1460705957!A80,1460706657!A80,1460707357!A80,1460708072!A80,1460708786!A80,1460746175!A80,1460746876!A80,1460747592!A80,1460748307!A80,1460749023!A80,1460767128!A80,1460767843!A80,1460768543!A80,1460769244!A80,1460769943!A80,1460786302!A80,1460787002!A80,1460787702!A80,1460788387!A80,1460789103!A80,1460827067!A80,1460827767!A80,1460828485!A80,1460829184!A80,1460829872!A80)</f>
        <v>0</v>
      </c>
      <c r="B80">
        <f>MEDIAN(1460705957!B80,1460706657!B80,1460707357!B80,1460708072!B80,1460708786!B80,1460746175!B80,1460746876!B80,1460747592!B80,1460748307!B80,1460749023!B80,1460767128!B80,1460767843!B80,1460768543!B80,1460769244!B80,1460769943!B80,1460786302!B80,1460787002!B80,1460787702!B80,1460788387!B80,1460789103!B80,1460827067!B80,1460827767!B80,1460828485!B80,1460829184!B80,1460829872!B80)</f>
        <v>0</v>
      </c>
      <c r="C80">
        <f>MEDIAN(1460705957!C80,1460706657!C80,1460707357!C80,1460708072!C80,1460708786!C80,1460746175!C80,1460746876!C80,1460747592!C80,1460748307!C80,1460749023!C80,1460767128!C80,1460767843!C80,1460768543!C80,1460769244!C80,1460769943!C80,1460786302!C80,1460787002!C80,1460787702!C80,1460788387!C80,1460789103!C80,1460827067!C80,1460827767!C80,1460828485!C80,1460829184!C80,1460829872!C80)</f>
        <v>0</v>
      </c>
      <c r="D80">
        <f>MEDIAN(1460705957!D80,1460706657!D80,1460707357!D80,1460708072!D80,1460708786!D80,1460746175!D80,1460746876!D80,1460747592!D80,1460748307!D80,1460749023!D80,1460767128!D80,1460767843!D80,1460768543!D80,1460769244!D80,1460769943!D80,1460786302!D80,1460787002!D80,1460787702!D80,1460788387!D80,1460789103!D80,1460827067!D80,1460827767!D80,1460828485!D80,1460829184!D80,1460829872!D80)</f>
        <v>0</v>
      </c>
      <c r="E80">
        <f>MEDIAN(1460705957!E80,1460706657!E80,1460707357!E80,1460708072!E80,1460708786!E80,1460746175!E80,1460746876!E80,1460747592!E80,1460748307!E80,1460749023!E80,1460767128!E80,1460767843!E80,1460768543!E80,1460769244!E80,1460769943!E80,1460786302!E80,1460787002!E80,1460787702!E80,1460788387!E80,1460789103!E80,1460827067!E80,1460827767!E80,1460828485!E80,1460829184!E80,1460829872!E80)</f>
        <v>0</v>
      </c>
      <c r="F80">
        <f>MEDIAN(1460705957!F80,1460706657!F80,1460707357!F80,1460708072!F80,1460708786!F80,1460746175!F80,1460746876!F80,1460747592!F80,1460748307!F80,1460749023!F80,1460767128!F80,1460767843!F80,1460768543!F80,1460769244!F80,1460769943!F80,1460786302!F80,1460787002!F80,1460787702!F80,1460788387!F80,1460789103!F80,1460827067!F80,1460827767!F80,1460828485!F80,1460829184!F80,1460829872!F80)</f>
        <v>0</v>
      </c>
      <c r="G80">
        <f>MEDIAN(1460705957!G80,1460706657!G80,1460707357!G80,1460708072!G80,1460708786!G80,1460746175!G80,1460746876!G80,1460747592!G80,1460748307!G80,1460749023!G80,1460767128!G80,1460767843!G80,1460768543!G80,1460769244!G80,1460769943!G80,1460786302!G80,1460787002!G80,1460787702!G80,1460788387!G80,1460789103!G80,1460827067!G80,1460827767!G80,1460828485!G80,1460829184!G80,1460829872!G80)</f>
        <v>0</v>
      </c>
      <c r="H80">
        <f>MEDIAN(1460705957!H80,1460706657!H80,1460707357!H80,1460708072!H80,1460708786!H80,1460746175!H80,1460746876!H80,1460747592!H80,1460748307!H80,1460749023!H80,1460767128!H80,1460767843!H80,1460768543!H80,1460769244!H80,1460769943!H80,1460786302!H80,1460787002!H80,1460787702!H80,1460788387!H80,1460789103!H80,1460827067!H80,1460827767!H80,1460828485!H80,1460829184!H80,1460829872!H80)</f>
        <v>0</v>
      </c>
      <c r="I80">
        <f>MEDIAN(1460705957!I80,1460706657!I80,1460707357!I80,1460708072!I80,1460708786!I80,1460746175!I80,1460746876!I80,1460747592!I80,1460748307!I80,1460749023!I80,1460767128!I80,1460767843!I80,1460768543!I80,1460769244!I80,1460769943!I80,1460786302!I80,1460787002!I80,1460787702!I80,1460788387!I80,1460789103!I80,1460827067!I80,1460827767!I80,1460828485!I80,1460829184!I80,1460829872!I80)</f>
        <v>0</v>
      </c>
      <c r="J80">
        <f>MEDIAN(1460705957!J80,1460706657!J80,1460707357!J80,1460708072!J80,1460708786!J80,1460746175!J80,1460746876!J80,1460747592!J80,1460748307!J80,1460749023!J80,1460767128!J80,1460767843!J80,1460768543!J80,1460769244!J80,1460769943!J80,1460786302!J80,1460787002!J80,1460787702!J80,1460788387!J80,1460789103!J80,1460827067!J80,1460827767!J80,1460828485!J80,1460829184!J80,1460829872!J80)</f>
        <v>0</v>
      </c>
      <c r="K80">
        <f>MEDIAN(1460705957!K80,1460706657!K80,1460707357!K80,1460708072!K80,1460708786!K80,1460746175!K80,1460746876!K80,1460747592!K80,1460748307!K80,1460749023!K80,1460767128!K80,1460767843!K80,1460768543!K80,1460769244!K80,1460769943!K80,1460786302!K80,1460787002!K80,1460787702!K80,1460788387!K80,1460789103!K80,1460827067!K80,1460827767!K80,1460828485!K80,1460829184!K80,1460829872!K80)</f>
        <v>0</v>
      </c>
      <c r="L80">
        <f>MEDIAN(1460705957!L80,1460706657!L80,1460707357!L80,1460708072!L80,1460708786!L80,1460746175!L80,1460746876!L80,1460747592!L80,1460748307!L80,1460749023!L80,1460767128!L80,1460767843!L80,1460768543!L80,1460769244!L80,1460769943!L80,1460786302!L80,1460787002!L80,1460787702!L80,1460788387!L80,1460789103!L80,1460827067!L80,1460827767!L80,1460828485!L80,1460829184!L80,1460829872!L80)</f>
        <v>0</v>
      </c>
      <c r="M80">
        <f>MEDIAN(1460705957!M80,1460706657!M80,1460707357!M80,1460708072!M80,1460708786!M80,1460746175!M80,1460746876!M80,1460747592!M80,1460748307!M80,1460749023!M80,1460767128!M80,1460767843!M80,1460768543!M80,1460769244!M80,1460769943!M80,1460786302!M80,1460787002!M80,1460787702!M80,1460788387!M80,1460789103!M80,1460827067!M80,1460827767!M80,1460828485!M80,1460829184!M80,1460829872!M80)</f>
        <v>0</v>
      </c>
      <c r="N80">
        <f>MEDIAN(1460705957!N80,1460706657!N80,1460707357!N80,1460708072!N80,1460708786!N80,1460746175!N80,1460746876!N80,1460747592!N80,1460748307!N80,1460749023!N80,1460767128!N80,1460767843!N80,1460768543!N80,1460769244!N80,1460769943!N80,1460786302!N80,1460787002!N80,1460787702!N80,1460788387!N80,1460789103!N80,1460827067!N80,1460827767!N80,1460828485!N80,1460829184!N80,1460829872!N80)</f>
        <v>0</v>
      </c>
      <c r="O80">
        <f>MEDIAN(1460705957!O80,1460706657!O80,1460707357!O80,1460708072!O80,1460708786!O80,1460746175!O80,1460746876!O80,1460747592!O80,1460748307!O80,1460749023!O80,1460767128!O80,1460767843!O80,1460768543!O80,1460769244!O80,1460769943!O80,1460786302!O80,1460787002!O80,1460787702!O80,1460788387!O80,1460789103!O80,1460827067!O80,1460827767!O80,1460828485!O80,1460829184!O80,1460829872!O80)</f>
        <v>0</v>
      </c>
      <c r="P80">
        <f>MEDIAN(1460705957!P80,1460706657!P80,1460707357!P80,1460708072!P80,1460708786!P80,1460746175!P80,1460746876!P80,1460747592!P80,1460748307!P80,1460749023!P80,1460767128!P80,1460767843!P80,1460768543!P80,1460769244!P80,1460769943!P80,1460786302!P80,1460787002!P80,1460787702!P80,1460788387!P80,1460789103!P80,1460827067!P80,1460827767!P80,1460828485!P80,1460829184!P80,1460829872!P80)</f>
        <v>0</v>
      </c>
      <c r="Q80">
        <f>MEDIAN(1460705957!Q80,1460706657!Q80,1460707357!Q80,1460708072!Q80,1460708786!Q80,1460746175!Q80,1460746876!Q80,1460747592!Q80,1460748307!Q80,1460749023!Q80,1460767128!Q80,1460767843!Q80,1460768543!Q80,1460769244!Q80,1460769943!Q80,1460786302!Q80,1460787002!Q80,1460787702!Q80,1460788387!Q80,1460789103!Q80,1460827067!Q80,1460827767!Q80,1460828485!Q80,1460829184!Q80,1460829872!Q80)</f>
        <v>0</v>
      </c>
      <c r="R80">
        <f>MEDIAN(1460705957!R80,1460706657!R80,1460707357!R80,1460708072!R80,1460708786!R80,1460746175!R80,1460746876!R80,1460747592!R80,1460748307!R80,1460749023!R80,1460767128!R80,1460767843!R80,1460768543!R80,1460769244!R80,1460769943!R80,1460786302!R80,1460787002!R80,1460787702!R80,1460788387!R80,1460789103!R80,1460827067!R80,1460827767!R80,1460828485!R80,1460829184!R80,1460829872!R80)</f>
        <v>0</v>
      </c>
      <c r="S80">
        <f>MEDIAN(1460705957!S80,1460706657!S80,1460707357!S80,1460708072!S80,1460708786!S80,1460746175!S80,1460746876!S80,1460747592!S80,1460748307!S80,1460749023!S80,1460767128!S80,1460767843!S80,1460768543!S80,1460769244!S80,1460769943!S80,1460786302!S80,1460787002!S80,1460787702!S80,1460788387!S80,1460789103!S80,1460827067!S80,1460827767!S80,1460828485!S80,1460829184!S80,1460829872!S80)</f>
        <v>0</v>
      </c>
      <c r="T80">
        <f>MEDIAN(1460705957!T80,1460706657!T80,1460707357!T80,1460708072!T80,1460708786!T80,1460746175!T80,1460746876!T80,1460747592!T80,1460748307!T80,1460749023!T80,1460767128!T80,1460767843!T80,1460768543!T80,1460769244!T80,1460769943!T80,1460786302!T80,1460787002!T80,1460787702!T80,1460788387!T80,1460789103!T80,1460827067!T80,1460827767!T80,1460828485!T80,1460829184!T80,1460829872!T80)</f>
        <v>0</v>
      </c>
      <c r="U80">
        <f>MEDIAN(1460705957!U80,1460706657!U80,1460707357!U80,1460708072!U80,1460708786!U80,1460746175!U80,1460746876!U80,1460747592!U80,1460748307!U80,1460749023!U80,1460767128!U80,1460767843!U80,1460768543!U80,1460769244!U80,1460769943!U80,1460786302!U80,1460787002!U80,1460787702!U80,1460788387!U80,1460789103!U80,1460827067!U80,1460827767!U80,1460828485!U80,1460829184!U80,1460829872!U80)</f>
        <v>0</v>
      </c>
      <c r="V80">
        <f>MEDIAN(1460705957!V80,1460706657!V80,1460707357!V80,1460708072!V80,1460708786!V80,1460746175!V80,1460746876!V80,1460747592!V80,1460748307!V80,1460749023!V80,1460767128!V80,1460767843!V80,1460768543!V80,1460769244!V80,1460769943!V80,1460786302!V80,1460787002!V80,1460787702!V80,1460788387!V80,1460789103!V80,1460827067!V80,1460827767!V80,1460828485!V80,1460829184!V80,1460829872!V80)</f>
        <v>0</v>
      </c>
      <c r="W80">
        <f>MEDIAN(1460705957!W80,1460706657!W80,1460707357!W80,1460708072!W80,1460708786!W80,1460746175!W80,1460746876!W80,1460747592!W80,1460748307!W80,1460749023!W80,1460767128!W80,1460767843!W80,1460768543!W80,1460769244!W80,1460769943!W80,1460786302!W80,1460787002!W80,1460787702!W80,1460788387!W80,1460789103!W80,1460827067!W80,1460827767!W80,1460828485!W80,1460829184!W80,1460829872!W80)</f>
        <v>0</v>
      </c>
    </row>
    <row r="81" spans="1:23">
      <c r="A81">
        <f>MEDIAN(1460705957!A81,1460706657!A81,1460707357!A81,1460708072!A81,1460708786!A81,1460746175!A81,1460746876!A81,1460747592!A81,1460748307!A81,1460749023!A81,1460767128!A81,1460767843!A81,1460768543!A81,1460769244!A81,1460769943!A81,1460786302!A81,1460787002!A81,1460787702!A81,1460788387!A81,1460789103!A81,1460827067!A81,1460827767!A81,1460828485!A81,1460829184!A81,1460829872!A81)</f>
        <v>0</v>
      </c>
      <c r="B81">
        <f>MEDIAN(1460705957!B81,1460706657!B81,1460707357!B81,1460708072!B81,1460708786!B81,1460746175!B81,1460746876!B81,1460747592!B81,1460748307!B81,1460749023!B81,1460767128!B81,1460767843!B81,1460768543!B81,1460769244!B81,1460769943!B81,1460786302!B81,1460787002!B81,1460787702!B81,1460788387!B81,1460789103!B81,1460827067!B81,1460827767!B81,1460828485!B81,1460829184!B81,1460829872!B81)</f>
        <v>0</v>
      </c>
      <c r="C81">
        <f>MEDIAN(1460705957!C81,1460706657!C81,1460707357!C81,1460708072!C81,1460708786!C81,1460746175!C81,1460746876!C81,1460747592!C81,1460748307!C81,1460749023!C81,1460767128!C81,1460767843!C81,1460768543!C81,1460769244!C81,1460769943!C81,1460786302!C81,1460787002!C81,1460787702!C81,1460788387!C81,1460789103!C81,1460827067!C81,1460827767!C81,1460828485!C81,1460829184!C81,1460829872!C81)</f>
        <v>0</v>
      </c>
      <c r="D81">
        <f>MEDIAN(1460705957!D81,1460706657!D81,1460707357!D81,1460708072!D81,1460708786!D81,1460746175!D81,1460746876!D81,1460747592!D81,1460748307!D81,1460749023!D81,1460767128!D81,1460767843!D81,1460768543!D81,1460769244!D81,1460769943!D81,1460786302!D81,1460787002!D81,1460787702!D81,1460788387!D81,1460789103!D81,1460827067!D81,1460827767!D81,1460828485!D81,1460829184!D81,1460829872!D81)</f>
        <v>0</v>
      </c>
      <c r="E81">
        <f>MEDIAN(1460705957!E81,1460706657!E81,1460707357!E81,1460708072!E81,1460708786!E81,1460746175!E81,1460746876!E81,1460747592!E81,1460748307!E81,1460749023!E81,1460767128!E81,1460767843!E81,1460768543!E81,1460769244!E81,1460769943!E81,1460786302!E81,1460787002!E81,1460787702!E81,1460788387!E81,1460789103!E81,1460827067!E81,1460827767!E81,1460828485!E81,1460829184!E81,1460829872!E81)</f>
        <v>0</v>
      </c>
      <c r="F81">
        <f>MEDIAN(1460705957!F81,1460706657!F81,1460707357!F81,1460708072!F81,1460708786!F81,1460746175!F81,1460746876!F81,1460747592!F81,1460748307!F81,1460749023!F81,1460767128!F81,1460767843!F81,1460768543!F81,1460769244!F81,1460769943!F81,1460786302!F81,1460787002!F81,1460787702!F81,1460788387!F81,1460789103!F81,1460827067!F81,1460827767!F81,1460828485!F81,1460829184!F81,1460829872!F81)</f>
        <v>0</v>
      </c>
      <c r="G81">
        <f>MEDIAN(1460705957!G81,1460706657!G81,1460707357!G81,1460708072!G81,1460708786!G81,1460746175!G81,1460746876!G81,1460747592!G81,1460748307!G81,1460749023!G81,1460767128!G81,1460767843!G81,1460768543!G81,1460769244!G81,1460769943!G81,1460786302!G81,1460787002!G81,1460787702!G81,1460788387!G81,1460789103!G81,1460827067!G81,1460827767!G81,1460828485!G81,1460829184!G81,1460829872!G81)</f>
        <v>0</v>
      </c>
      <c r="H81">
        <f>MEDIAN(1460705957!H81,1460706657!H81,1460707357!H81,1460708072!H81,1460708786!H81,1460746175!H81,1460746876!H81,1460747592!H81,1460748307!H81,1460749023!H81,1460767128!H81,1460767843!H81,1460768543!H81,1460769244!H81,1460769943!H81,1460786302!H81,1460787002!H81,1460787702!H81,1460788387!H81,1460789103!H81,1460827067!H81,1460827767!H81,1460828485!H81,1460829184!H81,1460829872!H81)</f>
        <v>0</v>
      </c>
      <c r="I81">
        <f>MEDIAN(1460705957!I81,1460706657!I81,1460707357!I81,1460708072!I81,1460708786!I81,1460746175!I81,1460746876!I81,1460747592!I81,1460748307!I81,1460749023!I81,1460767128!I81,1460767843!I81,1460768543!I81,1460769244!I81,1460769943!I81,1460786302!I81,1460787002!I81,1460787702!I81,1460788387!I81,1460789103!I81,1460827067!I81,1460827767!I81,1460828485!I81,1460829184!I81,1460829872!I81)</f>
        <v>0</v>
      </c>
      <c r="J81">
        <f>MEDIAN(1460705957!J81,1460706657!J81,1460707357!J81,1460708072!J81,1460708786!J81,1460746175!J81,1460746876!J81,1460747592!J81,1460748307!J81,1460749023!J81,1460767128!J81,1460767843!J81,1460768543!J81,1460769244!J81,1460769943!J81,1460786302!J81,1460787002!J81,1460787702!J81,1460788387!J81,1460789103!J81,1460827067!J81,1460827767!J81,1460828485!J81,1460829184!J81,1460829872!J81)</f>
        <v>0</v>
      </c>
      <c r="K81">
        <f>MEDIAN(1460705957!K81,1460706657!K81,1460707357!K81,1460708072!K81,1460708786!K81,1460746175!K81,1460746876!K81,1460747592!K81,1460748307!K81,1460749023!K81,1460767128!K81,1460767843!K81,1460768543!K81,1460769244!K81,1460769943!K81,1460786302!K81,1460787002!K81,1460787702!K81,1460788387!K81,1460789103!K81,1460827067!K81,1460827767!K81,1460828485!K81,1460829184!K81,1460829872!K81)</f>
        <v>0</v>
      </c>
      <c r="L81">
        <f>MEDIAN(1460705957!L81,1460706657!L81,1460707357!L81,1460708072!L81,1460708786!L81,1460746175!L81,1460746876!L81,1460747592!L81,1460748307!L81,1460749023!L81,1460767128!L81,1460767843!L81,1460768543!L81,1460769244!L81,1460769943!L81,1460786302!L81,1460787002!L81,1460787702!L81,1460788387!L81,1460789103!L81,1460827067!L81,1460827767!L81,1460828485!L81,1460829184!L81,1460829872!L81)</f>
        <v>0</v>
      </c>
      <c r="M81">
        <f>MEDIAN(1460705957!M81,1460706657!M81,1460707357!M81,1460708072!M81,1460708786!M81,1460746175!M81,1460746876!M81,1460747592!M81,1460748307!M81,1460749023!M81,1460767128!M81,1460767843!M81,1460768543!M81,1460769244!M81,1460769943!M81,1460786302!M81,1460787002!M81,1460787702!M81,1460788387!M81,1460789103!M81,1460827067!M81,1460827767!M81,1460828485!M81,1460829184!M81,1460829872!M81)</f>
        <v>0</v>
      </c>
      <c r="N81">
        <f>MEDIAN(1460705957!N81,1460706657!N81,1460707357!N81,1460708072!N81,1460708786!N81,1460746175!N81,1460746876!N81,1460747592!N81,1460748307!N81,1460749023!N81,1460767128!N81,1460767843!N81,1460768543!N81,1460769244!N81,1460769943!N81,1460786302!N81,1460787002!N81,1460787702!N81,1460788387!N81,1460789103!N81,1460827067!N81,1460827767!N81,1460828485!N81,1460829184!N81,1460829872!N81)</f>
        <v>0</v>
      </c>
      <c r="O81">
        <f>MEDIAN(1460705957!O81,1460706657!O81,1460707357!O81,1460708072!O81,1460708786!O81,1460746175!O81,1460746876!O81,1460747592!O81,1460748307!O81,1460749023!O81,1460767128!O81,1460767843!O81,1460768543!O81,1460769244!O81,1460769943!O81,1460786302!O81,1460787002!O81,1460787702!O81,1460788387!O81,1460789103!O81,1460827067!O81,1460827767!O81,1460828485!O81,1460829184!O81,1460829872!O81)</f>
        <v>0</v>
      </c>
      <c r="P81">
        <f>MEDIAN(1460705957!P81,1460706657!P81,1460707357!P81,1460708072!P81,1460708786!P81,1460746175!P81,1460746876!P81,1460747592!P81,1460748307!P81,1460749023!P81,1460767128!P81,1460767843!P81,1460768543!P81,1460769244!P81,1460769943!P81,1460786302!P81,1460787002!P81,1460787702!P81,1460788387!P81,1460789103!P81,1460827067!P81,1460827767!P81,1460828485!P81,1460829184!P81,1460829872!P81)</f>
        <v>0</v>
      </c>
      <c r="Q81">
        <f>MEDIAN(1460705957!Q81,1460706657!Q81,1460707357!Q81,1460708072!Q81,1460708786!Q81,1460746175!Q81,1460746876!Q81,1460747592!Q81,1460748307!Q81,1460749023!Q81,1460767128!Q81,1460767843!Q81,1460768543!Q81,1460769244!Q81,1460769943!Q81,1460786302!Q81,1460787002!Q81,1460787702!Q81,1460788387!Q81,1460789103!Q81,1460827067!Q81,1460827767!Q81,1460828485!Q81,1460829184!Q81,1460829872!Q81)</f>
        <v>0</v>
      </c>
      <c r="R81">
        <f>MEDIAN(1460705957!R81,1460706657!R81,1460707357!R81,1460708072!R81,1460708786!R81,1460746175!R81,1460746876!R81,1460747592!R81,1460748307!R81,1460749023!R81,1460767128!R81,1460767843!R81,1460768543!R81,1460769244!R81,1460769943!R81,1460786302!R81,1460787002!R81,1460787702!R81,1460788387!R81,1460789103!R81,1460827067!R81,1460827767!R81,1460828485!R81,1460829184!R81,1460829872!R81)</f>
        <v>0</v>
      </c>
      <c r="S81">
        <f>MEDIAN(1460705957!S81,1460706657!S81,1460707357!S81,1460708072!S81,1460708786!S81,1460746175!S81,1460746876!S81,1460747592!S81,1460748307!S81,1460749023!S81,1460767128!S81,1460767843!S81,1460768543!S81,1460769244!S81,1460769943!S81,1460786302!S81,1460787002!S81,1460787702!S81,1460788387!S81,1460789103!S81,1460827067!S81,1460827767!S81,1460828485!S81,1460829184!S81,1460829872!S81)</f>
        <v>0</v>
      </c>
      <c r="T81">
        <f>MEDIAN(1460705957!T81,1460706657!T81,1460707357!T81,1460708072!T81,1460708786!T81,1460746175!T81,1460746876!T81,1460747592!T81,1460748307!T81,1460749023!T81,1460767128!T81,1460767843!T81,1460768543!T81,1460769244!T81,1460769943!T81,1460786302!T81,1460787002!T81,1460787702!T81,1460788387!T81,1460789103!T81,1460827067!T81,1460827767!T81,1460828485!T81,1460829184!T81,1460829872!T81)</f>
        <v>0</v>
      </c>
      <c r="U81">
        <f>MEDIAN(1460705957!U81,1460706657!U81,1460707357!U81,1460708072!U81,1460708786!U81,1460746175!U81,1460746876!U81,1460747592!U81,1460748307!U81,1460749023!U81,1460767128!U81,1460767843!U81,1460768543!U81,1460769244!U81,1460769943!U81,1460786302!U81,1460787002!U81,1460787702!U81,1460788387!U81,1460789103!U81,1460827067!U81,1460827767!U81,1460828485!U81,1460829184!U81,1460829872!U81)</f>
        <v>0</v>
      </c>
      <c r="V81">
        <f>MEDIAN(1460705957!V81,1460706657!V81,1460707357!V81,1460708072!V81,1460708786!V81,1460746175!V81,1460746876!V81,1460747592!V81,1460748307!V81,1460749023!V81,1460767128!V81,1460767843!V81,1460768543!V81,1460769244!V81,1460769943!V81,1460786302!V81,1460787002!V81,1460787702!V81,1460788387!V81,1460789103!V81,1460827067!V81,1460827767!V81,1460828485!V81,1460829184!V81,1460829872!V81)</f>
        <v>0</v>
      </c>
      <c r="W81">
        <f>MEDIAN(1460705957!W81,1460706657!W81,1460707357!W81,1460708072!W81,1460708786!W81,1460746175!W81,1460746876!W81,1460747592!W81,1460748307!W81,1460749023!W81,1460767128!W81,1460767843!W81,1460768543!W81,1460769244!W81,1460769943!W81,1460786302!W81,1460787002!W81,1460787702!W81,1460788387!W81,1460789103!W81,1460827067!W81,1460827767!W81,1460828485!W81,1460829184!W81,1460829872!W81)</f>
        <v>0</v>
      </c>
    </row>
    <row r="82" spans="1:23">
      <c r="A82">
        <f>MEDIAN(1460705957!A82,1460706657!A82,1460707357!A82,1460708072!A82,1460708786!A82,1460746175!A82,1460746876!A82,1460747592!A82,1460748307!A82,1460749023!A82,1460767128!A82,1460767843!A82,1460768543!A82,1460769244!A82,1460769943!A82,1460786302!A82,1460787002!A82,1460787702!A82,1460788387!A82,1460789103!A82,1460827067!A82,1460827767!A82,1460828485!A82,1460829184!A82,1460829872!A82)</f>
        <v>0</v>
      </c>
      <c r="B82">
        <f>MEDIAN(1460705957!B82,1460706657!B82,1460707357!B82,1460708072!B82,1460708786!B82,1460746175!B82,1460746876!B82,1460747592!B82,1460748307!B82,1460749023!B82,1460767128!B82,1460767843!B82,1460768543!B82,1460769244!B82,1460769943!B82,1460786302!B82,1460787002!B82,1460787702!B82,1460788387!B82,1460789103!B82,1460827067!B82,1460827767!B82,1460828485!B82,1460829184!B82,1460829872!B82)</f>
        <v>0</v>
      </c>
      <c r="C82">
        <f>MEDIAN(1460705957!C82,1460706657!C82,1460707357!C82,1460708072!C82,1460708786!C82,1460746175!C82,1460746876!C82,1460747592!C82,1460748307!C82,1460749023!C82,1460767128!C82,1460767843!C82,1460768543!C82,1460769244!C82,1460769943!C82,1460786302!C82,1460787002!C82,1460787702!C82,1460788387!C82,1460789103!C82,1460827067!C82,1460827767!C82,1460828485!C82,1460829184!C82,1460829872!C82)</f>
        <v>0</v>
      </c>
      <c r="D82">
        <f>MEDIAN(1460705957!D82,1460706657!D82,1460707357!D82,1460708072!D82,1460708786!D82,1460746175!D82,1460746876!D82,1460747592!D82,1460748307!D82,1460749023!D82,1460767128!D82,1460767843!D82,1460768543!D82,1460769244!D82,1460769943!D82,1460786302!D82,1460787002!D82,1460787702!D82,1460788387!D82,1460789103!D82,1460827067!D82,1460827767!D82,1460828485!D82,1460829184!D82,1460829872!D82)</f>
        <v>0</v>
      </c>
      <c r="E82">
        <f>MEDIAN(1460705957!E82,1460706657!E82,1460707357!E82,1460708072!E82,1460708786!E82,1460746175!E82,1460746876!E82,1460747592!E82,1460748307!E82,1460749023!E82,1460767128!E82,1460767843!E82,1460768543!E82,1460769244!E82,1460769943!E82,1460786302!E82,1460787002!E82,1460787702!E82,1460788387!E82,1460789103!E82,1460827067!E82,1460827767!E82,1460828485!E82,1460829184!E82,1460829872!E82)</f>
        <v>0</v>
      </c>
      <c r="F82">
        <f>MEDIAN(1460705957!F82,1460706657!F82,1460707357!F82,1460708072!F82,1460708786!F82,1460746175!F82,1460746876!F82,1460747592!F82,1460748307!F82,1460749023!F82,1460767128!F82,1460767843!F82,1460768543!F82,1460769244!F82,1460769943!F82,1460786302!F82,1460787002!F82,1460787702!F82,1460788387!F82,1460789103!F82,1460827067!F82,1460827767!F82,1460828485!F82,1460829184!F82,1460829872!F82)</f>
        <v>0</v>
      </c>
      <c r="G82">
        <f>MEDIAN(1460705957!G82,1460706657!G82,1460707357!G82,1460708072!G82,1460708786!G82,1460746175!G82,1460746876!G82,1460747592!G82,1460748307!G82,1460749023!G82,1460767128!G82,1460767843!G82,1460768543!G82,1460769244!G82,1460769943!G82,1460786302!G82,1460787002!G82,1460787702!G82,1460788387!G82,1460789103!G82,1460827067!G82,1460827767!G82,1460828485!G82,1460829184!G82,1460829872!G82)</f>
        <v>0</v>
      </c>
      <c r="H82">
        <f>MEDIAN(1460705957!H82,1460706657!H82,1460707357!H82,1460708072!H82,1460708786!H82,1460746175!H82,1460746876!H82,1460747592!H82,1460748307!H82,1460749023!H82,1460767128!H82,1460767843!H82,1460768543!H82,1460769244!H82,1460769943!H82,1460786302!H82,1460787002!H82,1460787702!H82,1460788387!H82,1460789103!H82,1460827067!H82,1460827767!H82,1460828485!H82,1460829184!H82,1460829872!H82)</f>
        <v>0</v>
      </c>
      <c r="I82">
        <f>MEDIAN(1460705957!I82,1460706657!I82,1460707357!I82,1460708072!I82,1460708786!I82,1460746175!I82,1460746876!I82,1460747592!I82,1460748307!I82,1460749023!I82,1460767128!I82,1460767843!I82,1460768543!I82,1460769244!I82,1460769943!I82,1460786302!I82,1460787002!I82,1460787702!I82,1460788387!I82,1460789103!I82,1460827067!I82,1460827767!I82,1460828485!I82,1460829184!I82,1460829872!I82)</f>
        <v>0</v>
      </c>
      <c r="J82">
        <f>MEDIAN(1460705957!J82,1460706657!J82,1460707357!J82,1460708072!J82,1460708786!J82,1460746175!J82,1460746876!J82,1460747592!J82,1460748307!J82,1460749023!J82,1460767128!J82,1460767843!J82,1460768543!J82,1460769244!J82,1460769943!J82,1460786302!J82,1460787002!J82,1460787702!J82,1460788387!J82,1460789103!J82,1460827067!J82,1460827767!J82,1460828485!J82,1460829184!J82,1460829872!J82)</f>
        <v>0</v>
      </c>
      <c r="K82">
        <f>MEDIAN(1460705957!K82,1460706657!K82,1460707357!K82,1460708072!K82,1460708786!K82,1460746175!K82,1460746876!K82,1460747592!K82,1460748307!K82,1460749023!K82,1460767128!K82,1460767843!K82,1460768543!K82,1460769244!K82,1460769943!K82,1460786302!K82,1460787002!K82,1460787702!K82,1460788387!K82,1460789103!K82,1460827067!K82,1460827767!K82,1460828485!K82,1460829184!K82,1460829872!K82)</f>
        <v>0</v>
      </c>
      <c r="L82">
        <f>MEDIAN(1460705957!L82,1460706657!L82,1460707357!L82,1460708072!L82,1460708786!L82,1460746175!L82,1460746876!L82,1460747592!L82,1460748307!L82,1460749023!L82,1460767128!L82,1460767843!L82,1460768543!L82,1460769244!L82,1460769943!L82,1460786302!L82,1460787002!L82,1460787702!L82,1460788387!L82,1460789103!L82,1460827067!L82,1460827767!L82,1460828485!L82,1460829184!L82,1460829872!L82)</f>
        <v>0</v>
      </c>
      <c r="M82">
        <f>MEDIAN(1460705957!M82,1460706657!M82,1460707357!M82,1460708072!M82,1460708786!M82,1460746175!M82,1460746876!M82,1460747592!M82,1460748307!M82,1460749023!M82,1460767128!M82,1460767843!M82,1460768543!M82,1460769244!M82,1460769943!M82,1460786302!M82,1460787002!M82,1460787702!M82,1460788387!M82,1460789103!M82,1460827067!M82,1460827767!M82,1460828485!M82,1460829184!M82,1460829872!M82)</f>
        <v>0</v>
      </c>
      <c r="N82">
        <f>MEDIAN(1460705957!N82,1460706657!N82,1460707357!N82,1460708072!N82,1460708786!N82,1460746175!N82,1460746876!N82,1460747592!N82,1460748307!N82,1460749023!N82,1460767128!N82,1460767843!N82,1460768543!N82,1460769244!N82,1460769943!N82,1460786302!N82,1460787002!N82,1460787702!N82,1460788387!N82,1460789103!N82,1460827067!N82,1460827767!N82,1460828485!N82,1460829184!N82,1460829872!N82)</f>
        <v>0</v>
      </c>
      <c r="O82">
        <f>MEDIAN(1460705957!O82,1460706657!O82,1460707357!O82,1460708072!O82,1460708786!O82,1460746175!O82,1460746876!O82,1460747592!O82,1460748307!O82,1460749023!O82,1460767128!O82,1460767843!O82,1460768543!O82,1460769244!O82,1460769943!O82,1460786302!O82,1460787002!O82,1460787702!O82,1460788387!O82,1460789103!O82,1460827067!O82,1460827767!O82,1460828485!O82,1460829184!O82,1460829872!O82)</f>
        <v>0</v>
      </c>
      <c r="P82">
        <f>MEDIAN(1460705957!P82,1460706657!P82,1460707357!P82,1460708072!P82,1460708786!P82,1460746175!P82,1460746876!P82,1460747592!P82,1460748307!P82,1460749023!P82,1460767128!P82,1460767843!P82,1460768543!P82,1460769244!P82,1460769943!P82,1460786302!P82,1460787002!P82,1460787702!P82,1460788387!P82,1460789103!P82,1460827067!P82,1460827767!P82,1460828485!P82,1460829184!P82,1460829872!P82)</f>
        <v>0</v>
      </c>
      <c r="Q82">
        <f>MEDIAN(1460705957!Q82,1460706657!Q82,1460707357!Q82,1460708072!Q82,1460708786!Q82,1460746175!Q82,1460746876!Q82,1460747592!Q82,1460748307!Q82,1460749023!Q82,1460767128!Q82,1460767843!Q82,1460768543!Q82,1460769244!Q82,1460769943!Q82,1460786302!Q82,1460787002!Q82,1460787702!Q82,1460788387!Q82,1460789103!Q82,1460827067!Q82,1460827767!Q82,1460828485!Q82,1460829184!Q82,1460829872!Q82)</f>
        <v>0</v>
      </c>
      <c r="R82">
        <f>MEDIAN(1460705957!R82,1460706657!R82,1460707357!R82,1460708072!R82,1460708786!R82,1460746175!R82,1460746876!R82,1460747592!R82,1460748307!R82,1460749023!R82,1460767128!R82,1460767843!R82,1460768543!R82,1460769244!R82,1460769943!R82,1460786302!R82,1460787002!R82,1460787702!R82,1460788387!R82,1460789103!R82,1460827067!R82,1460827767!R82,1460828485!R82,1460829184!R82,1460829872!R82)</f>
        <v>0</v>
      </c>
      <c r="S82">
        <f>MEDIAN(1460705957!S82,1460706657!S82,1460707357!S82,1460708072!S82,1460708786!S82,1460746175!S82,1460746876!S82,1460747592!S82,1460748307!S82,1460749023!S82,1460767128!S82,1460767843!S82,1460768543!S82,1460769244!S82,1460769943!S82,1460786302!S82,1460787002!S82,1460787702!S82,1460788387!S82,1460789103!S82,1460827067!S82,1460827767!S82,1460828485!S82,1460829184!S82,1460829872!S82)</f>
        <v>0</v>
      </c>
      <c r="T82">
        <f>MEDIAN(1460705957!T82,1460706657!T82,1460707357!T82,1460708072!T82,1460708786!T82,1460746175!T82,1460746876!T82,1460747592!T82,1460748307!T82,1460749023!T82,1460767128!T82,1460767843!T82,1460768543!T82,1460769244!T82,1460769943!T82,1460786302!T82,1460787002!T82,1460787702!T82,1460788387!T82,1460789103!T82,1460827067!T82,1460827767!T82,1460828485!T82,1460829184!T82,1460829872!T82)</f>
        <v>0</v>
      </c>
      <c r="U82">
        <f>MEDIAN(1460705957!U82,1460706657!U82,1460707357!U82,1460708072!U82,1460708786!U82,1460746175!U82,1460746876!U82,1460747592!U82,1460748307!U82,1460749023!U82,1460767128!U82,1460767843!U82,1460768543!U82,1460769244!U82,1460769943!U82,1460786302!U82,1460787002!U82,1460787702!U82,1460788387!U82,1460789103!U82,1460827067!U82,1460827767!U82,1460828485!U82,1460829184!U82,1460829872!U82)</f>
        <v>0</v>
      </c>
      <c r="V82">
        <f>MEDIAN(1460705957!V82,1460706657!V82,1460707357!V82,1460708072!V82,1460708786!V82,1460746175!V82,1460746876!V82,1460747592!V82,1460748307!V82,1460749023!V82,1460767128!V82,1460767843!V82,1460768543!V82,1460769244!V82,1460769943!V82,1460786302!V82,1460787002!V82,1460787702!V82,1460788387!V82,1460789103!V82,1460827067!V82,1460827767!V82,1460828485!V82,1460829184!V82,1460829872!V82)</f>
        <v>0</v>
      </c>
      <c r="W82">
        <f>MEDIAN(1460705957!W82,1460706657!W82,1460707357!W82,1460708072!W82,1460708786!W82,1460746175!W82,1460746876!W82,1460747592!W82,1460748307!W82,1460749023!W82,1460767128!W82,1460767843!W82,1460768543!W82,1460769244!W82,1460769943!W82,1460786302!W82,1460787002!W82,1460787702!W82,1460788387!W82,1460789103!W82,1460827067!W82,1460827767!W82,1460828485!W82,1460829184!W82,1460829872!W82)</f>
        <v>0</v>
      </c>
    </row>
    <row r="83" spans="1:23">
      <c r="A83">
        <f>MEDIAN(1460705957!A83,1460706657!A83,1460707357!A83,1460708072!A83,1460708786!A83,1460746175!A83,1460746876!A83,1460747592!A83,1460748307!A83,1460749023!A83,1460767128!A83,1460767843!A83,1460768543!A83,1460769244!A83,1460769943!A83,1460786302!A83,1460787002!A83,1460787702!A83,1460788387!A83,1460789103!A83,1460827067!A83,1460827767!A83,1460828485!A83,1460829184!A83,1460829872!A83)</f>
        <v>0</v>
      </c>
      <c r="B83">
        <f>MEDIAN(1460705957!B83,1460706657!B83,1460707357!B83,1460708072!B83,1460708786!B83,1460746175!B83,1460746876!B83,1460747592!B83,1460748307!B83,1460749023!B83,1460767128!B83,1460767843!B83,1460768543!B83,1460769244!B83,1460769943!B83,1460786302!B83,1460787002!B83,1460787702!B83,1460788387!B83,1460789103!B83,1460827067!B83,1460827767!B83,1460828485!B83,1460829184!B83,1460829872!B83)</f>
        <v>0</v>
      </c>
      <c r="C83">
        <f>MEDIAN(1460705957!C83,1460706657!C83,1460707357!C83,1460708072!C83,1460708786!C83,1460746175!C83,1460746876!C83,1460747592!C83,1460748307!C83,1460749023!C83,1460767128!C83,1460767843!C83,1460768543!C83,1460769244!C83,1460769943!C83,1460786302!C83,1460787002!C83,1460787702!C83,1460788387!C83,1460789103!C83,1460827067!C83,1460827767!C83,1460828485!C83,1460829184!C83,1460829872!C83)</f>
        <v>0</v>
      </c>
      <c r="D83">
        <f>MEDIAN(1460705957!D83,1460706657!D83,1460707357!D83,1460708072!D83,1460708786!D83,1460746175!D83,1460746876!D83,1460747592!D83,1460748307!D83,1460749023!D83,1460767128!D83,1460767843!D83,1460768543!D83,1460769244!D83,1460769943!D83,1460786302!D83,1460787002!D83,1460787702!D83,1460788387!D83,1460789103!D83,1460827067!D83,1460827767!D83,1460828485!D83,1460829184!D83,1460829872!D83)</f>
        <v>0</v>
      </c>
      <c r="E83">
        <f>MEDIAN(1460705957!E83,1460706657!E83,1460707357!E83,1460708072!E83,1460708786!E83,1460746175!E83,1460746876!E83,1460747592!E83,1460748307!E83,1460749023!E83,1460767128!E83,1460767843!E83,1460768543!E83,1460769244!E83,1460769943!E83,1460786302!E83,1460787002!E83,1460787702!E83,1460788387!E83,1460789103!E83,1460827067!E83,1460827767!E83,1460828485!E83,1460829184!E83,1460829872!E83)</f>
        <v>0</v>
      </c>
      <c r="F83">
        <f>MEDIAN(1460705957!F83,1460706657!F83,1460707357!F83,1460708072!F83,1460708786!F83,1460746175!F83,1460746876!F83,1460747592!F83,1460748307!F83,1460749023!F83,1460767128!F83,1460767843!F83,1460768543!F83,1460769244!F83,1460769943!F83,1460786302!F83,1460787002!F83,1460787702!F83,1460788387!F83,1460789103!F83,1460827067!F83,1460827767!F83,1460828485!F83,1460829184!F83,1460829872!F83)</f>
        <v>0</v>
      </c>
      <c r="G83">
        <f>MEDIAN(1460705957!G83,1460706657!G83,1460707357!G83,1460708072!G83,1460708786!G83,1460746175!G83,1460746876!G83,1460747592!G83,1460748307!G83,1460749023!G83,1460767128!G83,1460767843!G83,1460768543!G83,1460769244!G83,1460769943!G83,1460786302!G83,1460787002!G83,1460787702!G83,1460788387!G83,1460789103!G83,1460827067!G83,1460827767!G83,1460828485!G83,1460829184!G83,1460829872!G83)</f>
        <v>0</v>
      </c>
      <c r="H83">
        <f>MEDIAN(1460705957!H83,1460706657!H83,1460707357!H83,1460708072!H83,1460708786!H83,1460746175!H83,1460746876!H83,1460747592!H83,1460748307!H83,1460749023!H83,1460767128!H83,1460767843!H83,1460768543!H83,1460769244!H83,1460769943!H83,1460786302!H83,1460787002!H83,1460787702!H83,1460788387!H83,1460789103!H83,1460827067!H83,1460827767!H83,1460828485!H83,1460829184!H83,1460829872!H83)</f>
        <v>0</v>
      </c>
      <c r="I83">
        <f>MEDIAN(1460705957!I83,1460706657!I83,1460707357!I83,1460708072!I83,1460708786!I83,1460746175!I83,1460746876!I83,1460747592!I83,1460748307!I83,1460749023!I83,1460767128!I83,1460767843!I83,1460768543!I83,1460769244!I83,1460769943!I83,1460786302!I83,1460787002!I83,1460787702!I83,1460788387!I83,1460789103!I83,1460827067!I83,1460827767!I83,1460828485!I83,1460829184!I83,1460829872!I83)</f>
        <v>0</v>
      </c>
      <c r="J83">
        <f>MEDIAN(1460705957!J83,1460706657!J83,1460707357!J83,1460708072!J83,1460708786!J83,1460746175!J83,1460746876!J83,1460747592!J83,1460748307!J83,1460749023!J83,1460767128!J83,1460767843!J83,1460768543!J83,1460769244!J83,1460769943!J83,1460786302!J83,1460787002!J83,1460787702!J83,1460788387!J83,1460789103!J83,1460827067!J83,1460827767!J83,1460828485!J83,1460829184!J83,1460829872!J83)</f>
        <v>0</v>
      </c>
      <c r="K83">
        <f>MEDIAN(1460705957!K83,1460706657!K83,1460707357!K83,1460708072!K83,1460708786!K83,1460746175!K83,1460746876!K83,1460747592!K83,1460748307!K83,1460749023!K83,1460767128!K83,1460767843!K83,1460768543!K83,1460769244!K83,1460769943!K83,1460786302!K83,1460787002!K83,1460787702!K83,1460788387!K83,1460789103!K83,1460827067!K83,1460827767!K83,1460828485!K83,1460829184!K83,1460829872!K83)</f>
        <v>0</v>
      </c>
      <c r="L83">
        <f>MEDIAN(1460705957!L83,1460706657!L83,1460707357!L83,1460708072!L83,1460708786!L83,1460746175!L83,1460746876!L83,1460747592!L83,1460748307!L83,1460749023!L83,1460767128!L83,1460767843!L83,1460768543!L83,1460769244!L83,1460769943!L83,1460786302!L83,1460787002!L83,1460787702!L83,1460788387!L83,1460789103!L83,1460827067!L83,1460827767!L83,1460828485!L83,1460829184!L83,1460829872!L83)</f>
        <v>0</v>
      </c>
      <c r="M83">
        <f>MEDIAN(1460705957!M83,1460706657!M83,1460707357!M83,1460708072!M83,1460708786!M83,1460746175!M83,1460746876!M83,1460747592!M83,1460748307!M83,1460749023!M83,1460767128!M83,1460767843!M83,1460768543!M83,1460769244!M83,1460769943!M83,1460786302!M83,1460787002!M83,1460787702!M83,1460788387!M83,1460789103!M83,1460827067!M83,1460827767!M83,1460828485!M83,1460829184!M83,1460829872!M83)</f>
        <v>0</v>
      </c>
      <c r="N83">
        <f>MEDIAN(1460705957!N83,1460706657!N83,1460707357!N83,1460708072!N83,1460708786!N83,1460746175!N83,1460746876!N83,1460747592!N83,1460748307!N83,1460749023!N83,1460767128!N83,1460767843!N83,1460768543!N83,1460769244!N83,1460769943!N83,1460786302!N83,1460787002!N83,1460787702!N83,1460788387!N83,1460789103!N83,1460827067!N83,1460827767!N83,1460828485!N83,1460829184!N83,1460829872!N83)</f>
        <v>0</v>
      </c>
      <c r="O83">
        <f>MEDIAN(1460705957!O83,1460706657!O83,1460707357!O83,1460708072!O83,1460708786!O83,1460746175!O83,1460746876!O83,1460747592!O83,1460748307!O83,1460749023!O83,1460767128!O83,1460767843!O83,1460768543!O83,1460769244!O83,1460769943!O83,1460786302!O83,1460787002!O83,1460787702!O83,1460788387!O83,1460789103!O83,1460827067!O83,1460827767!O83,1460828485!O83,1460829184!O83,1460829872!O83)</f>
        <v>0</v>
      </c>
      <c r="P83">
        <f>MEDIAN(1460705957!P83,1460706657!P83,1460707357!P83,1460708072!P83,1460708786!P83,1460746175!P83,1460746876!P83,1460747592!P83,1460748307!P83,1460749023!P83,1460767128!P83,1460767843!P83,1460768543!P83,1460769244!P83,1460769943!P83,1460786302!P83,1460787002!P83,1460787702!P83,1460788387!P83,1460789103!P83,1460827067!P83,1460827767!P83,1460828485!P83,1460829184!P83,1460829872!P83)</f>
        <v>0</v>
      </c>
      <c r="Q83">
        <f>MEDIAN(1460705957!Q83,1460706657!Q83,1460707357!Q83,1460708072!Q83,1460708786!Q83,1460746175!Q83,1460746876!Q83,1460747592!Q83,1460748307!Q83,1460749023!Q83,1460767128!Q83,1460767843!Q83,1460768543!Q83,1460769244!Q83,1460769943!Q83,1460786302!Q83,1460787002!Q83,1460787702!Q83,1460788387!Q83,1460789103!Q83,1460827067!Q83,1460827767!Q83,1460828485!Q83,1460829184!Q83,1460829872!Q83)</f>
        <v>0</v>
      </c>
      <c r="R83">
        <f>MEDIAN(1460705957!R83,1460706657!R83,1460707357!R83,1460708072!R83,1460708786!R83,1460746175!R83,1460746876!R83,1460747592!R83,1460748307!R83,1460749023!R83,1460767128!R83,1460767843!R83,1460768543!R83,1460769244!R83,1460769943!R83,1460786302!R83,1460787002!R83,1460787702!R83,1460788387!R83,1460789103!R83,1460827067!R83,1460827767!R83,1460828485!R83,1460829184!R83,1460829872!R83)</f>
        <v>0</v>
      </c>
      <c r="S83">
        <f>MEDIAN(1460705957!S83,1460706657!S83,1460707357!S83,1460708072!S83,1460708786!S83,1460746175!S83,1460746876!S83,1460747592!S83,1460748307!S83,1460749023!S83,1460767128!S83,1460767843!S83,1460768543!S83,1460769244!S83,1460769943!S83,1460786302!S83,1460787002!S83,1460787702!S83,1460788387!S83,1460789103!S83,1460827067!S83,1460827767!S83,1460828485!S83,1460829184!S83,1460829872!S83)</f>
        <v>0</v>
      </c>
      <c r="T83">
        <f>MEDIAN(1460705957!T83,1460706657!T83,1460707357!T83,1460708072!T83,1460708786!T83,1460746175!T83,1460746876!T83,1460747592!T83,1460748307!T83,1460749023!T83,1460767128!T83,1460767843!T83,1460768543!T83,1460769244!T83,1460769943!T83,1460786302!T83,1460787002!T83,1460787702!T83,1460788387!T83,1460789103!T83,1460827067!T83,1460827767!T83,1460828485!T83,1460829184!T83,1460829872!T83)</f>
        <v>0</v>
      </c>
      <c r="U83">
        <f>MEDIAN(1460705957!U83,1460706657!U83,1460707357!U83,1460708072!U83,1460708786!U83,1460746175!U83,1460746876!U83,1460747592!U83,1460748307!U83,1460749023!U83,1460767128!U83,1460767843!U83,1460768543!U83,1460769244!U83,1460769943!U83,1460786302!U83,1460787002!U83,1460787702!U83,1460788387!U83,1460789103!U83,1460827067!U83,1460827767!U83,1460828485!U83,1460829184!U83,1460829872!U83)</f>
        <v>0</v>
      </c>
      <c r="V83">
        <f>MEDIAN(1460705957!V83,1460706657!V83,1460707357!V83,1460708072!V83,1460708786!V83,1460746175!V83,1460746876!V83,1460747592!V83,1460748307!V83,1460749023!V83,1460767128!V83,1460767843!V83,1460768543!V83,1460769244!V83,1460769943!V83,1460786302!V83,1460787002!V83,1460787702!V83,1460788387!V83,1460789103!V83,1460827067!V83,1460827767!V83,1460828485!V83,1460829184!V83,1460829872!V83)</f>
        <v>0</v>
      </c>
      <c r="W83">
        <f>MEDIAN(1460705957!W83,1460706657!W83,1460707357!W83,1460708072!W83,1460708786!W83,1460746175!W83,1460746876!W83,1460747592!W83,1460748307!W83,1460749023!W83,1460767128!W83,1460767843!W83,1460768543!W83,1460769244!W83,1460769943!W83,1460786302!W83,1460787002!W83,1460787702!W83,1460788387!W83,1460789103!W83,1460827067!W83,1460827767!W83,1460828485!W83,1460829184!W83,1460829872!W83)</f>
        <v>0</v>
      </c>
    </row>
    <row r="84" spans="1:23">
      <c r="A84">
        <f>MEDIAN(1460705957!A84,1460706657!A84,1460707357!A84,1460708072!A84,1460708786!A84,1460746175!A84,1460746876!A84,1460747592!A84,1460748307!A84,1460749023!A84,1460767128!A84,1460767843!A84,1460768543!A84,1460769244!A84,1460769943!A84,1460786302!A84,1460787002!A84,1460787702!A84,1460788387!A84,1460789103!A84,1460827067!A84,1460827767!A84,1460828485!A84,1460829184!A84,1460829872!A84)</f>
        <v>0</v>
      </c>
      <c r="B84">
        <f>MEDIAN(1460705957!B84,1460706657!B84,1460707357!B84,1460708072!B84,1460708786!B84,1460746175!B84,1460746876!B84,1460747592!B84,1460748307!B84,1460749023!B84,1460767128!B84,1460767843!B84,1460768543!B84,1460769244!B84,1460769943!B84,1460786302!B84,1460787002!B84,1460787702!B84,1460788387!B84,1460789103!B84,1460827067!B84,1460827767!B84,1460828485!B84,1460829184!B84,1460829872!B84)</f>
        <v>0</v>
      </c>
      <c r="C84">
        <f>MEDIAN(1460705957!C84,1460706657!C84,1460707357!C84,1460708072!C84,1460708786!C84,1460746175!C84,1460746876!C84,1460747592!C84,1460748307!C84,1460749023!C84,1460767128!C84,1460767843!C84,1460768543!C84,1460769244!C84,1460769943!C84,1460786302!C84,1460787002!C84,1460787702!C84,1460788387!C84,1460789103!C84,1460827067!C84,1460827767!C84,1460828485!C84,1460829184!C84,1460829872!C84)</f>
        <v>0</v>
      </c>
      <c r="D84">
        <f>MEDIAN(1460705957!D84,1460706657!D84,1460707357!D84,1460708072!D84,1460708786!D84,1460746175!D84,1460746876!D84,1460747592!D84,1460748307!D84,1460749023!D84,1460767128!D84,1460767843!D84,1460768543!D84,1460769244!D84,1460769943!D84,1460786302!D84,1460787002!D84,1460787702!D84,1460788387!D84,1460789103!D84,1460827067!D84,1460827767!D84,1460828485!D84,1460829184!D84,1460829872!D84)</f>
        <v>0</v>
      </c>
      <c r="E84">
        <f>MEDIAN(1460705957!E84,1460706657!E84,1460707357!E84,1460708072!E84,1460708786!E84,1460746175!E84,1460746876!E84,1460747592!E84,1460748307!E84,1460749023!E84,1460767128!E84,1460767843!E84,1460768543!E84,1460769244!E84,1460769943!E84,1460786302!E84,1460787002!E84,1460787702!E84,1460788387!E84,1460789103!E84,1460827067!E84,1460827767!E84,1460828485!E84,1460829184!E84,1460829872!E84)</f>
        <v>0</v>
      </c>
      <c r="F84">
        <f>MEDIAN(1460705957!F84,1460706657!F84,1460707357!F84,1460708072!F84,1460708786!F84,1460746175!F84,1460746876!F84,1460747592!F84,1460748307!F84,1460749023!F84,1460767128!F84,1460767843!F84,1460768543!F84,1460769244!F84,1460769943!F84,1460786302!F84,1460787002!F84,1460787702!F84,1460788387!F84,1460789103!F84,1460827067!F84,1460827767!F84,1460828485!F84,1460829184!F84,1460829872!F84)</f>
        <v>0</v>
      </c>
      <c r="G84">
        <f>MEDIAN(1460705957!G84,1460706657!G84,1460707357!G84,1460708072!G84,1460708786!G84,1460746175!G84,1460746876!G84,1460747592!G84,1460748307!G84,1460749023!G84,1460767128!G84,1460767843!G84,1460768543!G84,1460769244!G84,1460769943!G84,1460786302!G84,1460787002!G84,1460787702!G84,1460788387!G84,1460789103!G84,1460827067!G84,1460827767!G84,1460828485!G84,1460829184!G84,1460829872!G84)</f>
        <v>0</v>
      </c>
      <c r="H84">
        <f>MEDIAN(1460705957!H84,1460706657!H84,1460707357!H84,1460708072!H84,1460708786!H84,1460746175!H84,1460746876!H84,1460747592!H84,1460748307!H84,1460749023!H84,1460767128!H84,1460767843!H84,1460768543!H84,1460769244!H84,1460769943!H84,1460786302!H84,1460787002!H84,1460787702!H84,1460788387!H84,1460789103!H84,1460827067!H84,1460827767!H84,1460828485!H84,1460829184!H84,1460829872!H84)</f>
        <v>0</v>
      </c>
      <c r="I84">
        <f>MEDIAN(1460705957!I84,1460706657!I84,1460707357!I84,1460708072!I84,1460708786!I84,1460746175!I84,1460746876!I84,1460747592!I84,1460748307!I84,1460749023!I84,1460767128!I84,1460767843!I84,1460768543!I84,1460769244!I84,1460769943!I84,1460786302!I84,1460787002!I84,1460787702!I84,1460788387!I84,1460789103!I84,1460827067!I84,1460827767!I84,1460828485!I84,1460829184!I84,1460829872!I84)</f>
        <v>0</v>
      </c>
      <c r="J84">
        <f>MEDIAN(1460705957!J84,1460706657!J84,1460707357!J84,1460708072!J84,1460708786!J84,1460746175!J84,1460746876!J84,1460747592!J84,1460748307!J84,1460749023!J84,1460767128!J84,1460767843!J84,1460768543!J84,1460769244!J84,1460769943!J84,1460786302!J84,1460787002!J84,1460787702!J84,1460788387!J84,1460789103!J84,1460827067!J84,1460827767!J84,1460828485!J84,1460829184!J84,1460829872!J84)</f>
        <v>0</v>
      </c>
      <c r="K84">
        <f>MEDIAN(1460705957!K84,1460706657!K84,1460707357!K84,1460708072!K84,1460708786!K84,1460746175!K84,1460746876!K84,1460747592!K84,1460748307!K84,1460749023!K84,1460767128!K84,1460767843!K84,1460768543!K84,1460769244!K84,1460769943!K84,1460786302!K84,1460787002!K84,1460787702!K84,1460788387!K84,1460789103!K84,1460827067!K84,1460827767!K84,1460828485!K84,1460829184!K84,1460829872!K84)</f>
        <v>0</v>
      </c>
      <c r="L84">
        <f>MEDIAN(1460705957!L84,1460706657!L84,1460707357!L84,1460708072!L84,1460708786!L84,1460746175!L84,1460746876!L84,1460747592!L84,1460748307!L84,1460749023!L84,1460767128!L84,1460767843!L84,1460768543!L84,1460769244!L84,1460769943!L84,1460786302!L84,1460787002!L84,1460787702!L84,1460788387!L84,1460789103!L84,1460827067!L84,1460827767!L84,1460828485!L84,1460829184!L84,1460829872!L84)</f>
        <v>0</v>
      </c>
      <c r="M84">
        <f>MEDIAN(1460705957!M84,1460706657!M84,1460707357!M84,1460708072!M84,1460708786!M84,1460746175!M84,1460746876!M84,1460747592!M84,1460748307!M84,1460749023!M84,1460767128!M84,1460767843!M84,1460768543!M84,1460769244!M84,1460769943!M84,1460786302!M84,1460787002!M84,1460787702!M84,1460788387!M84,1460789103!M84,1460827067!M84,1460827767!M84,1460828485!M84,1460829184!M84,1460829872!M84)</f>
        <v>0</v>
      </c>
      <c r="N84">
        <f>MEDIAN(1460705957!N84,1460706657!N84,1460707357!N84,1460708072!N84,1460708786!N84,1460746175!N84,1460746876!N84,1460747592!N84,1460748307!N84,1460749023!N84,1460767128!N84,1460767843!N84,1460768543!N84,1460769244!N84,1460769943!N84,1460786302!N84,1460787002!N84,1460787702!N84,1460788387!N84,1460789103!N84,1460827067!N84,1460827767!N84,1460828485!N84,1460829184!N84,1460829872!N84)</f>
        <v>0</v>
      </c>
      <c r="O84">
        <f>MEDIAN(1460705957!O84,1460706657!O84,1460707357!O84,1460708072!O84,1460708786!O84,1460746175!O84,1460746876!O84,1460747592!O84,1460748307!O84,1460749023!O84,1460767128!O84,1460767843!O84,1460768543!O84,1460769244!O84,1460769943!O84,1460786302!O84,1460787002!O84,1460787702!O84,1460788387!O84,1460789103!O84,1460827067!O84,1460827767!O84,1460828485!O84,1460829184!O84,1460829872!O84)</f>
        <v>0</v>
      </c>
      <c r="P84">
        <f>MEDIAN(1460705957!P84,1460706657!P84,1460707357!P84,1460708072!P84,1460708786!P84,1460746175!P84,1460746876!P84,1460747592!P84,1460748307!P84,1460749023!P84,1460767128!P84,1460767843!P84,1460768543!P84,1460769244!P84,1460769943!P84,1460786302!P84,1460787002!P84,1460787702!P84,1460788387!P84,1460789103!P84,1460827067!P84,1460827767!P84,1460828485!P84,1460829184!P84,1460829872!P84)</f>
        <v>0</v>
      </c>
      <c r="Q84">
        <f>MEDIAN(1460705957!Q84,1460706657!Q84,1460707357!Q84,1460708072!Q84,1460708786!Q84,1460746175!Q84,1460746876!Q84,1460747592!Q84,1460748307!Q84,1460749023!Q84,1460767128!Q84,1460767843!Q84,1460768543!Q84,1460769244!Q84,1460769943!Q84,1460786302!Q84,1460787002!Q84,1460787702!Q84,1460788387!Q84,1460789103!Q84,1460827067!Q84,1460827767!Q84,1460828485!Q84,1460829184!Q84,1460829872!Q84)</f>
        <v>0</v>
      </c>
      <c r="R84">
        <f>MEDIAN(1460705957!R84,1460706657!R84,1460707357!R84,1460708072!R84,1460708786!R84,1460746175!R84,1460746876!R84,1460747592!R84,1460748307!R84,1460749023!R84,1460767128!R84,1460767843!R84,1460768543!R84,1460769244!R84,1460769943!R84,1460786302!R84,1460787002!R84,1460787702!R84,1460788387!R84,1460789103!R84,1460827067!R84,1460827767!R84,1460828485!R84,1460829184!R84,1460829872!R84)</f>
        <v>0</v>
      </c>
      <c r="S84">
        <f>MEDIAN(1460705957!S84,1460706657!S84,1460707357!S84,1460708072!S84,1460708786!S84,1460746175!S84,1460746876!S84,1460747592!S84,1460748307!S84,1460749023!S84,1460767128!S84,1460767843!S84,1460768543!S84,1460769244!S84,1460769943!S84,1460786302!S84,1460787002!S84,1460787702!S84,1460788387!S84,1460789103!S84,1460827067!S84,1460827767!S84,1460828485!S84,1460829184!S84,1460829872!S84)</f>
        <v>0</v>
      </c>
      <c r="T84">
        <f>MEDIAN(1460705957!T84,1460706657!T84,1460707357!T84,1460708072!T84,1460708786!T84,1460746175!T84,1460746876!T84,1460747592!T84,1460748307!T84,1460749023!T84,1460767128!T84,1460767843!T84,1460768543!T84,1460769244!T84,1460769943!T84,1460786302!T84,1460787002!T84,1460787702!T84,1460788387!T84,1460789103!T84,1460827067!T84,1460827767!T84,1460828485!T84,1460829184!T84,1460829872!T84)</f>
        <v>0</v>
      </c>
      <c r="U84">
        <f>MEDIAN(1460705957!U84,1460706657!U84,1460707357!U84,1460708072!U84,1460708786!U84,1460746175!U84,1460746876!U84,1460747592!U84,1460748307!U84,1460749023!U84,1460767128!U84,1460767843!U84,1460768543!U84,1460769244!U84,1460769943!U84,1460786302!U84,1460787002!U84,1460787702!U84,1460788387!U84,1460789103!U84,1460827067!U84,1460827767!U84,1460828485!U84,1460829184!U84,1460829872!U84)</f>
        <v>0</v>
      </c>
      <c r="V84">
        <f>MEDIAN(1460705957!V84,1460706657!V84,1460707357!V84,1460708072!V84,1460708786!V84,1460746175!V84,1460746876!V84,1460747592!V84,1460748307!V84,1460749023!V84,1460767128!V84,1460767843!V84,1460768543!V84,1460769244!V84,1460769943!V84,1460786302!V84,1460787002!V84,1460787702!V84,1460788387!V84,1460789103!V84,1460827067!V84,1460827767!V84,1460828485!V84,1460829184!V84,1460829872!V84)</f>
        <v>0</v>
      </c>
      <c r="W84">
        <f>MEDIAN(1460705957!W84,1460706657!W84,1460707357!W84,1460708072!W84,1460708786!W84,1460746175!W84,1460746876!W84,1460747592!W84,1460748307!W84,1460749023!W84,1460767128!W84,1460767843!W84,1460768543!W84,1460769244!W84,1460769943!W84,1460786302!W84,1460787002!W84,1460787702!W84,1460788387!W84,1460789103!W84,1460827067!W84,1460827767!W84,1460828485!W84,1460829184!W84,1460829872!W84)</f>
        <v>0</v>
      </c>
    </row>
    <row r="85" spans="1:23">
      <c r="A85">
        <f>MEDIAN(1460705957!A85,1460706657!A85,1460707357!A85,1460708072!A85,1460708786!A85,1460746175!A85,1460746876!A85,1460747592!A85,1460748307!A85,1460749023!A85,1460767128!A85,1460767843!A85,1460768543!A85,1460769244!A85,1460769943!A85,1460786302!A85,1460787002!A85,1460787702!A85,1460788387!A85,1460789103!A85,1460827067!A85,1460827767!A85,1460828485!A85,1460829184!A85,1460829872!A85)</f>
        <v>0</v>
      </c>
      <c r="B85">
        <f>MEDIAN(1460705957!B85,1460706657!B85,1460707357!B85,1460708072!B85,1460708786!B85,1460746175!B85,1460746876!B85,1460747592!B85,1460748307!B85,1460749023!B85,1460767128!B85,1460767843!B85,1460768543!B85,1460769244!B85,1460769943!B85,1460786302!B85,1460787002!B85,1460787702!B85,1460788387!B85,1460789103!B85,1460827067!B85,1460827767!B85,1460828485!B85,1460829184!B85,1460829872!B85)</f>
        <v>0</v>
      </c>
      <c r="C85">
        <f>MEDIAN(1460705957!C85,1460706657!C85,1460707357!C85,1460708072!C85,1460708786!C85,1460746175!C85,1460746876!C85,1460747592!C85,1460748307!C85,1460749023!C85,1460767128!C85,1460767843!C85,1460768543!C85,1460769244!C85,1460769943!C85,1460786302!C85,1460787002!C85,1460787702!C85,1460788387!C85,1460789103!C85,1460827067!C85,1460827767!C85,1460828485!C85,1460829184!C85,1460829872!C85)</f>
        <v>0</v>
      </c>
      <c r="D85">
        <f>MEDIAN(1460705957!D85,1460706657!D85,1460707357!D85,1460708072!D85,1460708786!D85,1460746175!D85,1460746876!D85,1460747592!D85,1460748307!D85,1460749023!D85,1460767128!D85,1460767843!D85,1460768543!D85,1460769244!D85,1460769943!D85,1460786302!D85,1460787002!D85,1460787702!D85,1460788387!D85,1460789103!D85,1460827067!D85,1460827767!D85,1460828485!D85,1460829184!D85,1460829872!D85)</f>
        <v>0</v>
      </c>
      <c r="E85">
        <f>MEDIAN(1460705957!E85,1460706657!E85,1460707357!E85,1460708072!E85,1460708786!E85,1460746175!E85,1460746876!E85,1460747592!E85,1460748307!E85,1460749023!E85,1460767128!E85,1460767843!E85,1460768543!E85,1460769244!E85,1460769943!E85,1460786302!E85,1460787002!E85,1460787702!E85,1460788387!E85,1460789103!E85,1460827067!E85,1460827767!E85,1460828485!E85,1460829184!E85,1460829872!E85)</f>
        <v>0</v>
      </c>
      <c r="F85">
        <f>MEDIAN(1460705957!F85,1460706657!F85,1460707357!F85,1460708072!F85,1460708786!F85,1460746175!F85,1460746876!F85,1460747592!F85,1460748307!F85,1460749023!F85,1460767128!F85,1460767843!F85,1460768543!F85,1460769244!F85,1460769943!F85,1460786302!F85,1460787002!F85,1460787702!F85,1460788387!F85,1460789103!F85,1460827067!F85,1460827767!F85,1460828485!F85,1460829184!F85,1460829872!F85)</f>
        <v>0</v>
      </c>
      <c r="G85">
        <f>MEDIAN(1460705957!G85,1460706657!G85,1460707357!G85,1460708072!G85,1460708786!G85,1460746175!G85,1460746876!G85,1460747592!G85,1460748307!G85,1460749023!G85,1460767128!G85,1460767843!G85,1460768543!G85,1460769244!G85,1460769943!G85,1460786302!G85,1460787002!G85,1460787702!G85,1460788387!G85,1460789103!G85,1460827067!G85,1460827767!G85,1460828485!G85,1460829184!G85,1460829872!G85)</f>
        <v>0</v>
      </c>
      <c r="H85">
        <f>MEDIAN(1460705957!H85,1460706657!H85,1460707357!H85,1460708072!H85,1460708786!H85,1460746175!H85,1460746876!H85,1460747592!H85,1460748307!H85,1460749023!H85,1460767128!H85,1460767843!H85,1460768543!H85,1460769244!H85,1460769943!H85,1460786302!H85,1460787002!H85,1460787702!H85,1460788387!H85,1460789103!H85,1460827067!H85,1460827767!H85,1460828485!H85,1460829184!H85,1460829872!H85)</f>
        <v>0</v>
      </c>
      <c r="I85">
        <f>MEDIAN(1460705957!I85,1460706657!I85,1460707357!I85,1460708072!I85,1460708786!I85,1460746175!I85,1460746876!I85,1460747592!I85,1460748307!I85,1460749023!I85,1460767128!I85,1460767843!I85,1460768543!I85,1460769244!I85,1460769943!I85,1460786302!I85,1460787002!I85,1460787702!I85,1460788387!I85,1460789103!I85,1460827067!I85,1460827767!I85,1460828485!I85,1460829184!I85,1460829872!I85)</f>
        <v>0</v>
      </c>
      <c r="J85">
        <f>MEDIAN(1460705957!J85,1460706657!J85,1460707357!J85,1460708072!J85,1460708786!J85,1460746175!J85,1460746876!J85,1460747592!J85,1460748307!J85,1460749023!J85,1460767128!J85,1460767843!J85,1460768543!J85,1460769244!J85,1460769943!J85,1460786302!J85,1460787002!J85,1460787702!J85,1460788387!J85,1460789103!J85,1460827067!J85,1460827767!J85,1460828485!J85,1460829184!J85,1460829872!J85)</f>
        <v>0</v>
      </c>
      <c r="K85">
        <f>MEDIAN(1460705957!K85,1460706657!K85,1460707357!K85,1460708072!K85,1460708786!K85,1460746175!K85,1460746876!K85,1460747592!K85,1460748307!K85,1460749023!K85,1460767128!K85,1460767843!K85,1460768543!K85,1460769244!K85,1460769943!K85,1460786302!K85,1460787002!K85,1460787702!K85,1460788387!K85,1460789103!K85,1460827067!K85,1460827767!K85,1460828485!K85,1460829184!K85,1460829872!K85)</f>
        <v>0</v>
      </c>
      <c r="L85">
        <f>MEDIAN(1460705957!L85,1460706657!L85,1460707357!L85,1460708072!L85,1460708786!L85,1460746175!L85,1460746876!L85,1460747592!L85,1460748307!L85,1460749023!L85,1460767128!L85,1460767843!L85,1460768543!L85,1460769244!L85,1460769943!L85,1460786302!L85,1460787002!L85,1460787702!L85,1460788387!L85,1460789103!L85,1460827067!L85,1460827767!L85,1460828485!L85,1460829184!L85,1460829872!L85)</f>
        <v>0</v>
      </c>
      <c r="M85">
        <f>MEDIAN(1460705957!M85,1460706657!M85,1460707357!M85,1460708072!M85,1460708786!M85,1460746175!M85,1460746876!M85,1460747592!M85,1460748307!M85,1460749023!M85,1460767128!M85,1460767843!M85,1460768543!M85,1460769244!M85,1460769943!M85,1460786302!M85,1460787002!M85,1460787702!M85,1460788387!M85,1460789103!M85,1460827067!M85,1460827767!M85,1460828485!M85,1460829184!M85,1460829872!M85)</f>
        <v>0</v>
      </c>
      <c r="N85">
        <f>MEDIAN(1460705957!N85,1460706657!N85,1460707357!N85,1460708072!N85,1460708786!N85,1460746175!N85,1460746876!N85,1460747592!N85,1460748307!N85,1460749023!N85,1460767128!N85,1460767843!N85,1460768543!N85,1460769244!N85,1460769943!N85,1460786302!N85,1460787002!N85,1460787702!N85,1460788387!N85,1460789103!N85,1460827067!N85,1460827767!N85,1460828485!N85,1460829184!N85,1460829872!N85)</f>
        <v>0</v>
      </c>
      <c r="O85">
        <f>MEDIAN(1460705957!O85,1460706657!O85,1460707357!O85,1460708072!O85,1460708786!O85,1460746175!O85,1460746876!O85,1460747592!O85,1460748307!O85,1460749023!O85,1460767128!O85,1460767843!O85,1460768543!O85,1460769244!O85,1460769943!O85,1460786302!O85,1460787002!O85,1460787702!O85,1460788387!O85,1460789103!O85,1460827067!O85,1460827767!O85,1460828485!O85,1460829184!O85,1460829872!O85)</f>
        <v>0</v>
      </c>
      <c r="P85">
        <f>MEDIAN(1460705957!P85,1460706657!P85,1460707357!P85,1460708072!P85,1460708786!P85,1460746175!P85,1460746876!P85,1460747592!P85,1460748307!P85,1460749023!P85,1460767128!P85,1460767843!P85,1460768543!P85,1460769244!P85,1460769943!P85,1460786302!P85,1460787002!P85,1460787702!P85,1460788387!P85,1460789103!P85,1460827067!P85,1460827767!P85,1460828485!P85,1460829184!P85,1460829872!P85)</f>
        <v>0</v>
      </c>
      <c r="Q85">
        <f>MEDIAN(1460705957!Q85,1460706657!Q85,1460707357!Q85,1460708072!Q85,1460708786!Q85,1460746175!Q85,1460746876!Q85,1460747592!Q85,1460748307!Q85,1460749023!Q85,1460767128!Q85,1460767843!Q85,1460768543!Q85,1460769244!Q85,1460769943!Q85,1460786302!Q85,1460787002!Q85,1460787702!Q85,1460788387!Q85,1460789103!Q85,1460827067!Q85,1460827767!Q85,1460828485!Q85,1460829184!Q85,1460829872!Q85)</f>
        <v>0</v>
      </c>
      <c r="R85">
        <f>MEDIAN(1460705957!R85,1460706657!R85,1460707357!R85,1460708072!R85,1460708786!R85,1460746175!R85,1460746876!R85,1460747592!R85,1460748307!R85,1460749023!R85,1460767128!R85,1460767843!R85,1460768543!R85,1460769244!R85,1460769943!R85,1460786302!R85,1460787002!R85,1460787702!R85,1460788387!R85,1460789103!R85,1460827067!R85,1460827767!R85,1460828485!R85,1460829184!R85,1460829872!R85)</f>
        <v>0</v>
      </c>
      <c r="S85">
        <f>MEDIAN(1460705957!S85,1460706657!S85,1460707357!S85,1460708072!S85,1460708786!S85,1460746175!S85,1460746876!S85,1460747592!S85,1460748307!S85,1460749023!S85,1460767128!S85,1460767843!S85,1460768543!S85,1460769244!S85,1460769943!S85,1460786302!S85,1460787002!S85,1460787702!S85,1460788387!S85,1460789103!S85,1460827067!S85,1460827767!S85,1460828485!S85,1460829184!S85,1460829872!S85)</f>
        <v>0</v>
      </c>
      <c r="T85">
        <f>MEDIAN(1460705957!T85,1460706657!T85,1460707357!T85,1460708072!T85,1460708786!T85,1460746175!T85,1460746876!T85,1460747592!T85,1460748307!T85,1460749023!T85,1460767128!T85,1460767843!T85,1460768543!T85,1460769244!T85,1460769943!T85,1460786302!T85,1460787002!T85,1460787702!T85,1460788387!T85,1460789103!T85,1460827067!T85,1460827767!T85,1460828485!T85,1460829184!T85,1460829872!T85)</f>
        <v>0</v>
      </c>
      <c r="U85">
        <f>MEDIAN(1460705957!U85,1460706657!U85,1460707357!U85,1460708072!U85,1460708786!U85,1460746175!U85,1460746876!U85,1460747592!U85,1460748307!U85,1460749023!U85,1460767128!U85,1460767843!U85,1460768543!U85,1460769244!U85,1460769943!U85,1460786302!U85,1460787002!U85,1460787702!U85,1460788387!U85,1460789103!U85,1460827067!U85,1460827767!U85,1460828485!U85,1460829184!U85,1460829872!U85)</f>
        <v>0</v>
      </c>
      <c r="V85">
        <f>MEDIAN(1460705957!V85,1460706657!V85,1460707357!V85,1460708072!V85,1460708786!V85,1460746175!V85,1460746876!V85,1460747592!V85,1460748307!V85,1460749023!V85,1460767128!V85,1460767843!V85,1460768543!V85,1460769244!V85,1460769943!V85,1460786302!V85,1460787002!V85,1460787702!V85,1460788387!V85,1460789103!V85,1460827067!V85,1460827767!V85,1460828485!V85,1460829184!V85,1460829872!V85)</f>
        <v>0</v>
      </c>
      <c r="W85">
        <f>MEDIAN(1460705957!W85,1460706657!W85,1460707357!W85,1460708072!W85,1460708786!W85,1460746175!W85,1460746876!W85,1460747592!W85,1460748307!W85,1460749023!W85,1460767128!W85,1460767843!W85,1460768543!W85,1460769244!W85,1460769943!W85,1460786302!W85,1460787002!W85,1460787702!W85,1460788387!W85,1460789103!W85,1460827067!W85,1460827767!W85,1460828485!W85,1460829184!W85,1460829872!W85)</f>
        <v>0</v>
      </c>
    </row>
    <row r="86" spans="1:23">
      <c r="A86">
        <f>MEDIAN(1460705957!A86,1460706657!A86,1460707357!A86,1460708072!A86,1460708786!A86,1460746175!A86,1460746876!A86,1460747592!A86,1460748307!A86,1460749023!A86,1460767128!A86,1460767843!A86,1460768543!A86,1460769244!A86,1460769943!A86,1460786302!A86,1460787002!A86,1460787702!A86,1460788387!A86,1460789103!A86,1460827067!A86,1460827767!A86,1460828485!A86,1460829184!A86,1460829872!A86)</f>
        <v>0</v>
      </c>
      <c r="B86">
        <f>MEDIAN(1460705957!B86,1460706657!B86,1460707357!B86,1460708072!B86,1460708786!B86,1460746175!B86,1460746876!B86,1460747592!B86,1460748307!B86,1460749023!B86,1460767128!B86,1460767843!B86,1460768543!B86,1460769244!B86,1460769943!B86,1460786302!B86,1460787002!B86,1460787702!B86,1460788387!B86,1460789103!B86,1460827067!B86,1460827767!B86,1460828485!B86,1460829184!B86,1460829872!B86)</f>
        <v>0</v>
      </c>
      <c r="C86">
        <f>MEDIAN(1460705957!C86,1460706657!C86,1460707357!C86,1460708072!C86,1460708786!C86,1460746175!C86,1460746876!C86,1460747592!C86,1460748307!C86,1460749023!C86,1460767128!C86,1460767843!C86,1460768543!C86,1460769244!C86,1460769943!C86,1460786302!C86,1460787002!C86,1460787702!C86,1460788387!C86,1460789103!C86,1460827067!C86,1460827767!C86,1460828485!C86,1460829184!C86,1460829872!C86)</f>
        <v>0</v>
      </c>
      <c r="D86">
        <f>MEDIAN(1460705957!D86,1460706657!D86,1460707357!D86,1460708072!D86,1460708786!D86,1460746175!D86,1460746876!D86,1460747592!D86,1460748307!D86,1460749023!D86,1460767128!D86,1460767843!D86,1460768543!D86,1460769244!D86,1460769943!D86,1460786302!D86,1460787002!D86,1460787702!D86,1460788387!D86,1460789103!D86,1460827067!D86,1460827767!D86,1460828485!D86,1460829184!D86,1460829872!D86)</f>
        <v>0</v>
      </c>
      <c r="E86">
        <f>MEDIAN(1460705957!E86,1460706657!E86,1460707357!E86,1460708072!E86,1460708786!E86,1460746175!E86,1460746876!E86,1460747592!E86,1460748307!E86,1460749023!E86,1460767128!E86,1460767843!E86,1460768543!E86,1460769244!E86,1460769943!E86,1460786302!E86,1460787002!E86,1460787702!E86,1460788387!E86,1460789103!E86,1460827067!E86,1460827767!E86,1460828485!E86,1460829184!E86,1460829872!E86)</f>
        <v>0</v>
      </c>
      <c r="F86">
        <f>MEDIAN(1460705957!F86,1460706657!F86,1460707357!F86,1460708072!F86,1460708786!F86,1460746175!F86,1460746876!F86,1460747592!F86,1460748307!F86,1460749023!F86,1460767128!F86,1460767843!F86,1460768543!F86,1460769244!F86,1460769943!F86,1460786302!F86,1460787002!F86,1460787702!F86,1460788387!F86,1460789103!F86,1460827067!F86,1460827767!F86,1460828485!F86,1460829184!F86,1460829872!F86)</f>
        <v>0</v>
      </c>
      <c r="G86">
        <f>MEDIAN(1460705957!G86,1460706657!G86,1460707357!G86,1460708072!G86,1460708786!G86,1460746175!G86,1460746876!G86,1460747592!G86,1460748307!G86,1460749023!G86,1460767128!G86,1460767843!G86,1460768543!G86,1460769244!G86,1460769943!G86,1460786302!G86,1460787002!G86,1460787702!G86,1460788387!G86,1460789103!G86,1460827067!G86,1460827767!G86,1460828485!G86,1460829184!G86,1460829872!G86)</f>
        <v>0</v>
      </c>
      <c r="H86">
        <f>MEDIAN(1460705957!H86,1460706657!H86,1460707357!H86,1460708072!H86,1460708786!H86,1460746175!H86,1460746876!H86,1460747592!H86,1460748307!H86,1460749023!H86,1460767128!H86,1460767843!H86,1460768543!H86,1460769244!H86,1460769943!H86,1460786302!H86,1460787002!H86,1460787702!H86,1460788387!H86,1460789103!H86,1460827067!H86,1460827767!H86,1460828485!H86,1460829184!H86,1460829872!H86)</f>
        <v>0</v>
      </c>
      <c r="I86">
        <f>MEDIAN(1460705957!I86,1460706657!I86,1460707357!I86,1460708072!I86,1460708786!I86,1460746175!I86,1460746876!I86,1460747592!I86,1460748307!I86,1460749023!I86,1460767128!I86,1460767843!I86,1460768543!I86,1460769244!I86,1460769943!I86,1460786302!I86,1460787002!I86,1460787702!I86,1460788387!I86,1460789103!I86,1460827067!I86,1460827767!I86,1460828485!I86,1460829184!I86,1460829872!I86)</f>
        <v>0</v>
      </c>
      <c r="J86">
        <f>MEDIAN(1460705957!J86,1460706657!J86,1460707357!J86,1460708072!J86,1460708786!J86,1460746175!J86,1460746876!J86,1460747592!J86,1460748307!J86,1460749023!J86,1460767128!J86,1460767843!J86,1460768543!J86,1460769244!J86,1460769943!J86,1460786302!J86,1460787002!J86,1460787702!J86,1460788387!J86,1460789103!J86,1460827067!J86,1460827767!J86,1460828485!J86,1460829184!J86,1460829872!J86)</f>
        <v>0</v>
      </c>
      <c r="K86">
        <f>MEDIAN(1460705957!K86,1460706657!K86,1460707357!K86,1460708072!K86,1460708786!K86,1460746175!K86,1460746876!K86,1460747592!K86,1460748307!K86,1460749023!K86,1460767128!K86,1460767843!K86,1460768543!K86,1460769244!K86,1460769943!K86,1460786302!K86,1460787002!K86,1460787702!K86,1460788387!K86,1460789103!K86,1460827067!K86,1460827767!K86,1460828485!K86,1460829184!K86,1460829872!K86)</f>
        <v>0</v>
      </c>
      <c r="L86">
        <f>MEDIAN(1460705957!L86,1460706657!L86,1460707357!L86,1460708072!L86,1460708786!L86,1460746175!L86,1460746876!L86,1460747592!L86,1460748307!L86,1460749023!L86,1460767128!L86,1460767843!L86,1460768543!L86,1460769244!L86,1460769943!L86,1460786302!L86,1460787002!L86,1460787702!L86,1460788387!L86,1460789103!L86,1460827067!L86,1460827767!L86,1460828485!L86,1460829184!L86,1460829872!L86)</f>
        <v>0</v>
      </c>
      <c r="M86">
        <f>MEDIAN(1460705957!M86,1460706657!M86,1460707357!M86,1460708072!M86,1460708786!M86,1460746175!M86,1460746876!M86,1460747592!M86,1460748307!M86,1460749023!M86,1460767128!M86,1460767843!M86,1460768543!M86,1460769244!M86,1460769943!M86,1460786302!M86,1460787002!M86,1460787702!M86,1460788387!M86,1460789103!M86,1460827067!M86,1460827767!M86,1460828485!M86,1460829184!M86,1460829872!M86)</f>
        <v>0</v>
      </c>
      <c r="N86">
        <f>MEDIAN(1460705957!N86,1460706657!N86,1460707357!N86,1460708072!N86,1460708786!N86,1460746175!N86,1460746876!N86,1460747592!N86,1460748307!N86,1460749023!N86,1460767128!N86,1460767843!N86,1460768543!N86,1460769244!N86,1460769943!N86,1460786302!N86,1460787002!N86,1460787702!N86,1460788387!N86,1460789103!N86,1460827067!N86,1460827767!N86,1460828485!N86,1460829184!N86,1460829872!N86)</f>
        <v>0</v>
      </c>
      <c r="O86">
        <f>MEDIAN(1460705957!O86,1460706657!O86,1460707357!O86,1460708072!O86,1460708786!O86,1460746175!O86,1460746876!O86,1460747592!O86,1460748307!O86,1460749023!O86,1460767128!O86,1460767843!O86,1460768543!O86,1460769244!O86,1460769943!O86,1460786302!O86,1460787002!O86,1460787702!O86,1460788387!O86,1460789103!O86,1460827067!O86,1460827767!O86,1460828485!O86,1460829184!O86,1460829872!O86)</f>
        <v>0</v>
      </c>
      <c r="P86">
        <f>MEDIAN(1460705957!P86,1460706657!P86,1460707357!P86,1460708072!P86,1460708786!P86,1460746175!P86,1460746876!P86,1460747592!P86,1460748307!P86,1460749023!P86,1460767128!P86,1460767843!P86,1460768543!P86,1460769244!P86,1460769943!P86,1460786302!P86,1460787002!P86,1460787702!P86,1460788387!P86,1460789103!P86,1460827067!P86,1460827767!P86,1460828485!P86,1460829184!P86,1460829872!P86)</f>
        <v>0</v>
      </c>
      <c r="Q86">
        <f>MEDIAN(1460705957!Q86,1460706657!Q86,1460707357!Q86,1460708072!Q86,1460708786!Q86,1460746175!Q86,1460746876!Q86,1460747592!Q86,1460748307!Q86,1460749023!Q86,1460767128!Q86,1460767843!Q86,1460768543!Q86,1460769244!Q86,1460769943!Q86,1460786302!Q86,1460787002!Q86,1460787702!Q86,1460788387!Q86,1460789103!Q86,1460827067!Q86,1460827767!Q86,1460828485!Q86,1460829184!Q86,1460829872!Q86)</f>
        <v>0</v>
      </c>
      <c r="R86">
        <f>MEDIAN(1460705957!R86,1460706657!R86,1460707357!R86,1460708072!R86,1460708786!R86,1460746175!R86,1460746876!R86,1460747592!R86,1460748307!R86,1460749023!R86,1460767128!R86,1460767843!R86,1460768543!R86,1460769244!R86,1460769943!R86,1460786302!R86,1460787002!R86,1460787702!R86,1460788387!R86,1460789103!R86,1460827067!R86,1460827767!R86,1460828485!R86,1460829184!R86,1460829872!R86)</f>
        <v>0</v>
      </c>
      <c r="S86">
        <f>MEDIAN(1460705957!S86,1460706657!S86,1460707357!S86,1460708072!S86,1460708786!S86,1460746175!S86,1460746876!S86,1460747592!S86,1460748307!S86,1460749023!S86,1460767128!S86,1460767843!S86,1460768543!S86,1460769244!S86,1460769943!S86,1460786302!S86,1460787002!S86,1460787702!S86,1460788387!S86,1460789103!S86,1460827067!S86,1460827767!S86,1460828485!S86,1460829184!S86,1460829872!S86)</f>
        <v>0</v>
      </c>
      <c r="T86">
        <f>MEDIAN(1460705957!T86,1460706657!T86,1460707357!T86,1460708072!T86,1460708786!T86,1460746175!T86,1460746876!T86,1460747592!T86,1460748307!T86,1460749023!T86,1460767128!T86,1460767843!T86,1460768543!T86,1460769244!T86,1460769943!T86,1460786302!T86,1460787002!T86,1460787702!T86,1460788387!T86,1460789103!T86,1460827067!T86,1460827767!T86,1460828485!T86,1460829184!T86,1460829872!T86)</f>
        <v>0</v>
      </c>
      <c r="U86">
        <f>MEDIAN(1460705957!U86,1460706657!U86,1460707357!U86,1460708072!U86,1460708786!U86,1460746175!U86,1460746876!U86,1460747592!U86,1460748307!U86,1460749023!U86,1460767128!U86,1460767843!U86,1460768543!U86,1460769244!U86,1460769943!U86,1460786302!U86,1460787002!U86,1460787702!U86,1460788387!U86,1460789103!U86,1460827067!U86,1460827767!U86,1460828485!U86,1460829184!U86,1460829872!U86)</f>
        <v>0</v>
      </c>
      <c r="V86">
        <f>MEDIAN(1460705957!V86,1460706657!V86,1460707357!V86,1460708072!V86,1460708786!V86,1460746175!V86,1460746876!V86,1460747592!V86,1460748307!V86,1460749023!V86,1460767128!V86,1460767843!V86,1460768543!V86,1460769244!V86,1460769943!V86,1460786302!V86,1460787002!V86,1460787702!V86,1460788387!V86,1460789103!V86,1460827067!V86,1460827767!V86,1460828485!V86,1460829184!V86,1460829872!V86)</f>
        <v>0</v>
      </c>
      <c r="W86">
        <f>MEDIAN(1460705957!W86,1460706657!W86,1460707357!W86,1460708072!W86,1460708786!W86,1460746175!W86,1460746876!W86,1460747592!W86,1460748307!W86,1460749023!W86,1460767128!W86,1460767843!W86,1460768543!W86,1460769244!W86,1460769943!W86,1460786302!W86,1460787002!W86,1460787702!W86,1460788387!W86,1460789103!W86,1460827067!W86,1460827767!W86,1460828485!W86,1460829184!W86,1460829872!W86)</f>
        <v>0</v>
      </c>
    </row>
    <row r="87" spans="1:23">
      <c r="A87">
        <f>MEDIAN(1460705957!A87,1460706657!A87,1460707357!A87,1460708072!A87,1460708786!A87,1460746175!A87,1460746876!A87,1460747592!A87,1460748307!A87,1460749023!A87,1460767128!A87,1460767843!A87,1460768543!A87,1460769244!A87,1460769943!A87,1460786302!A87,1460787002!A87,1460787702!A87,1460788387!A87,1460789103!A87,1460827067!A87,1460827767!A87,1460828485!A87,1460829184!A87,1460829872!A87)</f>
        <v>0</v>
      </c>
      <c r="B87">
        <f>MEDIAN(1460705957!B87,1460706657!B87,1460707357!B87,1460708072!B87,1460708786!B87,1460746175!B87,1460746876!B87,1460747592!B87,1460748307!B87,1460749023!B87,1460767128!B87,1460767843!B87,1460768543!B87,1460769244!B87,1460769943!B87,1460786302!B87,1460787002!B87,1460787702!B87,1460788387!B87,1460789103!B87,1460827067!B87,1460827767!B87,1460828485!B87,1460829184!B87,1460829872!B87)</f>
        <v>0</v>
      </c>
      <c r="C87">
        <f>MEDIAN(1460705957!C87,1460706657!C87,1460707357!C87,1460708072!C87,1460708786!C87,1460746175!C87,1460746876!C87,1460747592!C87,1460748307!C87,1460749023!C87,1460767128!C87,1460767843!C87,1460768543!C87,1460769244!C87,1460769943!C87,1460786302!C87,1460787002!C87,1460787702!C87,1460788387!C87,1460789103!C87,1460827067!C87,1460827767!C87,1460828485!C87,1460829184!C87,1460829872!C87)</f>
        <v>0</v>
      </c>
      <c r="D87">
        <f>MEDIAN(1460705957!D87,1460706657!D87,1460707357!D87,1460708072!D87,1460708786!D87,1460746175!D87,1460746876!D87,1460747592!D87,1460748307!D87,1460749023!D87,1460767128!D87,1460767843!D87,1460768543!D87,1460769244!D87,1460769943!D87,1460786302!D87,1460787002!D87,1460787702!D87,1460788387!D87,1460789103!D87,1460827067!D87,1460827767!D87,1460828485!D87,1460829184!D87,1460829872!D87)</f>
        <v>0</v>
      </c>
      <c r="E87">
        <f>MEDIAN(1460705957!E87,1460706657!E87,1460707357!E87,1460708072!E87,1460708786!E87,1460746175!E87,1460746876!E87,1460747592!E87,1460748307!E87,1460749023!E87,1460767128!E87,1460767843!E87,1460768543!E87,1460769244!E87,1460769943!E87,1460786302!E87,1460787002!E87,1460787702!E87,1460788387!E87,1460789103!E87,1460827067!E87,1460827767!E87,1460828485!E87,1460829184!E87,1460829872!E87)</f>
        <v>0</v>
      </c>
      <c r="F87">
        <f>MEDIAN(1460705957!F87,1460706657!F87,1460707357!F87,1460708072!F87,1460708786!F87,1460746175!F87,1460746876!F87,1460747592!F87,1460748307!F87,1460749023!F87,1460767128!F87,1460767843!F87,1460768543!F87,1460769244!F87,1460769943!F87,1460786302!F87,1460787002!F87,1460787702!F87,1460788387!F87,1460789103!F87,1460827067!F87,1460827767!F87,1460828485!F87,1460829184!F87,1460829872!F87)</f>
        <v>0</v>
      </c>
      <c r="G87">
        <f>MEDIAN(1460705957!G87,1460706657!G87,1460707357!G87,1460708072!G87,1460708786!G87,1460746175!G87,1460746876!G87,1460747592!G87,1460748307!G87,1460749023!G87,1460767128!G87,1460767843!G87,1460768543!G87,1460769244!G87,1460769943!G87,1460786302!G87,1460787002!G87,1460787702!G87,1460788387!G87,1460789103!G87,1460827067!G87,1460827767!G87,1460828485!G87,1460829184!G87,1460829872!G87)</f>
        <v>0</v>
      </c>
      <c r="H87">
        <f>MEDIAN(1460705957!H87,1460706657!H87,1460707357!H87,1460708072!H87,1460708786!H87,1460746175!H87,1460746876!H87,1460747592!H87,1460748307!H87,1460749023!H87,1460767128!H87,1460767843!H87,1460768543!H87,1460769244!H87,1460769943!H87,1460786302!H87,1460787002!H87,1460787702!H87,1460788387!H87,1460789103!H87,1460827067!H87,1460827767!H87,1460828485!H87,1460829184!H87,1460829872!H87)</f>
        <v>0</v>
      </c>
      <c r="I87">
        <f>MEDIAN(1460705957!I87,1460706657!I87,1460707357!I87,1460708072!I87,1460708786!I87,1460746175!I87,1460746876!I87,1460747592!I87,1460748307!I87,1460749023!I87,1460767128!I87,1460767843!I87,1460768543!I87,1460769244!I87,1460769943!I87,1460786302!I87,1460787002!I87,1460787702!I87,1460788387!I87,1460789103!I87,1460827067!I87,1460827767!I87,1460828485!I87,1460829184!I87,1460829872!I87)</f>
        <v>0</v>
      </c>
      <c r="J87">
        <f>MEDIAN(1460705957!J87,1460706657!J87,1460707357!J87,1460708072!J87,1460708786!J87,1460746175!J87,1460746876!J87,1460747592!J87,1460748307!J87,1460749023!J87,1460767128!J87,1460767843!J87,1460768543!J87,1460769244!J87,1460769943!J87,1460786302!J87,1460787002!J87,1460787702!J87,1460788387!J87,1460789103!J87,1460827067!J87,1460827767!J87,1460828485!J87,1460829184!J87,1460829872!J87)</f>
        <v>0</v>
      </c>
      <c r="K87">
        <f>MEDIAN(1460705957!K87,1460706657!K87,1460707357!K87,1460708072!K87,1460708786!K87,1460746175!K87,1460746876!K87,1460747592!K87,1460748307!K87,1460749023!K87,1460767128!K87,1460767843!K87,1460768543!K87,1460769244!K87,1460769943!K87,1460786302!K87,1460787002!K87,1460787702!K87,1460788387!K87,1460789103!K87,1460827067!K87,1460827767!K87,1460828485!K87,1460829184!K87,1460829872!K87)</f>
        <v>0</v>
      </c>
      <c r="L87">
        <f>MEDIAN(1460705957!L87,1460706657!L87,1460707357!L87,1460708072!L87,1460708786!L87,1460746175!L87,1460746876!L87,1460747592!L87,1460748307!L87,1460749023!L87,1460767128!L87,1460767843!L87,1460768543!L87,1460769244!L87,1460769943!L87,1460786302!L87,1460787002!L87,1460787702!L87,1460788387!L87,1460789103!L87,1460827067!L87,1460827767!L87,1460828485!L87,1460829184!L87,1460829872!L87)</f>
        <v>0</v>
      </c>
      <c r="M87">
        <f>MEDIAN(1460705957!M87,1460706657!M87,1460707357!M87,1460708072!M87,1460708786!M87,1460746175!M87,1460746876!M87,1460747592!M87,1460748307!M87,1460749023!M87,1460767128!M87,1460767843!M87,1460768543!M87,1460769244!M87,1460769943!M87,1460786302!M87,1460787002!M87,1460787702!M87,1460788387!M87,1460789103!M87,1460827067!M87,1460827767!M87,1460828485!M87,1460829184!M87,1460829872!M87)</f>
        <v>0</v>
      </c>
      <c r="N87">
        <f>MEDIAN(1460705957!N87,1460706657!N87,1460707357!N87,1460708072!N87,1460708786!N87,1460746175!N87,1460746876!N87,1460747592!N87,1460748307!N87,1460749023!N87,1460767128!N87,1460767843!N87,1460768543!N87,1460769244!N87,1460769943!N87,1460786302!N87,1460787002!N87,1460787702!N87,1460788387!N87,1460789103!N87,1460827067!N87,1460827767!N87,1460828485!N87,1460829184!N87,1460829872!N87)</f>
        <v>0</v>
      </c>
      <c r="O87">
        <f>MEDIAN(1460705957!O87,1460706657!O87,1460707357!O87,1460708072!O87,1460708786!O87,1460746175!O87,1460746876!O87,1460747592!O87,1460748307!O87,1460749023!O87,1460767128!O87,1460767843!O87,1460768543!O87,1460769244!O87,1460769943!O87,1460786302!O87,1460787002!O87,1460787702!O87,1460788387!O87,1460789103!O87,1460827067!O87,1460827767!O87,1460828485!O87,1460829184!O87,1460829872!O87)</f>
        <v>0</v>
      </c>
      <c r="P87">
        <f>MEDIAN(1460705957!P87,1460706657!P87,1460707357!P87,1460708072!P87,1460708786!P87,1460746175!P87,1460746876!P87,1460747592!P87,1460748307!P87,1460749023!P87,1460767128!P87,1460767843!P87,1460768543!P87,1460769244!P87,1460769943!P87,1460786302!P87,1460787002!P87,1460787702!P87,1460788387!P87,1460789103!P87,1460827067!P87,1460827767!P87,1460828485!P87,1460829184!P87,1460829872!P87)</f>
        <v>0</v>
      </c>
      <c r="Q87">
        <f>MEDIAN(1460705957!Q87,1460706657!Q87,1460707357!Q87,1460708072!Q87,1460708786!Q87,1460746175!Q87,1460746876!Q87,1460747592!Q87,1460748307!Q87,1460749023!Q87,1460767128!Q87,1460767843!Q87,1460768543!Q87,1460769244!Q87,1460769943!Q87,1460786302!Q87,1460787002!Q87,1460787702!Q87,1460788387!Q87,1460789103!Q87,1460827067!Q87,1460827767!Q87,1460828485!Q87,1460829184!Q87,1460829872!Q87)</f>
        <v>0</v>
      </c>
      <c r="R87">
        <f>MEDIAN(1460705957!R87,1460706657!R87,1460707357!R87,1460708072!R87,1460708786!R87,1460746175!R87,1460746876!R87,1460747592!R87,1460748307!R87,1460749023!R87,1460767128!R87,1460767843!R87,1460768543!R87,1460769244!R87,1460769943!R87,1460786302!R87,1460787002!R87,1460787702!R87,1460788387!R87,1460789103!R87,1460827067!R87,1460827767!R87,1460828485!R87,1460829184!R87,1460829872!R87)</f>
        <v>0</v>
      </c>
      <c r="S87">
        <f>MEDIAN(1460705957!S87,1460706657!S87,1460707357!S87,1460708072!S87,1460708786!S87,1460746175!S87,1460746876!S87,1460747592!S87,1460748307!S87,1460749023!S87,1460767128!S87,1460767843!S87,1460768543!S87,1460769244!S87,1460769943!S87,1460786302!S87,1460787002!S87,1460787702!S87,1460788387!S87,1460789103!S87,1460827067!S87,1460827767!S87,1460828485!S87,1460829184!S87,1460829872!S87)</f>
        <v>0</v>
      </c>
      <c r="T87">
        <f>MEDIAN(1460705957!T87,1460706657!T87,1460707357!T87,1460708072!T87,1460708786!T87,1460746175!T87,1460746876!T87,1460747592!T87,1460748307!T87,1460749023!T87,1460767128!T87,1460767843!T87,1460768543!T87,1460769244!T87,1460769943!T87,1460786302!T87,1460787002!T87,1460787702!T87,1460788387!T87,1460789103!T87,1460827067!T87,1460827767!T87,1460828485!T87,1460829184!T87,1460829872!T87)</f>
        <v>0</v>
      </c>
      <c r="U87">
        <f>MEDIAN(1460705957!U87,1460706657!U87,1460707357!U87,1460708072!U87,1460708786!U87,1460746175!U87,1460746876!U87,1460747592!U87,1460748307!U87,1460749023!U87,1460767128!U87,1460767843!U87,1460768543!U87,1460769244!U87,1460769943!U87,1460786302!U87,1460787002!U87,1460787702!U87,1460788387!U87,1460789103!U87,1460827067!U87,1460827767!U87,1460828485!U87,1460829184!U87,1460829872!U87)</f>
        <v>0</v>
      </c>
      <c r="V87">
        <f>MEDIAN(1460705957!V87,1460706657!V87,1460707357!V87,1460708072!V87,1460708786!V87,1460746175!V87,1460746876!V87,1460747592!V87,1460748307!V87,1460749023!V87,1460767128!V87,1460767843!V87,1460768543!V87,1460769244!V87,1460769943!V87,1460786302!V87,1460787002!V87,1460787702!V87,1460788387!V87,1460789103!V87,1460827067!V87,1460827767!V87,1460828485!V87,1460829184!V87,1460829872!V87)</f>
        <v>0</v>
      </c>
      <c r="W87">
        <f>MEDIAN(1460705957!W87,1460706657!W87,1460707357!W87,1460708072!W87,1460708786!W87,1460746175!W87,1460746876!W87,1460747592!W87,1460748307!W87,1460749023!W87,1460767128!W87,1460767843!W87,1460768543!W87,1460769244!W87,1460769943!W87,1460786302!W87,1460787002!W87,1460787702!W87,1460788387!W87,1460789103!W87,1460827067!W87,1460827767!W87,1460828485!W87,1460829184!W87,1460829872!W87)</f>
        <v>0</v>
      </c>
    </row>
    <row r="88" spans="1:23">
      <c r="A88">
        <f>MEDIAN(1460705957!A88,1460706657!A88,1460707357!A88,1460708072!A88,1460708786!A88,1460746175!A88,1460746876!A88,1460747592!A88,1460748307!A88,1460749023!A88,1460767128!A88,1460767843!A88,1460768543!A88,1460769244!A88,1460769943!A88,1460786302!A88,1460787002!A88,1460787702!A88,1460788387!A88,1460789103!A88,1460827067!A88,1460827767!A88,1460828485!A88,1460829184!A88,1460829872!A88)</f>
        <v>0</v>
      </c>
      <c r="B88">
        <f>MEDIAN(1460705957!B88,1460706657!B88,1460707357!B88,1460708072!B88,1460708786!B88,1460746175!B88,1460746876!B88,1460747592!B88,1460748307!B88,1460749023!B88,1460767128!B88,1460767843!B88,1460768543!B88,1460769244!B88,1460769943!B88,1460786302!B88,1460787002!B88,1460787702!B88,1460788387!B88,1460789103!B88,1460827067!B88,1460827767!B88,1460828485!B88,1460829184!B88,1460829872!B88)</f>
        <v>0</v>
      </c>
      <c r="C88">
        <f>MEDIAN(1460705957!C88,1460706657!C88,1460707357!C88,1460708072!C88,1460708786!C88,1460746175!C88,1460746876!C88,1460747592!C88,1460748307!C88,1460749023!C88,1460767128!C88,1460767843!C88,1460768543!C88,1460769244!C88,1460769943!C88,1460786302!C88,1460787002!C88,1460787702!C88,1460788387!C88,1460789103!C88,1460827067!C88,1460827767!C88,1460828485!C88,1460829184!C88,1460829872!C88)</f>
        <v>0</v>
      </c>
      <c r="D88">
        <f>MEDIAN(1460705957!D88,1460706657!D88,1460707357!D88,1460708072!D88,1460708786!D88,1460746175!D88,1460746876!D88,1460747592!D88,1460748307!D88,1460749023!D88,1460767128!D88,1460767843!D88,1460768543!D88,1460769244!D88,1460769943!D88,1460786302!D88,1460787002!D88,1460787702!D88,1460788387!D88,1460789103!D88,1460827067!D88,1460827767!D88,1460828485!D88,1460829184!D88,1460829872!D88)</f>
        <v>0</v>
      </c>
      <c r="E88">
        <f>MEDIAN(1460705957!E88,1460706657!E88,1460707357!E88,1460708072!E88,1460708786!E88,1460746175!E88,1460746876!E88,1460747592!E88,1460748307!E88,1460749023!E88,1460767128!E88,1460767843!E88,1460768543!E88,1460769244!E88,1460769943!E88,1460786302!E88,1460787002!E88,1460787702!E88,1460788387!E88,1460789103!E88,1460827067!E88,1460827767!E88,1460828485!E88,1460829184!E88,1460829872!E88)</f>
        <v>0</v>
      </c>
      <c r="F88">
        <f>MEDIAN(1460705957!F88,1460706657!F88,1460707357!F88,1460708072!F88,1460708786!F88,1460746175!F88,1460746876!F88,1460747592!F88,1460748307!F88,1460749023!F88,1460767128!F88,1460767843!F88,1460768543!F88,1460769244!F88,1460769943!F88,1460786302!F88,1460787002!F88,1460787702!F88,1460788387!F88,1460789103!F88,1460827067!F88,1460827767!F88,1460828485!F88,1460829184!F88,1460829872!F88)</f>
        <v>0</v>
      </c>
      <c r="G88">
        <f>MEDIAN(1460705957!G88,1460706657!G88,1460707357!G88,1460708072!G88,1460708786!G88,1460746175!G88,1460746876!G88,1460747592!G88,1460748307!G88,1460749023!G88,1460767128!G88,1460767843!G88,1460768543!G88,1460769244!G88,1460769943!G88,1460786302!G88,1460787002!G88,1460787702!G88,1460788387!G88,1460789103!G88,1460827067!G88,1460827767!G88,1460828485!G88,1460829184!G88,1460829872!G88)</f>
        <v>0</v>
      </c>
      <c r="H88">
        <f>MEDIAN(1460705957!H88,1460706657!H88,1460707357!H88,1460708072!H88,1460708786!H88,1460746175!H88,1460746876!H88,1460747592!H88,1460748307!H88,1460749023!H88,1460767128!H88,1460767843!H88,1460768543!H88,1460769244!H88,1460769943!H88,1460786302!H88,1460787002!H88,1460787702!H88,1460788387!H88,1460789103!H88,1460827067!H88,1460827767!H88,1460828485!H88,1460829184!H88,1460829872!H88)</f>
        <v>0</v>
      </c>
      <c r="I88">
        <f>MEDIAN(1460705957!I88,1460706657!I88,1460707357!I88,1460708072!I88,1460708786!I88,1460746175!I88,1460746876!I88,1460747592!I88,1460748307!I88,1460749023!I88,1460767128!I88,1460767843!I88,1460768543!I88,1460769244!I88,1460769943!I88,1460786302!I88,1460787002!I88,1460787702!I88,1460788387!I88,1460789103!I88,1460827067!I88,1460827767!I88,1460828485!I88,1460829184!I88,1460829872!I88)</f>
        <v>0</v>
      </c>
      <c r="J88">
        <f>MEDIAN(1460705957!J88,1460706657!J88,1460707357!J88,1460708072!J88,1460708786!J88,1460746175!J88,1460746876!J88,1460747592!J88,1460748307!J88,1460749023!J88,1460767128!J88,1460767843!J88,1460768543!J88,1460769244!J88,1460769943!J88,1460786302!J88,1460787002!J88,1460787702!J88,1460788387!J88,1460789103!J88,1460827067!J88,1460827767!J88,1460828485!J88,1460829184!J88,1460829872!J88)</f>
        <v>0</v>
      </c>
      <c r="K88">
        <f>MEDIAN(1460705957!K88,1460706657!K88,1460707357!K88,1460708072!K88,1460708786!K88,1460746175!K88,1460746876!K88,1460747592!K88,1460748307!K88,1460749023!K88,1460767128!K88,1460767843!K88,1460768543!K88,1460769244!K88,1460769943!K88,1460786302!K88,1460787002!K88,1460787702!K88,1460788387!K88,1460789103!K88,1460827067!K88,1460827767!K88,1460828485!K88,1460829184!K88,1460829872!K88)</f>
        <v>0</v>
      </c>
      <c r="L88">
        <f>MEDIAN(1460705957!L88,1460706657!L88,1460707357!L88,1460708072!L88,1460708786!L88,1460746175!L88,1460746876!L88,1460747592!L88,1460748307!L88,1460749023!L88,1460767128!L88,1460767843!L88,1460768543!L88,1460769244!L88,1460769943!L88,1460786302!L88,1460787002!L88,1460787702!L88,1460788387!L88,1460789103!L88,1460827067!L88,1460827767!L88,1460828485!L88,1460829184!L88,1460829872!L88)</f>
        <v>0</v>
      </c>
      <c r="M88">
        <f>MEDIAN(1460705957!M88,1460706657!M88,1460707357!M88,1460708072!M88,1460708786!M88,1460746175!M88,1460746876!M88,1460747592!M88,1460748307!M88,1460749023!M88,1460767128!M88,1460767843!M88,1460768543!M88,1460769244!M88,1460769943!M88,1460786302!M88,1460787002!M88,1460787702!M88,1460788387!M88,1460789103!M88,1460827067!M88,1460827767!M88,1460828485!M88,1460829184!M88,1460829872!M88)</f>
        <v>0</v>
      </c>
      <c r="N88">
        <f>MEDIAN(1460705957!N88,1460706657!N88,1460707357!N88,1460708072!N88,1460708786!N88,1460746175!N88,1460746876!N88,1460747592!N88,1460748307!N88,1460749023!N88,1460767128!N88,1460767843!N88,1460768543!N88,1460769244!N88,1460769943!N88,1460786302!N88,1460787002!N88,1460787702!N88,1460788387!N88,1460789103!N88,1460827067!N88,1460827767!N88,1460828485!N88,1460829184!N88,1460829872!N88)</f>
        <v>0</v>
      </c>
      <c r="O88">
        <f>MEDIAN(1460705957!O88,1460706657!O88,1460707357!O88,1460708072!O88,1460708786!O88,1460746175!O88,1460746876!O88,1460747592!O88,1460748307!O88,1460749023!O88,1460767128!O88,1460767843!O88,1460768543!O88,1460769244!O88,1460769943!O88,1460786302!O88,1460787002!O88,1460787702!O88,1460788387!O88,1460789103!O88,1460827067!O88,1460827767!O88,1460828485!O88,1460829184!O88,1460829872!O88)</f>
        <v>0</v>
      </c>
      <c r="P88">
        <f>MEDIAN(1460705957!P88,1460706657!P88,1460707357!P88,1460708072!P88,1460708786!P88,1460746175!P88,1460746876!P88,1460747592!P88,1460748307!P88,1460749023!P88,1460767128!P88,1460767843!P88,1460768543!P88,1460769244!P88,1460769943!P88,1460786302!P88,1460787002!P88,1460787702!P88,1460788387!P88,1460789103!P88,1460827067!P88,1460827767!P88,1460828485!P88,1460829184!P88,1460829872!P88)</f>
        <v>0</v>
      </c>
      <c r="Q88">
        <f>MEDIAN(1460705957!Q88,1460706657!Q88,1460707357!Q88,1460708072!Q88,1460708786!Q88,1460746175!Q88,1460746876!Q88,1460747592!Q88,1460748307!Q88,1460749023!Q88,1460767128!Q88,1460767843!Q88,1460768543!Q88,1460769244!Q88,1460769943!Q88,1460786302!Q88,1460787002!Q88,1460787702!Q88,1460788387!Q88,1460789103!Q88,1460827067!Q88,1460827767!Q88,1460828485!Q88,1460829184!Q88,1460829872!Q88)</f>
        <v>0</v>
      </c>
      <c r="R88">
        <f>MEDIAN(1460705957!R88,1460706657!R88,1460707357!R88,1460708072!R88,1460708786!R88,1460746175!R88,1460746876!R88,1460747592!R88,1460748307!R88,1460749023!R88,1460767128!R88,1460767843!R88,1460768543!R88,1460769244!R88,1460769943!R88,1460786302!R88,1460787002!R88,1460787702!R88,1460788387!R88,1460789103!R88,1460827067!R88,1460827767!R88,1460828485!R88,1460829184!R88,1460829872!R88)</f>
        <v>0</v>
      </c>
      <c r="S88">
        <f>MEDIAN(1460705957!S88,1460706657!S88,1460707357!S88,1460708072!S88,1460708786!S88,1460746175!S88,1460746876!S88,1460747592!S88,1460748307!S88,1460749023!S88,1460767128!S88,1460767843!S88,1460768543!S88,1460769244!S88,1460769943!S88,1460786302!S88,1460787002!S88,1460787702!S88,1460788387!S88,1460789103!S88,1460827067!S88,1460827767!S88,1460828485!S88,1460829184!S88,1460829872!S88)</f>
        <v>0</v>
      </c>
      <c r="T88">
        <f>MEDIAN(1460705957!T88,1460706657!T88,1460707357!T88,1460708072!T88,1460708786!T88,1460746175!T88,1460746876!T88,1460747592!T88,1460748307!T88,1460749023!T88,1460767128!T88,1460767843!T88,1460768543!T88,1460769244!T88,1460769943!T88,1460786302!T88,1460787002!T88,1460787702!T88,1460788387!T88,1460789103!T88,1460827067!T88,1460827767!T88,1460828485!T88,1460829184!T88,1460829872!T88)</f>
        <v>0</v>
      </c>
      <c r="U88">
        <f>MEDIAN(1460705957!U88,1460706657!U88,1460707357!U88,1460708072!U88,1460708786!U88,1460746175!U88,1460746876!U88,1460747592!U88,1460748307!U88,1460749023!U88,1460767128!U88,1460767843!U88,1460768543!U88,1460769244!U88,1460769943!U88,1460786302!U88,1460787002!U88,1460787702!U88,1460788387!U88,1460789103!U88,1460827067!U88,1460827767!U88,1460828485!U88,1460829184!U88,1460829872!U88)</f>
        <v>0</v>
      </c>
      <c r="V88">
        <f>MEDIAN(1460705957!V88,1460706657!V88,1460707357!V88,1460708072!V88,1460708786!V88,1460746175!V88,1460746876!V88,1460747592!V88,1460748307!V88,1460749023!V88,1460767128!V88,1460767843!V88,1460768543!V88,1460769244!V88,1460769943!V88,1460786302!V88,1460787002!V88,1460787702!V88,1460788387!V88,1460789103!V88,1460827067!V88,1460827767!V88,1460828485!V88,1460829184!V88,1460829872!V88)</f>
        <v>0</v>
      </c>
      <c r="W88">
        <f>MEDIAN(1460705957!W88,1460706657!W88,1460707357!W88,1460708072!W88,1460708786!W88,1460746175!W88,1460746876!W88,1460747592!W88,1460748307!W88,1460749023!W88,1460767128!W88,1460767843!W88,1460768543!W88,1460769244!W88,1460769943!W88,1460786302!W88,1460787002!W88,1460787702!W88,1460788387!W88,1460789103!W88,1460827067!W88,1460827767!W88,1460828485!W88,1460829184!W88,1460829872!W88)</f>
        <v>0</v>
      </c>
    </row>
    <row r="89" spans="1:23">
      <c r="A89">
        <f>MEDIAN(1460705957!A89,1460706657!A89,1460707357!A89,1460708072!A89,1460708786!A89,1460746175!A89,1460746876!A89,1460747592!A89,1460748307!A89,1460749023!A89,1460767128!A89,1460767843!A89,1460768543!A89,1460769244!A89,1460769943!A89,1460786302!A89,1460787002!A89,1460787702!A89,1460788387!A89,1460789103!A89,1460827067!A89,1460827767!A89,1460828485!A89,1460829184!A89,1460829872!A89)</f>
        <v>0</v>
      </c>
      <c r="B89">
        <f>MEDIAN(1460705957!B89,1460706657!B89,1460707357!B89,1460708072!B89,1460708786!B89,1460746175!B89,1460746876!B89,1460747592!B89,1460748307!B89,1460749023!B89,1460767128!B89,1460767843!B89,1460768543!B89,1460769244!B89,1460769943!B89,1460786302!B89,1460787002!B89,1460787702!B89,1460788387!B89,1460789103!B89,1460827067!B89,1460827767!B89,1460828485!B89,1460829184!B89,1460829872!B89)</f>
        <v>0</v>
      </c>
      <c r="C89">
        <f>MEDIAN(1460705957!C89,1460706657!C89,1460707357!C89,1460708072!C89,1460708786!C89,1460746175!C89,1460746876!C89,1460747592!C89,1460748307!C89,1460749023!C89,1460767128!C89,1460767843!C89,1460768543!C89,1460769244!C89,1460769943!C89,1460786302!C89,1460787002!C89,1460787702!C89,1460788387!C89,1460789103!C89,1460827067!C89,1460827767!C89,1460828485!C89,1460829184!C89,1460829872!C89)</f>
        <v>0</v>
      </c>
      <c r="D89">
        <f>MEDIAN(1460705957!D89,1460706657!D89,1460707357!D89,1460708072!D89,1460708786!D89,1460746175!D89,1460746876!D89,1460747592!D89,1460748307!D89,1460749023!D89,1460767128!D89,1460767843!D89,1460768543!D89,1460769244!D89,1460769943!D89,1460786302!D89,1460787002!D89,1460787702!D89,1460788387!D89,1460789103!D89,1460827067!D89,1460827767!D89,1460828485!D89,1460829184!D89,1460829872!D89)</f>
        <v>0</v>
      </c>
      <c r="E89">
        <f>MEDIAN(1460705957!E89,1460706657!E89,1460707357!E89,1460708072!E89,1460708786!E89,1460746175!E89,1460746876!E89,1460747592!E89,1460748307!E89,1460749023!E89,1460767128!E89,1460767843!E89,1460768543!E89,1460769244!E89,1460769943!E89,1460786302!E89,1460787002!E89,1460787702!E89,1460788387!E89,1460789103!E89,1460827067!E89,1460827767!E89,1460828485!E89,1460829184!E89,1460829872!E89)</f>
        <v>0</v>
      </c>
      <c r="F89">
        <f>MEDIAN(1460705957!F89,1460706657!F89,1460707357!F89,1460708072!F89,1460708786!F89,1460746175!F89,1460746876!F89,1460747592!F89,1460748307!F89,1460749023!F89,1460767128!F89,1460767843!F89,1460768543!F89,1460769244!F89,1460769943!F89,1460786302!F89,1460787002!F89,1460787702!F89,1460788387!F89,1460789103!F89,1460827067!F89,1460827767!F89,1460828485!F89,1460829184!F89,1460829872!F89)</f>
        <v>0</v>
      </c>
      <c r="G89">
        <f>MEDIAN(1460705957!G89,1460706657!G89,1460707357!G89,1460708072!G89,1460708786!G89,1460746175!G89,1460746876!G89,1460747592!G89,1460748307!G89,1460749023!G89,1460767128!G89,1460767843!G89,1460768543!G89,1460769244!G89,1460769943!G89,1460786302!G89,1460787002!G89,1460787702!G89,1460788387!G89,1460789103!G89,1460827067!G89,1460827767!G89,1460828485!G89,1460829184!G89,1460829872!G89)</f>
        <v>0</v>
      </c>
      <c r="H89">
        <f>MEDIAN(1460705957!H89,1460706657!H89,1460707357!H89,1460708072!H89,1460708786!H89,1460746175!H89,1460746876!H89,1460747592!H89,1460748307!H89,1460749023!H89,1460767128!H89,1460767843!H89,1460768543!H89,1460769244!H89,1460769943!H89,1460786302!H89,1460787002!H89,1460787702!H89,1460788387!H89,1460789103!H89,1460827067!H89,1460827767!H89,1460828485!H89,1460829184!H89,1460829872!H89)</f>
        <v>0</v>
      </c>
      <c r="I89">
        <f>MEDIAN(1460705957!I89,1460706657!I89,1460707357!I89,1460708072!I89,1460708786!I89,1460746175!I89,1460746876!I89,1460747592!I89,1460748307!I89,1460749023!I89,1460767128!I89,1460767843!I89,1460768543!I89,1460769244!I89,1460769943!I89,1460786302!I89,1460787002!I89,1460787702!I89,1460788387!I89,1460789103!I89,1460827067!I89,1460827767!I89,1460828485!I89,1460829184!I89,1460829872!I89)</f>
        <v>0</v>
      </c>
      <c r="J89">
        <f>MEDIAN(1460705957!J89,1460706657!J89,1460707357!J89,1460708072!J89,1460708786!J89,1460746175!J89,1460746876!J89,1460747592!J89,1460748307!J89,1460749023!J89,1460767128!J89,1460767843!J89,1460768543!J89,1460769244!J89,1460769943!J89,1460786302!J89,1460787002!J89,1460787702!J89,1460788387!J89,1460789103!J89,1460827067!J89,1460827767!J89,1460828485!J89,1460829184!J89,1460829872!J89)</f>
        <v>0</v>
      </c>
      <c r="K89">
        <f>MEDIAN(1460705957!K89,1460706657!K89,1460707357!K89,1460708072!K89,1460708786!K89,1460746175!K89,1460746876!K89,1460747592!K89,1460748307!K89,1460749023!K89,1460767128!K89,1460767843!K89,1460768543!K89,1460769244!K89,1460769943!K89,1460786302!K89,1460787002!K89,1460787702!K89,1460788387!K89,1460789103!K89,1460827067!K89,1460827767!K89,1460828485!K89,1460829184!K89,1460829872!K89)</f>
        <v>0</v>
      </c>
      <c r="L89">
        <f>MEDIAN(1460705957!L89,1460706657!L89,1460707357!L89,1460708072!L89,1460708786!L89,1460746175!L89,1460746876!L89,1460747592!L89,1460748307!L89,1460749023!L89,1460767128!L89,1460767843!L89,1460768543!L89,1460769244!L89,1460769943!L89,1460786302!L89,1460787002!L89,1460787702!L89,1460788387!L89,1460789103!L89,1460827067!L89,1460827767!L89,1460828485!L89,1460829184!L89,1460829872!L89)</f>
        <v>0</v>
      </c>
      <c r="M89">
        <f>MEDIAN(1460705957!M89,1460706657!M89,1460707357!M89,1460708072!M89,1460708786!M89,1460746175!M89,1460746876!M89,1460747592!M89,1460748307!M89,1460749023!M89,1460767128!M89,1460767843!M89,1460768543!M89,1460769244!M89,1460769943!M89,1460786302!M89,1460787002!M89,1460787702!M89,1460788387!M89,1460789103!M89,1460827067!M89,1460827767!M89,1460828485!M89,1460829184!M89,1460829872!M89)</f>
        <v>0</v>
      </c>
      <c r="N89">
        <f>MEDIAN(1460705957!N89,1460706657!N89,1460707357!N89,1460708072!N89,1460708786!N89,1460746175!N89,1460746876!N89,1460747592!N89,1460748307!N89,1460749023!N89,1460767128!N89,1460767843!N89,1460768543!N89,1460769244!N89,1460769943!N89,1460786302!N89,1460787002!N89,1460787702!N89,1460788387!N89,1460789103!N89,1460827067!N89,1460827767!N89,1460828485!N89,1460829184!N89,1460829872!N89)</f>
        <v>0</v>
      </c>
      <c r="O89">
        <f>MEDIAN(1460705957!O89,1460706657!O89,1460707357!O89,1460708072!O89,1460708786!O89,1460746175!O89,1460746876!O89,1460747592!O89,1460748307!O89,1460749023!O89,1460767128!O89,1460767843!O89,1460768543!O89,1460769244!O89,1460769943!O89,1460786302!O89,1460787002!O89,1460787702!O89,1460788387!O89,1460789103!O89,1460827067!O89,1460827767!O89,1460828485!O89,1460829184!O89,1460829872!O89)</f>
        <v>0</v>
      </c>
      <c r="P89">
        <f>MEDIAN(1460705957!P89,1460706657!P89,1460707357!P89,1460708072!P89,1460708786!P89,1460746175!P89,1460746876!P89,1460747592!P89,1460748307!P89,1460749023!P89,1460767128!P89,1460767843!P89,1460768543!P89,1460769244!P89,1460769943!P89,1460786302!P89,1460787002!P89,1460787702!P89,1460788387!P89,1460789103!P89,1460827067!P89,1460827767!P89,1460828485!P89,1460829184!P89,1460829872!P89)</f>
        <v>0</v>
      </c>
      <c r="Q89">
        <f>MEDIAN(1460705957!Q89,1460706657!Q89,1460707357!Q89,1460708072!Q89,1460708786!Q89,1460746175!Q89,1460746876!Q89,1460747592!Q89,1460748307!Q89,1460749023!Q89,1460767128!Q89,1460767843!Q89,1460768543!Q89,1460769244!Q89,1460769943!Q89,1460786302!Q89,1460787002!Q89,1460787702!Q89,1460788387!Q89,1460789103!Q89,1460827067!Q89,1460827767!Q89,1460828485!Q89,1460829184!Q89,1460829872!Q89)</f>
        <v>0</v>
      </c>
      <c r="R89">
        <f>MEDIAN(1460705957!R89,1460706657!R89,1460707357!R89,1460708072!R89,1460708786!R89,1460746175!R89,1460746876!R89,1460747592!R89,1460748307!R89,1460749023!R89,1460767128!R89,1460767843!R89,1460768543!R89,1460769244!R89,1460769943!R89,1460786302!R89,1460787002!R89,1460787702!R89,1460788387!R89,1460789103!R89,1460827067!R89,1460827767!R89,1460828485!R89,1460829184!R89,1460829872!R89)</f>
        <v>0</v>
      </c>
      <c r="S89">
        <f>MEDIAN(1460705957!S89,1460706657!S89,1460707357!S89,1460708072!S89,1460708786!S89,1460746175!S89,1460746876!S89,1460747592!S89,1460748307!S89,1460749023!S89,1460767128!S89,1460767843!S89,1460768543!S89,1460769244!S89,1460769943!S89,1460786302!S89,1460787002!S89,1460787702!S89,1460788387!S89,1460789103!S89,1460827067!S89,1460827767!S89,1460828485!S89,1460829184!S89,1460829872!S89)</f>
        <v>0</v>
      </c>
      <c r="T89">
        <f>MEDIAN(1460705957!T89,1460706657!T89,1460707357!T89,1460708072!T89,1460708786!T89,1460746175!T89,1460746876!T89,1460747592!T89,1460748307!T89,1460749023!T89,1460767128!T89,1460767843!T89,1460768543!T89,1460769244!T89,1460769943!T89,1460786302!T89,1460787002!T89,1460787702!T89,1460788387!T89,1460789103!T89,1460827067!T89,1460827767!T89,1460828485!T89,1460829184!T89,1460829872!T89)</f>
        <v>0</v>
      </c>
      <c r="U89">
        <f>MEDIAN(1460705957!U89,1460706657!U89,1460707357!U89,1460708072!U89,1460708786!U89,1460746175!U89,1460746876!U89,1460747592!U89,1460748307!U89,1460749023!U89,1460767128!U89,1460767843!U89,1460768543!U89,1460769244!U89,1460769943!U89,1460786302!U89,1460787002!U89,1460787702!U89,1460788387!U89,1460789103!U89,1460827067!U89,1460827767!U89,1460828485!U89,1460829184!U89,1460829872!U89)</f>
        <v>0</v>
      </c>
      <c r="V89">
        <f>MEDIAN(1460705957!V89,1460706657!V89,1460707357!V89,1460708072!V89,1460708786!V89,1460746175!V89,1460746876!V89,1460747592!V89,1460748307!V89,1460749023!V89,1460767128!V89,1460767843!V89,1460768543!V89,1460769244!V89,1460769943!V89,1460786302!V89,1460787002!V89,1460787702!V89,1460788387!V89,1460789103!V89,1460827067!V89,1460827767!V89,1460828485!V89,1460829184!V89,1460829872!V89)</f>
        <v>0</v>
      </c>
      <c r="W89">
        <f>MEDIAN(1460705957!W89,1460706657!W89,1460707357!W89,1460708072!W89,1460708786!W89,1460746175!W89,1460746876!W89,1460747592!W89,1460748307!W89,1460749023!W89,1460767128!W89,1460767843!W89,1460768543!W89,1460769244!W89,1460769943!W89,1460786302!W89,1460787002!W89,1460787702!W89,1460788387!W89,1460789103!W89,1460827067!W89,1460827767!W89,1460828485!W89,1460829184!W89,1460829872!W89)</f>
        <v>0</v>
      </c>
    </row>
    <row r="90" spans="1:23">
      <c r="A90">
        <f>MEDIAN(1460705957!A90,1460706657!A90,1460707357!A90,1460708072!A90,1460708786!A90,1460746175!A90,1460746876!A90,1460747592!A90,1460748307!A90,1460749023!A90,1460767128!A90,1460767843!A90,1460768543!A90,1460769244!A90,1460769943!A90,1460786302!A90,1460787002!A90,1460787702!A90,1460788387!A90,1460789103!A90,1460827067!A90,1460827767!A90,1460828485!A90,1460829184!A90,1460829872!A90)</f>
        <v>0</v>
      </c>
      <c r="B90">
        <f>MEDIAN(1460705957!B90,1460706657!B90,1460707357!B90,1460708072!B90,1460708786!B90,1460746175!B90,1460746876!B90,1460747592!B90,1460748307!B90,1460749023!B90,1460767128!B90,1460767843!B90,1460768543!B90,1460769244!B90,1460769943!B90,1460786302!B90,1460787002!B90,1460787702!B90,1460788387!B90,1460789103!B90,1460827067!B90,1460827767!B90,1460828485!B90,1460829184!B90,1460829872!B90)</f>
        <v>0</v>
      </c>
      <c r="C90">
        <f>MEDIAN(1460705957!C90,1460706657!C90,1460707357!C90,1460708072!C90,1460708786!C90,1460746175!C90,1460746876!C90,1460747592!C90,1460748307!C90,1460749023!C90,1460767128!C90,1460767843!C90,1460768543!C90,1460769244!C90,1460769943!C90,1460786302!C90,1460787002!C90,1460787702!C90,1460788387!C90,1460789103!C90,1460827067!C90,1460827767!C90,1460828485!C90,1460829184!C90,1460829872!C90)</f>
        <v>0</v>
      </c>
      <c r="D90">
        <f>MEDIAN(1460705957!D90,1460706657!D90,1460707357!D90,1460708072!D90,1460708786!D90,1460746175!D90,1460746876!D90,1460747592!D90,1460748307!D90,1460749023!D90,1460767128!D90,1460767843!D90,1460768543!D90,1460769244!D90,1460769943!D90,1460786302!D90,1460787002!D90,1460787702!D90,1460788387!D90,1460789103!D90,1460827067!D90,1460827767!D90,1460828485!D90,1460829184!D90,1460829872!D90)</f>
        <v>0</v>
      </c>
      <c r="E90">
        <f>MEDIAN(1460705957!E90,1460706657!E90,1460707357!E90,1460708072!E90,1460708786!E90,1460746175!E90,1460746876!E90,1460747592!E90,1460748307!E90,1460749023!E90,1460767128!E90,1460767843!E90,1460768543!E90,1460769244!E90,1460769943!E90,1460786302!E90,1460787002!E90,1460787702!E90,1460788387!E90,1460789103!E90,1460827067!E90,1460827767!E90,1460828485!E90,1460829184!E90,1460829872!E90)</f>
        <v>0</v>
      </c>
      <c r="F90">
        <f>MEDIAN(1460705957!F90,1460706657!F90,1460707357!F90,1460708072!F90,1460708786!F90,1460746175!F90,1460746876!F90,1460747592!F90,1460748307!F90,1460749023!F90,1460767128!F90,1460767843!F90,1460768543!F90,1460769244!F90,1460769943!F90,1460786302!F90,1460787002!F90,1460787702!F90,1460788387!F90,1460789103!F90,1460827067!F90,1460827767!F90,1460828485!F90,1460829184!F90,1460829872!F90)</f>
        <v>0</v>
      </c>
      <c r="G90">
        <f>MEDIAN(1460705957!G90,1460706657!G90,1460707357!G90,1460708072!G90,1460708786!G90,1460746175!G90,1460746876!G90,1460747592!G90,1460748307!G90,1460749023!G90,1460767128!G90,1460767843!G90,1460768543!G90,1460769244!G90,1460769943!G90,1460786302!G90,1460787002!G90,1460787702!G90,1460788387!G90,1460789103!G90,1460827067!G90,1460827767!G90,1460828485!G90,1460829184!G90,1460829872!G90)</f>
        <v>0</v>
      </c>
      <c r="H90">
        <f>MEDIAN(1460705957!H90,1460706657!H90,1460707357!H90,1460708072!H90,1460708786!H90,1460746175!H90,1460746876!H90,1460747592!H90,1460748307!H90,1460749023!H90,1460767128!H90,1460767843!H90,1460768543!H90,1460769244!H90,1460769943!H90,1460786302!H90,1460787002!H90,1460787702!H90,1460788387!H90,1460789103!H90,1460827067!H90,1460827767!H90,1460828485!H90,1460829184!H90,1460829872!H90)</f>
        <v>0</v>
      </c>
      <c r="I90">
        <f>MEDIAN(1460705957!I90,1460706657!I90,1460707357!I90,1460708072!I90,1460708786!I90,1460746175!I90,1460746876!I90,1460747592!I90,1460748307!I90,1460749023!I90,1460767128!I90,1460767843!I90,1460768543!I90,1460769244!I90,1460769943!I90,1460786302!I90,1460787002!I90,1460787702!I90,1460788387!I90,1460789103!I90,1460827067!I90,1460827767!I90,1460828485!I90,1460829184!I90,1460829872!I90)</f>
        <v>0</v>
      </c>
      <c r="J90">
        <f>MEDIAN(1460705957!J90,1460706657!J90,1460707357!J90,1460708072!J90,1460708786!J90,1460746175!J90,1460746876!J90,1460747592!J90,1460748307!J90,1460749023!J90,1460767128!J90,1460767843!J90,1460768543!J90,1460769244!J90,1460769943!J90,1460786302!J90,1460787002!J90,1460787702!J90,1460788387!J90,1460789103!J90,1460827067!J90,1460827767!J90,1460828485!J90,1460829184!J90,1460829872!J90)</f>
        <v>0</v>
      </c>
      <c r="K90">
        <f>MEDIAN(1460705957!K90,1460706657!K90,1460707357!K90,1460708072!K90,1460708786!K90,1460746175!K90,1460746876!K90,1460747592!K90,1460748307!K90,1460749023!K90,1460767128!K90,1460767843!K90,1460768543!K90,1460769244!K90,1460769943!K90,1460786302!K90,1460787002!K90,1460787702!K90,1460788387!K90,1460789103!K90,1460827067!K90,1460827767!K90,1460828485!K90,1460829184!K90,1460829872!K90)</f>
        <v>0</v>
      </c>
      <c r="L90">
        <f>MEDIAN(1460705957!L90,1460706657!L90,1460707357!L90,1460708072!L90,1460708786!L90,1460746175!L90,1460746876!L90,1460747592!L90,1460748307!L90,1460749023!L90,1460767128!L90,1460767843!L90,1460768543!L90,1460769244!L90,1460769943!L90,1460786302!L90,1460787002!L90,1460787702!L90,1460788387!L90,1460789103!L90,1460827067!L90,1460827767!L90,1460828485!L90,1460829184!L90,1460829872!L90)</f>
        <v>0</v>
      </c>
      <c r="M90">
        <f>MEDIAN(1460705957!M90,1460706657!M90,1460707357!M90,1460708072!M90,1460708786!M90,1460746175!M90,1460746876!M90,1460747592!M90,1460748307!M90,1460749023!M90,1460767128!M90,1460767843!M90,1460768543!M90,1460769244!M90,1460769943!M90,1460786302!M90,1460787002!M90,1460787702!M90,1460788387!M90,1460789103!M90,1460827067!M90,1460827767!M90,1460828485!M90,1460829184!M90,1460829872!M90)</f>
        <v>0</v>
      </c>
      <c r="N90">
        <f>MEDIAN(1460705957!N90,1460706657!N90,1460707357!N90,1460708072!N90,1460708786!N90,1460746175!N90,1460746876!N90,1460747592!N90,1460748307!N90,1460749023!N90,1460767128!N90,1460767843!N90,1460768543!N90,1460769244!N90,1460769943!N90,1460786302!N90,1460787002!N90,1460787702!N90,1460788387!N90,1460789103!N90,1460827067!N90,1460827767!N90,1460828485!N90,1460829184!N90,1460829872!N90)</f>
        <v>0</v>
      </c>
      <c r="O90">
        <f>MEDIAN(1460705957!O90,1460706657!O90,1460707357!O90,1460708072!O90,1460708786!O90,1460746175!O90,1460746876!O90,1460747592!O90,1460748307!O90,1460749023!O90,1460767128!O90,1460767843!O90,1460768543!O90,1460769244!O90,1460769943!O90,1460786302!O90,1460787002!O90,1460787702!O90,1460788387!O90,1460789103!O90,1460827067!O90,1460827767!O90,1460828485!O90,1460829184!O90,1460829872!O90)</f>
        <v>0</v>
      </c>
      <c r="P90">
        <f>MEDIAN(1460705957!P90,1460706657!P90,1460707357!P90,1460708072!P90,1460708786!P90,1460746175!P90,1460746876!P90,1460747592!P90,1460748307!P90,1460749023!P90,1460767128!P90,1460767843!P90,1460768543!P90,1460769244!P90,1460769943!P90,1460786302!P90,1460787002!P90,1460787702!P90,1460788387!P90,1460789103!P90,1460827067!P90,1460827767!P90,1460828485!P90,1460829184!P90,1460829872!P90)</f>
        <v>0</v>
      </c>
      <c r="Q90">
        <f>MEDIAN(1460705957!Q90,1460706657!Q90,1460707357!Q90,1460708072!Q90,1460708786!Q90,1460746175!Q90,1460746876!Q90,1460747592!Q90,1460748307!Q90,1460749023!Q90,1460767128!Q90,1460767843!Q90,1460768543!Q90,1460769244!Q90,1460769943!Q90,1460786302!Q90,1460787002!Q90,1460787702!Q90,1460788387!Q90,1460789103!Q90,1460827067!Q90,1460827767!Q90,1460828485!Q90,1460829184!Q90,1460829872!Q90)</f>
        <v>0</v>
      </c>
      <c r="R90">
        <f>MEDIAN(1460705957!R90,1460706657!R90,1460707357!R90,1460708072!R90,1460708786!R90,1460746175!R90,1460746876!R90,1460747592!R90,1460748307!R90,1460749023!R90,1460767128!R90,1460767843!R90,1460768543!R90,1460769244!R90,1460769943!R90,1460786302!R90,1460787002!R90,1460787702!R90,1460788387!R90,1460789103!R90,1460827067!R90,1460827767!R90,1460828485!R90,1460829184!R90,1460829872!R90)</f>
        <v>0</v>
      </c>
      <c r="S90">
        <f>MEDIAN(1460705957!S90,1460706657!S90,1460707357!S90,1460708072!S90,1460708786!S90,1460746175!S90,1460746876!S90,1460747592!S90,1460748307!S90,1460749023!S90,1460767128!S90,1460767843!S90,1460768543!S90,1460769244!S90,1460769943!S90,1460786302!S90,1460787002!S90,1460787702!S90,1460788387!S90,1460789103!S90,1460827067!S90,1460827767!S90,1460828485!S90,1460829184!S90,1460829872!S90)</f>
        <v>0</v>
      </c>
      <c r="T90">
        <f>MEDIAN(1460705957!T90,1460706657!T90,1460707357!T90,1460708072!T90,1460708786!T90,1460746175!T90,1460746876!T90,1460747592!T90,1460748307!T90,1460749023!T90,1460767128!T90,1460767843!T90,1460768543!T90,1460769244!T90,1460769943!T90,1460786302!T90,1460787002!T90,1460787702!T90,1460788387!T90,1460789103!T90,1460827067!T90,1460827767!T90,1460828485!T90,1460829184!T90,1460829872!T90)</f>
        <v>0</v>
      </c>
      <c r="U90">
        <f>MEDIAN(1460705957!U90,1460706657!U90,1460707357!U90,1460708072!U90,1460708786!U90,1460746175!U90,1460746876!U90,1460747592!U90,1460748307!U90,1460749023!U90,1460767128!U90,1460767843!U90,1460768543!U90,1460769244!U90,1460769943!U90,1460786302!U90,1460787002!U90,1460787702!U90,1460788387!U90,1460789103!U90,1460827067!U90,1460827767!U90,1460828485!U90,1460829184!U90,1460829872!U90)</f>
        <v>0</v>
      </c>
      <c r="V90">
        <f>MEDIAN(1460705957!V90,1460706657!V90,1460707357!V90,1460708072!V90,1460708786!V90,1460746175!V90,1460746876!V90,1460747592!V90,1460748307!V90,1460749023!V90,1460767128!V90,1460767843!V90,1460768543!V90,1460769244!V90,1460769943!V90,1460786302!V90,1460787002!V90,1460787702!V90,1460788387!V90,1460789103!V90,1460827067!V90,1460827767!V90,1460828485!V90,1460829184!V90,1460829872!V90)</f>
        <v>0</v>
      </c>
      <c r="W90">
        <f>MEDIAN(1460705957!W90,1460706657!W90,1460707357!W90,1460708072!W90,1460708786!W90,1460746175!W90,1460746876!W90,1460747592!W90,1460748307!W90,1460749023!W90,1460767128!W90,1460767843!W90,1460768543!W90,1460769244!W90,1460769943!W90,1460786302!W90,1460787002!W90,1460787702!W90,1460788387!W90,1460789103!W90,1460827067!W90,1460827767!W90,1460828485!W90,1460829184!W90,1460829872!W90)</f>
        <v>0</v>
      </c>
    </row>
    <row r="91" spans="1:23">
      <c r="A91">
        <f>MEDIAN(1460705957!A91,1460706657!A91,1460707357!A91,1460708072!A91,1460708786!A91,1460746175!A91,1460746876!A91,1460747592!A91,1460748307!A91,1460749023!A91,1460767128!A91,1460767843!A91,1460768543!A91,1460769244!A91,1460769943!A91,1460786302!A91,1460787002!A91,1460787702!A91,1460788387!A91,1460789103!A91,1460827067!A91,1460827767!A91,1460828485!A91,1460829184!A91,1460829872!A91)</f>
        <v>0</v>
      </c>
      <c r="B91">
        <f>MEDIAN(1460705957!B91,1460706657!B91,1460707357!B91,1460708072!B91,1460708786!B91,1460746175!B91,1460746876!B91,1460747592!B91,1460748307!B91,1460749023!B91,1460767128!B91,1460767843!B91,1460768543!B91,1460769244!B91,1460769943!B91,1460786302!B91,1460787002!B91,1460787702!B91,1460788387!B91,1460789103!B91,1460827067!B91,1460827767!B91,1460828485!B91,1460829184!B91,1460829872!B91)</f>
        <v>0</v>
      </c>
      <c r="C91">
        <f>MEDIAN(1460705957!C91,1460706657!C91,1460707357!C91,1460708072!C91,1460708786!C91,1460746175!C91,1460746876!C91,1460747592!C91,1460748307!C91,1460749023!C91,1460767128!C91,1460767843!C91,1460768543!C91,1460769244!C91,1460769943!C91,1460786302!C91,1460787002!C91,1460787702!C91,1460788387!C91,1460789103!C91,1460827067!C91,1460827767!C91,1460828485!C91,1460829184!C91,1460829872!C91)</f>
        <v>0</v>
      </c>
      <c r="D91">
        <f>MEDIAN(1460705957!D91,1460706657!D91,1460707357!D91,1460708072!D91,1460708786!D91,1460746175!D91,1460746876!D91,1460747592!D91,1460748307!D91,1460749023!D91,1460767128!D91,1460767843!D91,1460768543!D91,1460769244!D91,1460769943!D91,1460786302!D91,1460787002!D91,1460787702!D91,1460788387!D91,1460789103!D91,1460827067!D91,1460827767!D91,1460828485!D91,1460829184!D91,1460829872!D91)</f>
        <v>0</v>
      </c>
      <c r="E91">
        <f>MEDIAN(1460705957!E91,1460706657!E91,1460707357!E91,1460708072!E91,1460708786!E91,1460746175!E91,1460746876!E91,1460747592!E91,1460748307!E91,1460749023!E91,1460767128!E91,1460767843!E91,1460768543!E91,1460769244!E91,1460769943!E91,1460786302!E91,1460787002!E91,1460787702!E91,1460788387!E91,1460789103!E91,1460827067!E91,1460827767!E91,1460828485!E91,1460829184!E91,1460829872!E91)</f>
        <v>0</v>
      </c>
      <c r="F91">
        <f>MEDIAN(1460705957!F91,1460706657!F91,1460707357!F91,1460708072!F91,1460708786!F91,1460746175!F91,1460746876!F91,1460747592!F91,1460748307!F91,1460749023!F91,1460767128!F91,1460767843!F91,1460768543!F91,1460769244!F91,1460769943!F91,1460786302!F91,1460787002!F91,1460787702!F91,1460788387!F91,1460789103!F91,1460827067!F91,1460827767!F91,1460828485!F91,1460829184!F91,1460829872!F91)</f>
        <v>0</v>
      </c>
      <c r="G91">
        <f>MEDIAN(1460705957!G91,1460706657!G91,1460707357!G91,1460708072!G91,1460708786!G91,1460746175!G91,1460746876!G91,1460747592!G91,1460748307!G91,1460749023!G91,1460767128!G91,1460767843!G91,1460768543!G91,1460769244!G91,1460769943!G91,1460786302!G91,1460787002!G91,1460787702!G91,1460788387!G91,1460789103!G91,1460827067!G91,1460827767!G91,1460828485!G91,1460829184!G91,1460829872!G91)</f>
        <v>0</v>
      </c>
      <c r="H91">
        <f>MEDIAN(1460705957!H91,1460706657!H91,1460707357!H91,1460708072!H91,1460708786!H91,1460746175!H91,1460746876!H91,1460747592!H91,1460748307!H91,1460749023!H91,1460767128!H91,1460767843!H91,1460768543!H91,1460769244!H91,1460769943!H91,1460786302!H91,1460787002!H91,1460787702!H91,1460788387!H91,1460789103!H91,1460827067!H91,1460827767!H91,1460828485!H91,1460829184!H91,1460829872!H91)</f>
        <v>0</v>
      </c>
      <c r="I91">
        <f>MEDIAN(1460705957!I91,1460706657!I91,1460707357!I91,1460708072!I91,1460708786!I91,1460746175!I91,1460746876!I91,1460747592!I91,1460748307!I91,1460749023!I91,1460767128!I91,1460767843!I91,1460768543!I91,1460769244!I91,1460769943!I91,1460786302!I91,1460787002!I91,1460787702!I91,1460788387!I91,1460789103!I91,1460827067!I91,1460827767!I91,1460828485!I91,1460829184!I91,1460829872!I91)</f>
        <v>0</v>
      </c>
      <c r="J91">
        <f>MEDIAN(1460705957!J91,1460706657!J91,1460707357!J91,1460708072!J91,1460708786!J91,1460746175!J91,1460746876!J91,1460747592!J91,1460748307!J91,1460749023!J91,1460767128!J91,1460767843!J91,1460768543!J91,1460769244!J91,1460769943!J91,1460786302!J91,1460787002!J91,1460787702!J91,1460788387!J91,1460789103!J91,1460827067!J91,1460827767!J91,1460828485!J91,1460829184!J91,1460829872!J91)</f>
        <v>0</v>
      </c>
      <c r="K91">
        <f>MEDIAN(1460705957!K91,1460706657!K91,1460707357!K91,1460708072!K91,1460708786!K91,1460746175!K91,1460746876!K91,1460747592!K91,1460748307!K91,1460749023!K91,1460767128!K91,1460767843!K91,1460768543!K91,1460769244!K91,1460769943!K91,1460786302!K91,1460787002!K91,1460787702!K91,1460788387!K91,1460789103!K91,1460827067!K91,1460827767!K91,1460828485!K91,1460829184!K91,1460829872!K91)</f>
        <v>0</v>
      </c>
      <c r="L91">
        <f>MEDIAN(1460705957!L91,1460706657!L91,1460707357!L91,1460708072!L91,1460708786!L91,1460746175!L91,1460746876!L91,1460747592!L91,1460748307!L91,1460749023!L91,1460767128!L91,1460767843!L91,1460768543!L91,1460769244!L91,1460769943!L91,1460786302!L91,1460787002!L91,1460787702!L91,1460788387!L91,1460789103!L91,1460827067!L91,1460827767!L91,1460828485!L91,1460829184!L91,1460829872!L91)</f>
        <v>0</v>
      </c>
      <c r="M91">
        <f>MEDIAN(1460705957!M91,1460706657!M91,1460707357!M91,1460708072!M91,1460708786!M91,1460746175!M91,1460746876!M91,1460747592!M91,1460748307!M91,1460749023!M91,1460767128!M91,1460767843!M91,1460768543!M91,1460769244!M91,1460769943!M91,1460786302!M91,1460787002!M91,1460787702!M91,1460788387!M91,1460789103!M91,1460827067!M91,1460827767!M91,1460828485!M91,1460829184!M91,1460829872!M91)</f>
        <v>0</v>
      </c>
      <c r="N91">
        <f>MEDIAN(1460705957!N91,1460706657!N91,1460707357!N91,1460708072!N91,1460708786!N91,1460746175!N91,1460746876!N91,1460747592!N91,1460748307!N91,1460749023!N91,1460767128!N91,1460767843!N91,1460768543!N91,1460769244!N91,1460769943!N91,1460786302!N91,1460787002!N91,1460787702!N91,1460788387!N91,1460789103!N91,1460827067!N91,1460827767!N91,1460828485!N91,1460829184!N91,1460829872!N91)</f>
        <v>0</v>
      </c>
      <c r="O91">
        <f>MEDIAN(1460705957!O91,1460706657!O91,1460707357!O91,1460708072!O91,1460708786!O91,1460746175!O91,1460746876!O91,1460747592!O91,1460748307!O91,1460749023!O91,1460767128!O91,1460767843!O91,1460768543!O91,1460769244!O91,1460769943!O91,1460786302!O91,1460787002!O91,1460787702!O91,1460788387!O91,1460789103!O91,1460827067!O91,1460827767!O91,1460828485!O91,1460829184!O91,1460829872!O91)</f>
        <v>0</v>
      </c>
      <c r="P91">
        <f>MEDIAN(1460705957!P91,1460706657!P91,1460707357!P91,1460708072!P91,1460708786!P91,1460746175!P91,1460746876!P91,1460747592!P91,1460748307!P91,1460749023!P91,1460767128!P91,1460767843!P91,1460768543!P91,1460769244!P91,1460769943!P91,1460786302!P91,1460787002!P91,1460787702!P91,1460788387!P91,1460789103!P91,1460827067!P91,1460827767!P91,1460828485!P91,1460829184!P91,1460829872!P91)</f>
        <v>0</v>
      </c>
      <c r="Q91">
        <f>MEDIAN(1460705957!Q91,1460706657!Q91,1460707357!Q91,1460708072!Q91,1460708786!Q91,1460746175!Q91,1460746876!Q91,1460747592!Q91,1460748307!Q91,1460749023!Q91,1460767128!Q91,1460767843!Q91,1460768543!Q91,1460769244!Q91,1460769943!Q91,1460786302!Q91,1460787002!Q91,1460787702!Q91,1460788387!Q91,1460789103!Q91,1460827067!Q91,1460827767!Q91,1460828485!Q91,1460829184!Q91,1460829872!Q91)</f>
        <v>0</v>
      </c>
      <c r="R91">
        <f>MEDIAN(1460705957!R91,1460706657!R91,1460707357!R91,1460708072!R91,1460708786!R91,1460746175!R91,1460746876!R91,1460747592!R91,1460748307!R91,1460749023!R91,1460767128!R91,1460767843!R91,1460768543!R91,1460769244!R91,1460769943!R91,1460786302!R91,1460787002!R91,1460787702!R91,1460788387!R91,1460789103!R91,1460827067!R91,1460827767!R91,1460828485!R91,1460829184!R91,1460829872!R91)</f>
        <v>0</v>
      </c>
      <c r="S91">
        <f>MEDIAN(1460705957!S91,1460706657!S91,1460707357!S91,1460708072!S91,1460708786!S91,1460746175!S91,1460746876!S91,1460747592!S91,1460748307!S91,1460749023!S91,1460767128!S91,1460767843!S91,1460768543!S91,1460769244!S91,1460769943!S91,1460786302!S91,1460787002!S91,1460787702!S91,1460788387!S91,1460789103!S91,1460827067!S91,1460827767!S91,1460828485!S91,1460829184!S91,1460829872!S91)</f>
        <v>0</v>
      </c>
      <c r="T91">
        <f>MEDIAN(1460705957!T91,1460706657!T91,1460707357!T91,1460708072!T91,1460708786!T91,1460746175!T91,1460746876!T91,1460747592!T91,1460748307!T91,1460749023!T91,1460767128!T91,1460767843!T91,1460768543!T91,1460769244!T91,1460769943!T91,1460786302!T91,1460787002!T91,1460787702!T91,1460788387!T91,1460789103!T91,1460827067!T91,1460827767!T91,1460828485!T91,1460829184!T91,1460829872!T91)</f>
        <v>0</v>
      </c>
      <c r="U91">
        <f>MEDIAN(1460705957!U91,1460706657!U91,1460707357!U91,1460708072!U91,1460708786!U91,1460746175!U91,1460746876!U91,1460747592!U91,1460748307!U91,1460749023!U91,1460767128!U91,1460767843!U91,1460768543!U91,1460769244!U91,1460769943!U91,1460786302!U91,1460787002!U91,1460787702!U91,1460788387!U91,1460789103!U91,1460827067!U91,1460827767!U91,1460828485!U91,1460829184!U91,1460829872!U91)</f>
        <v>0</v>
      </c>
      <c r="V91">
        <f>MEDIAN(1460705957!V91,1460706657!V91,1460707357!V91,1460708072!V91,1460708786!V91,1460746175!V91,1460746876!V91,1460747592!V91,1460748307!V91,1460749023!V91,1460767128!V91,1460767843!V91,1460768543!V91,1460769244!V91,1460769943!V91,1460786302!V91,1460787002!V91,1460787702!V91,1460788387!V91,1460789103!V91,1460827067!V91,1460827767!V91,1460828485!V91,1460829184!V91,1460829872!V91)</f>
        <v>0</v>
      </c>
      <c r="W91">
        <f>MEDIAN(1460705957!W91,1460706657!W91,1460707357!W91,1460708072!W91,1460708786!W91,1460746175!W91,1460746876!W91,1460747592!W91,1460748307!W91,1460749023!W91,1460767128!W91,1460767843!W91,1460768543!W91,1460769244!W91,1460769943!W91,1460786302!W91,1460787002!W91,1460787702!W91,1460788387!W91,1460789103!W91,1460827067!W91,1460827767!W91,1460828485!W91,1460829184!W91,1460829872!W91)</f>
        <v>0</v>
      </c>
    </row>
    <row r="92" spans="1:23">
      <c r="A92">
        <f>MEDIAN(1460705957!A92,1460706657!A92,1460707357!A92,1460708072!A92,1460708786!A92,1460746175!A92,1460746876!A92,1460747592!A92,1460748307!A92,1460749023!A92,1460767128!A92,1460767843!A92,1460768543!A92,1460769244!A92,1460769943!A92,1460786302!A92,1460787002!A92,1460787702!A92,1460788387!A92,1460789103!A92,1460827067!A92,1460827767!A92,1460828485!A92,1460829184!A92,1460829872!A92)</f>
        <v>0</v>
      </c>
      <c r="B92">
        <f>MEDIAN(1460705957!B92,1460706657!B92,1460707357!B92,1460708072!B92,1460708786!B92,1460746175!B92,1460746876!B92,1460747592!B92,1460748307!B92,1460749023!B92,1460767128!B92,1460767843!B92,1460768543!B92,1460769244!B92,1460769943!B92,1460786302!B92,1460787002!B92,1460787702!B92,1460788387!B92,1460789103!B92,1460827067!B92,1460827767!B92,1460828485!B92,1460829184!B92,1460829872!B92)</f>
        <v>0</v>
      </c>
      <c r="C92">
        <f>MEDIAN(1460705957!C92,1460706657!C92,1460707357!C92,1460708072!C92,1460708786!C92,1460746175!C92,1460746876!C92,1460747592!C92,1460748307!C92,1460749023!C92,1460767128!C92,1460767843!C92,1460768543!C92,1460769244!C92,1460769943!C92,1460786302!C92,1460787002!C92,1460787702!C92,1460788387!C92,1460789103!C92,1460827067!C92,1460827767!C92,1460828485!C92,1460829184!C92,1460829872!C92)</f>
        <v>0</v>
      </c>
      <c r="D92">
        <f>MEDIAN(1460705957!D92,1460706657!D92,1460707357!D92,1460708072!D92,1460708786!D92,1460746175!D92,1460746876!D92,1460747592!D92,1460748307!D92,1460749023!D92,1460767128!D92,1460767843!D92,1460768543!D92,1460769244!D92,1460769943!D92,1460786302!D92,1460787002!D92,1460787702!D92,1460788387!D92,1460789103!D92,1460827067!D92,1460827767!D92,1460828485!D92,1460829184!D92,1460829872!D92)</f>
        <v>0</v>
      </c>
      <c r="E92">
        <f>MEDIAN(1460705957!E92,1460706657!E92,1460707357!E92,1460708072!E92,1460708786!E92,1460746175!E92,1460746876!E92,1460747592!E92,1460748307!E92,1460749023!E92,1460767128!E92,1460767843!E92,1460768543!E92,1460769244!E92,1460769943!E92,1460786302!E92,1460787002!E92,1460787702!E92,1460788387!E92,1460789103!E92,1460827067!E92,1460827767!E92,1460828485!E92,1460829184!E92,1460829872!E92)</f>
        <v>0</v>
      </c>
      <c r="F92">
        <f>MEDIAN(1460705957!F92,1460706657!F92,1460707357!F92,1460708072!F92,1460708786!F92,1460746175!F92,1460746876!F92,1460747592!F92,1460748307!F92,1460749023!F92,1460767128!F92,1460767843!F92,1460768543!F92,1460769244!F92,1460769943!F92,1460786302!F92,1460787002!F92,1460787702!F92,1460788387!F92,1460789103!F92,1460827067!F92,1460827767!F92,1460828485!F92,1460829184!F92,1460829872!F92)</f>
        <v>0</v>
      </c>
      <c r="G92">
        <f>MEDIAN(1460705957!G92,1460706657!G92,1460707357!G92,1460708072!G92,1460708786!G92,1460746175!G92,1460746876!G92,1460747592!G92,1460748307!G92,1460749023!G92,1460767128!G92,1460767843!G92,1460768543!G92,1460769244!G92,1460769943!G92,1460786302!G92,1460787002!G92,1460787702!G92,1460788387!G92,1460789103!G92,1460827067!G92,1460827767!G92,1460828485!G92,1460829184!G92,1460829872!G92)</f>
        <v>0</v>
      </c>
      <c r="H92">
        <f>MEDIAN(1460705957!H92,1460706657!H92,1460707357!H92,1460708072!H92,1460708786!H92,1460746175!H92,1460746876!H92,1460747592!H92,1460748307!H92,1460749023!H92,1460767128!H92,1460767843!H92,1460768543!H92,1460769244!H92,1460769943!H92,1460786302!H92,1460787002!H92,1460787702!H92,1460788387!H92,1460789103!H92,1460827067!H92,1460827767!H92,1460828485!H92,1460829184!H92,1460829872!H92)</f>
        <v>0</v>
      </c>
      <c r="I92">
        <f>MEDIAN(1460705957!I92,1460706657!I92,1460707357!I92,1460708072!I92,1460708786!I92,1460746175!I92,1460746876!I92,1460747592!I92,1460748307!I92,1460749023!I92,1460767128!I92,1460767843!I92,1460768543!I92,1460769244!I92,1460769943!I92,1460786302!I92,1460787002!I92,1460787702!I92,1460788387!I92,1460789103!I92,1460827067!I92,1460827767!I92,1460828485!I92,1460829184!I92,1460829872!I92)</f>
        <v>0</v>
      </c>
      <c r="J92">
        <f>MEDIAN(1460705957!J92,1460706657!J92,1460707357!J92,1460708072!J92,1460708786!J92,1460746175!J92,1460746876!J92,1460747592!J92,1460748307!J92,1460749023!J92,1460767128!J92,1460767843!J92,1460768543!J92,1460769244!J92,1460769943!J92,1460786302!J92,1460787002!J92,1460787702!J92,1460788387!J92,1460789103!J92,1460827067!J92,1460827767!J92,1460828485!J92,1460829184!J92,1460829872!J92)</f>
        <v>0</v>
      </c>
      <c r="K92">
        <f>MEDIAN(1460705957!K92,1460706657!K92,1460707357!K92,1460708072!K92,1460708786!K92,1460746175!K92,1460746876!K92,1460747592!K92,1460748307!K92,1460749023!K92,1460767128!K92,1460767843!K92,1460768543!K92,1460769244!K92,1460769943!K92,1460786302!K92,1460787002!K92,1460787702!K92,1460788387!K92,1460789103!K92,1460827067!K92,1460827767!K92,1460828485!K92,1460829184!K92,1460829872!K92)</f>
        <v>0</v>
      </c>
      <c r="L92">
        <f>MEDIAN(1460705957!L92,1460706657!L92,1460707357!L92,1460708072!L92,1460708786!L92,1460746175!L92,1460746876!L92,1460747592!L92,1460748307!L92,1460749023!L92,1460767128!L92,1460767843!L92,1460768543!L92,1460769244!L92,1460769943!L92,1460786302!L92,1460787002!L92,1460787702!L92,1460788387!L92,1460789103!L92,1460827067!L92,1460827767!L92,1460828485!L92,1460829184!L92,1460829872!L92)</f>
        <v>0</v>
      </c>
      <c r="M92">
        <f>MEDIAN(1460705957!M92,1460706657!M92,1460707357!M92,1460708072!M92,1460708786!M92,1460746175!M92,1460746876!M92,1460747592!M92,1460748307!M92,1460749023!M92,1460767128!M92,1460767843!M92,1460768543!M92,1460769244!M92,1460769943!M92,1460786302!M92,1460787002!M92,1460787702!M92,1460788387!M92,1460789103!M92,1460827067!M92,1460827767!M92,1460828485!M92,1460829184!M92,1460829872!M92)</f>
        <v>0</v>
      </c>
      <c r="N92">
        <f>MEDIAN(1460705957!N92,1460706657!N92,1460707357!N92,1460708072!N92,1460708786!N92,1460746175!N92,1460746876!N92,1460747592!N92,1460748307!N92,1460749023!N92,1460767128!N92,1460767843!N92,1460768543!N92,1460769244!N92,1460769943!N92,1460786302!N92,1460787002!N92,1460787702!N92,1460788387!N92,1460789103!N92,1460827067!N92,1460827767!N92,1460828485!N92,1460829184!N92,1460829872!N92)</f>
        <v>0</v>
      </c>
      <c r="O92">
        <f>MEDIAN(1460705957!O92,1460706657!O92,1460707357!O92,1460708072!O92,1460708786!O92,1460746175!O92,1460746876!O92,1460747592!O92,1460748307!O92,1460749023!O92,1460767128!O92,1460767843!O92,1460768543!O92,1460769244!O92,1460769943!O92,1460786302!O92,1460787002!O92,1460787702!O92,1460788387!O92,1460789103!O92,1460827067!O92,1460827767!O92,1460828485!O92,1460829184!O92,1460829872!O92)</f>
        <v>0</v>
      </c>
      <c r="P92">
        <f>MEDIAN(1460705957!P92,1460706657!P92,1460707357!P92,1460708072!P92,1460708786!P92,1460746175!P92,1460746876!P92,1460747592!P92,1460748307!P92,1460749023!P92,1460767128!P92,1460767843!P92,1460768543!P92,1460769244!P92,1460769943!P92,1460786302!P92,1460787002!P92,1460787702!P92,1460788387!P92,1460789103!P92,1460827067!P92,1460827767!P92,1460828485!P92,1460829184!P92,1460829872!P92)</f>
        <v>0</v>
      </c>
      <c r="Q92">
        <f>MEDIAN(1460705957!Q92,1460706657!Q92,1460707357!Q92,1460708072!Q92,1460708786!Q92,1460746175!Q92,1460746876!Q92,1460747592!Q92,1460748307!Q92,1460749023!Q92,1460767128!Q92,1460767843!Q92,1460768543!Q92,1460769244!Q92,1460769943!Q92,1460786302!Q92,1460787002!Q92,1460787702!Q92,1460788387!Q92,1460789103!Q92,1460827067!Q92,1460827767!Q92,1460828485!Q92,1460829184!Q92,1460829872!Q92)</f>
        <v>0</v>
      </c>
      <c r="R92">
        <f>MEDIAN(1460705957!R92,1460706657!R92,1460707357!R92,1460708072!R92,1460708786!R92,1460746175!R92,1460746876!R92,1460747592!R92,1460748307!R92,1460749023!R92,1460767128!R92,1460767843!R92,1460768543!R92,1460769244!R92,1460769943!R92,1460786302!R92,1460787002!R92,1460787702!R92,1460788387!R92,1460789103!R92,1460827067!R92,1460827767!R92,1460828485!R92,1460829184!R92,1460829872!R92)</f>
        <v>0</v>
      </c>
      <c r="S92">
        <f>MEDIAN(1460705957!S92,1460706657!S92,1460707357!S92,1460708072!S92,1460708786!S92,1460746175!S92,1460746876!S92,1460747592!S92,1460748307!S92,1460749023!S92,1460767128!S92,1460767843!S92,1460768543!S92,1460769244!S92,1460769943!S92,1460786302!S92,1460787002!S92,1460787702!S92,1460788387!S92,1460789103!S92,1460827067!S92,1460827767!S92,1460828485!S92,1460829184!S92,1460829872!S92)</f>
        <v>0</v>
      </c>
      <c r="T92">
        <f>MEDIAN(1460705957!T92,1460706657!T92,1460707357!T92,1460708072!T92,1460708786!T92,1460746175!T92,1460746876!T92,1460747592!T92,1460748307!T92,1460749023!T92,1460767128!T92,1460767843!T92,1460768543!T92,1460769244!T92,1460769943!T92,1460786302!T92,1460787002!T92,1460787702!T92,1460788387!T92,1460789103!T92,1460827067!T92,1460827767!T92,1460828485!T92,1460829184!T92,1460829872!T92)</f>
        <v>0</v>
      </c>
      <c r="U92">
        <f>MEDIAN(1460705957!U92,1460706657!U92,1460707357!U92,1460708072!U92,1460708786!U92,1460746175!U92,1460746876!U92,1460747592!U92,1460748307!U92,1460749023!U92,1460767128!U92,1460767843!U92,1460768543!U92,1460769244!U92,1460769943!U92,1460786302!U92,1460787002!U92,1460787702!U92,1460788387!U92,1460789103!U92,1460827067!U92,1460827767!U92,1460828485!U92,1460829184!U92,1460829872!U92)</f>
        <v>0</v>
      </c>
      <c r="V92">
        <f>MEDIAN(1460705957!V92,1460706657!V92,1460707357!V92,1460708072!V92,1460708786!V92,1460746175!V92,1460746876!V92,1460747592!V92,1460748307!V92,1460749023!V92,1460767128!V92,1460767843!V92,1460768543!V92,1460769244!V92,1460769943!V92,1460786302!V92,1460787002!V92,1460787702!V92,1460788387!V92,1460789103!V92,1460827067!V92,1460827767!V92,1460828485!V92,1460829184!V92,1460829872!V92)</f>
        <v>0</v>
      </c>
      <c r="W92">
        <f>MEDIAN(1460705957!W92,1460706657!W92,1460707357!W92,1460708072!W92,1460708786!W92,1460746175!W92,1460746876!W92,1460747592!W92,1460748307!W92,1460749023!W92,1460767128!W92,1460767843!W92,1460768543!W92,1460769244!W92,1460769943!W92,1460786302!W92,1460787002!W92,1460787702!W92,1460788387!W92,1460789103!W92,1460827067!W92,1460827767!W92,1460828485!W92,1460829184!W92,1460829872!W92)</f>
        <v>0</v>
      </c>
    </row>
    <row r="93" spans="1:23">
      <c r="A93">
        <f>MEDIAN(1460705957!A93,1460706657!A93,1460707357!A93,1460708072!A93,1460708786!A93,1460746175!A93,1460746876!A93,1460747592!A93,1460748307!A93,1460749023!A93,1460767128!A93,1460767843!A93,1460768543!A93,1460769244!A93,1460769943!A93,1460786302!A93,1460787002!A93,1460787702!A93,1460788387!A93,1460789103!A93,1460827067!A93,1460827767!A93,1460828485!A93,1460829184!A93,1460829872!A93)</f>
        <v>0</v>
      </c>
      <c r="B93">
        <f>MEDIAN(1460705957!B93,1460706657!B93,1460707357!B93,1460708072!B93,1460708786!B93,1460746175!B93,1460746876!B93,1460747592!B93,1460748307!B93,1460749023!B93,1460767128!B93,1460767843!B93,1460768543!B93,1460769244!B93,1460769943!B93,1460786302!B93,1460787002!B93,1460787702!B93,1460788387!B93,1460789103!B93,1460827067!B93,1460827767!B93,1460828485!B93,1460829184!B93,1460829872!B93)</f>
        <v>0</v>
      </c>
      <c r="C93">
        <f>MEDIAN(1460705957!C93,1460706657!C93,1460707357!C93,1460708072!C93,1460708786!C93,1460746175!C93,1460746876!C93,1460747592!C93,1460748307!C93,1460749023!C93,1460767128!C93,1460767843!C93,1460768543!C93,1460769244!C93,1460769943!C93,1460786302!C93,1460787002!C93,1460787702!C93,1460788387!C93,1460789103!C93,1460827067!C93,1460827767!C93,1460828485!C93,1460829184!C93,1460829872!C93)</f>
        <v>0</v>
      </c>
      <c r="D93">
        <f>MEDIAN(1460705957!D93,1460706657!D93,1460707357!D93,1460708072!D93,1460708786!D93,1460746175!D93,1460746876!D93,1460747592!D93,1460748307!D93,1460749023!D93,1460767128!D93,1460767843!D93,1460768543!D93,1460769244!D93,1460769943!D93,1460786302!D93,1460787002!D93,1460787702!D93,1460788387!D93,1460789103!D93,1460827067!D93,1460827767!D93,1460828485!D93,1460829184!D93,1460829872!D93)</f>
        <v>0</v>
      </c>
      <c r="E93">
        <f>MEDIAN(1460705957!E93,1460706657!E93,1460707357!E93,1460708072!E93,1460708786!E93,1460746175!E93,1460746876!E93,1460747592!E93,1460748307!E93,1460749023!E93,1460767128!E93,1460767843!E93,1460768543!E93,1460769244!E93,1460769943!E93,1460786302!E93,1460787002!E93,1460787702!E93,1460788387!E93,1460789103!E93,1460827067!E93,1460827767!E93,1460828485!E93,1460829184!E93,1460829872!E93)</f>
        <v>0</v>
      </c>
      <c r="F93">
        <f>MEDIAN(1460705957!F93,1460706657!F93,1460707357!F93,1460708072!F93,1460708786!F93,1460746175!F93,1460746876!F93,1460747592!F93,1460748307!F93,1460749023!F93,1460767128!F93,1460767843!F93,1460768543!F93,1460769244!F93,1460769943!F93,1460786302!F93,1460787002!F93,1460787702!F93,1460788387!F93,1460789103!F93,1460827067!F93,1460827767!F93,1460828485!F93,1460829184!F93,1460829872!F93)</f>
        <v>0</v>
      </c>
      <c r="G93">
        <f>MEDIAN(1460705957!G93,1460706657!G93,1460707357!G93,1460708072!G93,1460708786!G93,1460746175!G93,1460746876!G93,1460747592!G93,1460748307!G93,1460749023!G93,1460767128!G93,1460767843!G93,1460768543!G93,1460769244!G93,1460769943!G93,1460786302!G93,1460787002!G93,1460787702!G93,1460788387!G93,1460789103!G93,1460827067!G93,1460827767!G93,1460828485!G93,1460829184!G93,1460829872!G93)</f>
        <v>0</v>
      </c>
      <c r="H93">
        <f>MEDIAN(1460705957!H93,1460706657!H93,1460707357!H93,1460708072!H93,1460708786!H93,1460746175!H93,1460746876!H93,1460747592!H93,1460748307!H93,1460749023!H93,1460767128!H93,1460767843!H93,1460768543!H93,1460769244!H93,1460769943!H93,1460786302!H93,1460787002!H93,1460787702!H93,1460788387!H93,1460789103!H93,1460827067!H93,1460827767!H93,1460828485!H93,1460829184!H93,1460829872!H93)</f>
        <v>0</v>
      </c>
      <c r="I93">
        <f>MEDIAN(1460705957!I93,1460706657!I93,1460707357!I93,1460708072!I93,1460708786!I93,1460746175!I93,1460746876!I93,1460747592!I93,1460748307!I93,1460749023!I93,1460767128!I93,1460767843!I93,1460768543!I93,1460769244!I93,1460769943!I93,1460786302!I93,1460787002!I93,1460787702!I93,1460788387!I93,1460789103!I93,1460827067!I93,1460827767!I93,1460828485!I93,1460829184!I93,1460829872!I93)</f>
        <v>0</v>
      </c>
      <c r="J93">
        <f>MEDIAN(1460705957!J93,1460706657!J93,1460707357!J93,1460708072!J93,1460708786!J93,1460746175!J93,1460746876!J93,1460747592!J93,1460748307!J93,1460749023!J93,1460767128!J93,1460767843!J93,1460768543!J93,1460769244!J93,1460769943!J93,1460786302!J93,1460787002!J93,1460787702!J93,1460788387!J93,1460789103!J93,1460827067!J93,1460827767!J93,1460828485!J93,1460829184!J93,1460829872!J93)</f>
        <v>0</v>
      </c>
      <c r="K93">
        <f>MEDIAN(1460705957!K93,1460706657!K93,1460707357!K93,1460708072!K93,1460708786!K93,1460746175!K93,1460746876!K93,1460747592!K93,1460748307!K93,1460749023!K93,1460767128!K93,1460767843!K93,1460768543!K93,1460769244!K93,1460769943!K93,1460786302!K93,1460787002!K93,1460787702!K93,1460788387!K93,1460789103!K93,1460827067!K93,1460827767!K93,1460828485!K93,1460829184!K93,1460829872!K93)</f>
        <v>0</v>
      </c>
      <c r="L93">
        <f>MEDIAN(1460705957!L93,1460706657!L93,1460707357!L93,1460708072!L93,1460708786!L93,1460746175!L93,1460746876!L93,1460747592!L93,1460748307!L93,1460749023!L93,1460767128!L93,1460767843!L93,1460768543!L93,1460769244!L93,1460769943!L93,1460786302!L93,1460787002!L93,1460787702!L93,1460788387!L93,1460789103!L93,1460827067!L93,1460827767!L93,1460828485!L93,1460829184!L93,1460829872!L93)</f>
        <v>0</v>
      </c>
      <c r="M93">
        <f>MEDIAN(1460705957!M93,1460706657!M93,1460707357!M93,1460708072!M93,1460708786!M93,1460746175!M93,1460746876!M93,1460747592!M93,1460748307!M93,1460749023!M93,1460767128!M93,1460767843!M93,1460768543!M93,1460769244!M93,1460769943!M93,1460786302!M93,1460787002!M93,1460787702!M93,1460788387!M93,1460789103!M93,1460827067!M93,1460827767!M93,1460828485!M93,1460829184!M93,1460829872!M93)</f>
        <v>0</v>
      </c>
      <c r="N93">
        <f>MEDIAN(1460705957!N93,1460706657!N93,1460707357!N93,1460708072!N93,1460708786!N93,1460746175!N93,1460746876!N93,1460747592!N93,1460748307!N93,1460749023!N93,1460767128!N93,1460767843!N93,1460768543!N93,1460769244!N93,1460769943!N93,1460786302!N93,1460787002!N93,1460787702!N93,1460788387!N93,1460789103!N93,1460827067!N93,1460827767!N93,1460828485!N93,1460829184!N93,1460829872!N93)</f>
        <v>0</v>
      </c>
      <c r="O93">
        <f>MEDIAN(1460705957!O93,1460706657!O93,1460707357!O93,1460708072!O93,1460708786!O93,1460746175!O93,1460746876!O93,1460747592!O93,1460748307!O93,1460749023!O93,1460767128!O93,1460767843!O93,1460768543!O93,1460769244!O93,1460769943!O93,1460786302!O93,1460787002!O93,1460787702!O93,1460788387!O93,1460789103!O93,1460827067!O93,1460827767!O93,1460828485!O93,1460829184!O93,1460829872!O93)</f>
        <v>0</v>
      </c>
      <c r="P93">
        <f>MEDIAN(1460705957!P93,1460706657!P93,1460707357!P93,1460708072!P93,1460708786!P93,1460746175!P93,1460746876!P93,1460747592!P93,1460748307!P93,1460749023!P93,1460767128!P93,1460767843!P93,1460768543!P93,1460769244!P93,1460769943!P93,1460786302!P93,1460787002!P93,1460787702!P93,1460788387!P93,1460789103!P93,1460827067!P93,1460827767!P93,1460828485!P93,1460829184!P93,1460829872!P93)</f>
        <v>0</v>
      </c>
      <c r="Q93">
        <f>MEDIAN(1460705957!Q93,1460706657!Q93,1460707357!Q93,1460708072!Q93,1460708786!Q93,1460746175!Q93,1460746876!Q93,1460747592!Q93,1460748307!Q93,1460749023!Q93,1460767128!Q93,1460767843!Q93,1460768543!Q93,1460769244!Q93,1460769943!Q93,1460786302!Q93,1460787002!Q93,1460787702!Q93,1460788387!Q93,1460789103!Q93,1460827067!Q93,1460827767!Q93,1460828485!Q93,1460829184!Q93,1460829872!Q93)</f>
        <v>0</v>
      </c>
      <c r="R93">
        <f>MEDIAN(1460705957!R93,1460706657!R93,1460707357!R93,1460708072!R93,1460708786!R93,1460746175!R93,1460746876!R93,1460747592!R93,1460748307!R93,1460749023!R93,1460767128!R93,1460767843!R93,1460768543!R93,1460769244!R93,1460769943!R93,1460786302!R93,1460787002!R93,1460787702!R93,1460788387!R93,1460789103!R93,1460827067!R93,1460827767!R93,1460828485!R93,1460829184!R93,1460829872!R93)</f>
        <v>0</v>
      </c>
      <c r="S93">
        <f>MEDIAN(1460705957!S93,1460706657!S93,1460707357!S93,1460708072!S93,1460708786!S93,1460746175!S93,1460746876!S93,1460747592!S93,1460748307!S93,1460749023!S93,1460767128!S93,1460767843!S93,1460768543!S93,1460769244!S93,1460769943!S93,1460786302!S93,1460787002!S93,1460787702!S93,1460788387!S93,1460789103!S93,1460827067!S93,1460827767!S93,1460828485!S93,1460829184!S93,1460829872!S93)</f>
        <v>0</v>
      </c>
      <c r="T93">
        <f>MEDIAN(1460705957!T93,1460706657!T93,1460707357!T93,1460708072!T93,1460708786!T93,1460746175!T93,1460746876!T93,1460747592!T93,1460748307!T93,1460749023!T93,1460767128!T93,1460767843!T93,1460768543!T93,1460769244!T93,1460769943!T93,1460786302!T93,1460787002!T93,1460787702!T93,1460788387!T93,1460789103!T93,1460827067!T93,1460827767!T93,1460828485!T93,1460829184!T93,1460829872!T93)</f>
        <v>0</v>
      </c>
      <c r="U93">
        <f>MEDIAN(1460705957!U93,1460706657!U93,1460707357!U93,1460708072!U93,1460708786!U93,1460746175!U93,1460746876!U93,1460747592!U93,1460748307!U93,1460749023!U93,1460767128!U93,1460767843!U93,1460768543!U93,1460769244!U93,1460769943!U93,1460786302!U93,1460787002!U93,1460787702!U93,1460788387!U93,1460789103!U93,1460827067!U93,1460827767!U93,1460828485!U93,1460829184!U93,1460829872!U93)</f>
        <v>0</v>
      </c>
      <c r="V93">
        <f>MEDIAN(1460705957!V93,1460706657!V93,1460707357!V93,1460708072!V93,1460708786!V93,1460746175!V93,1460746876!V93,1460747592!V93,1460748307!V93,1460749023!V93,1460767128!V93,1460767843!V93,1460768543!V93,1460769244!V93,1460769943!V93,1460786302!V93,1460787002!V93,1460787702!V93,1460788387!V93,1460789103!V93,1460827067!V93,1460827767!V93,1460828485!V93,1460829184!V93,1460829872!V93)</f>
        <v>0</v>
      </c>
      <c r="W93">
        <f>MEDIAN(1460705957!W93,1460706657!W93,1460707357!W93,1460708072!W93,1460708786!W93,1460746175!W93,1460746876!W93,1460747592!W93,1460748307!W93,1460749023!W93,1460767128!W93,1460767843!W93,1460768543!W93,1460769244!W93,1460769943!W93,1460786302!W93,1460787002!W93,1460787702!W93,1460788387!W93,1460789103!W93,1460827067!W93,1460827767!W93,1460828485!W93,1460829184!W93,1460829872!W93)</f>
        <v>0</v>
      </c>
    </row>
    <row r="94" spans="1:23">
      <c r="A94">
        <f>MEDIAN(1460705957!A94,1460706657!A94,1460707357!A94,1460708072!A94,1460708786!A94,1460746175!A94,1460746876!A94,1460747592!A94,1460748307!A94,1460749023!A94,1460767128!A94,1460767843!A94,1460768543!A94,1460769244!A94,1460769943!A94,1460786302!A94,1460787002!A94,1460787702!A94,1460788387!A94,1460789103!A94,1460827067!A94,1460827767!A94,1460828485!A94,1460829184!A94,1460829872!A94)</f>
        <v>0</v>
      </c>
      <c r="B94">
        <f>MEDIAN(1460705957!B94,1460706657!B94,1460707357!B94,1460708072!B94,1460708786!B94,1460746175!B94,1460746876!B94,1460747592!B94,1460748307!B94,1460749023!B94,1460767128!B94,1460767843!B94,1460768543!B94,1460769244!B94,1460769943!B94,1460786302!B94,1460787002!B94,1460787702!B94,1460788387!B94,1460789103!B94,1460827067!B94,1460827767!B94,1460828485!B94,1460829184!B94,1460829872!B94)</f>
        <v>0</v>
      </c>
      <c r="C94">
        <f>MEDIAN(1460705957!C94,1460706657!C94,1460707357!C94,1460708072!C94,1460708786!C94,1460746175!C94,1460746876!C94,1460747592!C94,1460748307!C94,1460749023!C94,1460767128!C94,1460767843!C94,1460768543!C94,1460769244!C94,1460769943!C94,1460786302!C94,1460787002!C94,1460787702!C94,1460788387!C94,1460789103!C94,1460827067!C94,1460827767!C94,1460828485!C94,1460829184!C94,1460829872!C94)</f>
        <v>0</v>
      </c>
      <c r="D94">
        <f>MEDIAN(1460705957!D94,1460706657!D94,1460707357!D94,1460708072!D94,1460708786!D94,1460746175!D94,1460746876!D94,1460747592!D94,1460748307!D94,1460749023!D94,1460767128!D94,1460767843!D94,1460768543!D94,1460769244!D94,1460769943!D94,1460786302!D94,1460787002!D94,1460787702!D94,1460788387!D94,1460789103!D94,1460827067!D94,1460827767!D94,1460828485!D94,1460829184!D94,1460829872!D94)</f>
        <v>0</v>
      </c>
      <c r="E94">
        <f>MEDIAN(1460705957!E94,1460706657!E94,1460707357!E94,1460708072!E94,1460708786!E94,1460746175!E94,1460746876!E94,1460747592!E94,1460748307!E94,1460749023!E94,1460767128!E94,1460767843!E94,1460768543!E94,1460769244!E94,1460769943!E94,1460786302!E94,1460787002!E94,1460787702!E94,1460788387!E94,1460789103!E94,1460827067!E94,1460827767!E94,1460828485!E94,1460829184!E94,1460829872!E94)</f>
        <v>0</v>
      </c>
      <c r="F94">
        <f>MEDIAN(1460705957!F94,1460706657!F94,1460707357!F94,1460708072!F94,1460708786!F94,1460746175!F94,1460746876!F94,1460747592!F94,1460748307!F94,1460749023!F94,1460767128!F94,1460767843!F94,1460768543!F94,1460769244!F94,1460769943!F94,1460786302!F94,1460787002!F94,1460787702!F94,1460788387!F94,1460789103!F94,1460827067!F94,1460827767!F94,1460828485!F94,1460829184!F94,1460829872!F94)</f>
        <v>0</v>
      </c>
      <c r="G94">
        <f>MEDIAN(1460705957!G94,1460706657!G94,1460707357!G94,1460708072!G94,1460708786!G94,1460746175!G94,1460746876!G94,1460747592!G94,1460748307!G94,1460749023!G94,1460767128!G94,1460767843!G94,1460768543!G94,1460769244!G94,1460769943!G94,1460786302!G94,1460787002!G94,1460787702!G94,1460788387!G94,1460789103!G94,1460827067!G94,1460827767!G94,1460828485!G94,1460829184!G94,1460829872!G94)</f>
        <v>0</v>
      </c>
      <c r="H94">
        <f>MEDIAN(1460705957!H94,1460706657!H94,1460707357!H94,1460708072!H94,1460708786!H94,1460746175!H94,1460746876!H94,1460747592!H94,1460748307!H94,1460749023!H94,1460767128!H94,1460767843!H94,1460768543!H94,1460769244!H94,1460769943!H94,1460786302!H94,1460787002!H94,1460787702!H94,1460788387!H94,1460789103!H94,1460827067!H94,1460827767!H94,1460828485!H94,1460829184!H94,1460829872!H94)</f>
        <v>0</v>
      </c>
      <c r="I94">
        <f>MEDIAN(1460705957!I94,1460706657!I94,1460707357!I94,1460708072!I94,1460708786!I94,1460746175!I94,1460746876!I94,1460747592!I94,1460748307!I94,1460749023!I94,1460767128!I94,1460767843!I94,1460768543!I94,1460769244!I94,1460769943!I94,1460786302!I94,1460787002!I94,1460787702!I94,1460788387!I94,1460789103!I94,1460827067!I94,1460827767!I94,1460828485!I94,1460829184!I94,1460829872!I94)</f>
        <v>0</v>
      </c>
      <c r="J94">
        <f>MEDIAN(1460705957!J94,1460706657!J94,1460707357!J94,1460708072!J94,1460708786!J94,1460746175!J94,1460746876!J94,1460747592!J94,1460748307!J94,1460749023!J94,1460767128!J94,1460767843!J94,1460768543!J94,1460769244!J94,1460769943!J94,1460786302!J94,1460787002!J94,1460787702!J94,1460788387!J94,1460789103!J94,1460827067!J94,1460827767!J94,1460828485!J94,1460829184!J94,1460829872!J94)</f>
        <v>0</v>
      </c>
      <c r="K94">
        <f>MEDIAN(1460705957!K94,1460706657!K94,1460707357!K94,1460708072!K94,1460708786!K94,1460746175!K94,1460746876!K94,1460747592!K94,1460748307!K94,1460749023!K94,1460767128!K94,1460767843!K94,1460768543!K94,1460769244!K94,1460769943!K94,1460786302!K94,1460787002!K94,1460787702!K94,1460788387!K94,1460789103!K94,1460827067!K94,1460827767!K94,1460828485!K94,1460829184!K94,1460829872!K94)</f>
        <v>0</v>
      </c>
      <c r="L94">
        <f>MEDIAN(1460705957!L94,1460706657!L94,1460707357!L94,1460708072!L94,1460708786!L94,1460746175!L94,1460746876!L94,1460747592!L94,1460748307!L94,1460749023!L94,1460767128!L94,1460767843!L94,1460768543!L94,1460769244!L94,1460769943!L94,1460786302!L94,1460787002!L94,1460787702!L94,1460788387!L94,1460789103!L94,1460827067!L94,1460827767!L94,1460828485!L94,1460829184!L94,1460829872!L94)</f>
        <v>0</v>
      </c>
      <c r="M94">
        <f>MEDIAN(1460705957!M94,1460706657!M94,1460707357!M94,1460708072!M94,1460708786!M94,1460746175!M94,1460746876!M94,1460747592!M94,1460748307!M94,1460749023!M94,1460767128!M94,1460767843!M94,1460768543!M94,1460769244!M94,1460769943!M94,1460786302!M94,1460787002!M94,1460787702!M94,1460788387!M94,1460789103!M94,1460827067!M94,1460827767!M94,1460828485!M94,1460829184!M94,1460829872!M94)</f>
        <v>0</v>
      </c>
      <c r="N94">
        <f>MEDIAN(1460705957!N94,1460706657!N94,1460707357!N94,1460708072!N94,1460708786!N94,1460746175!N94,1460746876!N94,1460747592!N94,1460748307!N94,1460749023!N94,1460767128!N94,1460767843!N94,1460768543!N94,1460769244!N94,1460769943!N94,1460786302!N94,1460787002!N94,1460787702!N94,1460788387!N94,1460789103!N94,1460827067!N94,1460827767!N94,1460828485!N94,1460829184!N94,1460829872!N94)</f>
        <v>0</v>
      </c>
      <c r="O94">
        <f>MEDIAN(1460705957!O94,1460706657!O94,1460707357!O94,1460708072!O94,1460708786!O94,1460746175!O94,1460746876!O94,1460747592!O94,1460748307!O94,1460749023!O94,1460767128!O94,1460767843!O94,1460768543!O94,1460769244!O94,1460769943!O94,1460786302!O94,1460787002!O94,1460787702!O94,1460788387!O94,1460789103!O94,1460827067!O94,1460827767!O94,1460828485!O94,1460829184!O94,1460829872!O94)</f>
        <v>0</v>
      </c>
      <c r="P94">
        <f>MEDIAN(1460705957!P94,1460706657!P94,1460707357!P94,1460708072!P94,1460708786!P94,1460746175!P94,1460746876!P94,1460747592!P94,1460748307!P94,1460749023!P94,1460767128!P94,1460767843!P94,1460768543!P94,1460769244!P94,1460769943!P94,1460786302!P94,1460787002!P94,1460787702!P94,1460788387!P94,1460789103!P94,1460827067!P94,1460827767!P94,1460828485!P94,1460829184!P94,1460829872!P94)</f>
        <v>0</v>
      </c>
      <c r="Q94">
        <f>MEDIAN(1460705957!Q94,1460706657!Q94,1460707357!Q94,1460708072!Q94,1460708786!Q94,1460746175!Q94,1460746876!Q94,1460747592!Q94,1460748307!Q94,1460749023!Q94,1460767128!Q94,1460767843!Q94,1460768543!Q94,1460769244!Q94,1460769943!Q94,1460786302!Q94,1460787002!Q94,1460787702!Q94,1460788387!Q94,1460789103!Q94,1460827067!Q94,1460827767!Q94,1460828485!Q94,1460829184!Q94,1460829872!Q94)</f>
        <v>0</v>
      </c>
      <c r="R94">
        <f>MEDIAN(1460705957!R94,1460706657!R94,1460707357!R94,1460708072!R94,1460708786!R94,1460746175!R94,1460746876!R94,1460747592!R94,1460748307!R94,1460749023!R94,1460767128!R94,1460767843!R94,1460768543!R94,1460769244!R94,1460769943!R94,1460786302!R94,1460787002!R94,1460787702!R94,1460788387!R94,1460789103!R94,1460827067!R94,1460827767!R94,1460828485!R94,1460829184!R94,1460829872!R94)</f>
        <v>0</v>
      </c>
      <c r="S94">
        <f>MEDIAN(1460705957!S94,1460706657!S94,1460707357!S94,1460708072!S94,1460708786!S94,1460746175!S94,1460746876!S94,1460747592!S94,1460748307!S94,1460749023!S94,1460767128!S94,1460767843!S94,1460768543!S94,1460769244!S94,1460769943!S94,1460786302!S94,1460787002!S94,1460787702!S94,1460788387!S94,1460789103!S94,1460827067!S94,1460827767!S94,1460828485!S94,1460829184!S94,1460829872!S94)</f>
        <v>0</v>
      </c>
      <c r="T94">
        <f>MEDIAN(1460705957!T94,1460706657!T94,1460707357!T94,1460708072!T94,1460708786!T94,1460746175!T94,1460746876!T94,1460747592!T94,1460748307!T94,1460749023!T94,1460767128!T94,1460767843!T94,1460768543!T94,1460769244!T94,1460769943!T94,1460786302!T94,1460787002!T94,1460787702!T94,1460788387!T94,1460789103!T94,1460827067!T94,1460827767!T94,1460828485!T94,1460829184!T94,1460829872!T94)</f>
        <v>0</v>
      </c>
      <c r="U94">
        <f>MEDIAN(1460705957!U94,1460706657!U94,1460707357!U94,1460708072!U94,1460708786!U94,1460746175!U94,1460746876!U94,1460747592!U94,1460748307!U94,1460749023!U94,1460767128!U94,1460767843!U94,1460768543!U94,1460769244!U94,1460769943!U94,1460786302!U94,1460787002!U94,1460787702!U94,1460788387!U94,1460789103!U94,1460827067!U94,1460827767!U94,1460828485!U94,1460829184!U94,1460829872!U94)</f>
        <v>0</v>
      </c>
      <c r="V94">
        <f>MEDIAN(1460705957!V94,1460706657!V94,1460707357!V94,1460708072!V94,1460708786!V94,1460746175!V94,1460746876!V94,1460747592!V94,1460748307!V94,1460749023!V94,1460767128!V94,1460767843!V94,1460768543!V94,1460769244!V94,1460769943!V94,1460786302!V94,1460787002!V94,1460787702!V94,1460788387!V94,1460789103!V94,1460827067!V94,1460827767!V94,1460828485!V94,1460829184!V94,1460829872!V94)</f>
        <v>0</v>
      </c>
      <c r="W94">
        <f>MEDIAN(1460705957!W94,1460706657!W94,1460707357!W94,1460708072!W94,1460708786!W94,1460746175!W94,1460746876!W94,1460747592!W94,1460748307!W94,1460749023!W94,1460767128!W94,1460767843!W94,1460768543!W94,1460769244!W94,1460769943!W94,1460786302!W94,1460787002!W94,1460787702!W94,1460788387!W94,1460789103!W94,1460827067!W94,1460827767!W94,1460828485!W94,1460829184!W94,1460829872!W94)</f>
        <v>0</v>
      </c>
    </row>
    <row r="95" spans="1:23">
      <c r="A95">
        <f>MEDIAN(1460705957!A95,1460706657!A95,1460707357!A95,1460708072!A95,1460708786!A95,1460746175!A95,1460746876!A95,1460747592!A95,1460748307!A95,1460749023!A95,1460767128!A95,1460767843!A95,1460768543!A95,1460769244!A95,1460769943!A95,1460786302!A95,1460787002!A95,1460787702!A95,1460788387!A95,1460789103!A95,1460827067!A95,1460827767!A95,1460828485!A95,1460829184!A95,1460829872!A95)</f>
        <v>0</v>
      </c>
      <c r="B95">
        <f>MEDIAN(1460705957!B95,1460706657!B95,1460707357!B95,1460708072!B95,1460708786!B95,1460746175!B95,1460746876!B95,1460747592!B95,1460748307!B95,1460749023!B95,1460767128!B95,1460767843!B95,1460768543!B95,1460769244!B95,1460769943!B95,1460786302!B95,1460787002!B95,1460787702!B95,1460788387!B95,1460789103!B95,1460827067!B95,1460827767!B95,1460828485!B95,1460829184!B95,1460829872!B95)</f>
        <v>0</v>
      </c>
      <c r="C95">
        <f>MEDIAN(1460705957!C95,1460706657!C95,1460707357!C95,1460708072!C95,1460708786!C95,1460746175!C95,1460746876!C95,1460747592!C95,1460748307!C95,1460749023!C95,1460767128!C95,1460767843!C95,1460768543!C95,1460769244!C95,1460769943!C95,1460786302!C95,1460787002!C95,1460787702!C95,1460788387!C95,1460789103!C95,1460827067!C95,1460827767!C95,1460828485!C95,1460829184!C95,1460829872!C95)</f>
        <v>0</v>
      </c>
      <c r="D95">
        <f>MEDIAN(1460705957!D95,1460706657!D95,1460707357!D95,1460708072!D95,1460708786!D95,1460746175!D95,1460746876!D95,1460747592!D95,1460748307!D95,1460749023!D95,1460767128!D95,1460767843!D95,1460768543!D95,1460769244!D95,1460769943!D95,1460786302!D95,1460787002!D95,1460787702!D95,1460788387!D95,1460789103!D95,1460827067!D95,1460827767!D95,1460828485!D95,1460829184!D95,1460829872!D95)</f>
        <v>0</v>
      </c>
      <c r="E95">
        <f>MEDIAN(1460705957!E95,1460706657!E95,1460707357!E95,1460708072!E95,1460708786!E95,1460746175!E95,1460746876!E95,1460747592!E95,1460748307!E95,1460749023!E95,1460767128!E95,1460767843!E95,1460768543!E95,1460769244!E95,1460769943!E95,1460786302!E95,1460787002!E95,1460787702!E95,1460788387!E95,1460789103!E95,1460827067!E95,1460827767!E95,1460828485!E95,1460829184!E95,1460829872!E95)</f>
        <v>0</v>
      </c>
      <c r="F95">
        <f>MEDIAN(1460705957!F95,1460706657!F95,1460707357!F95,1460708072!F95,1460708786!F95,1460746175!F95,1460746876!F95,1460747592!F95,1460748307!F95,1460749023!F95,1460767128!F95,1460767843!F95,1460768543!F95,1460769244!F95,1460769943!F95,1460786302!F95,1460787002!F95,1460787702!F95,1460788387!F95,1460789103!F95,1460827067!F95,1460827767!F95,1460828485!F95,1460829184!F95,1460829872!F95)</f>
        <v>0</v>
      </c>
      <c r="G95">
        <f>MEDIAN(1460705957!G95,1460706657!G95,1460707357!G95,1460708072!G95,1460708786!G95,1460746175!G95,1460746876!G95,1460747592!G95,1460748307!G95,1460749023!G95,1460767128!G95,1460767843!G95,1460768543!G95,1460769244!G95,1460769943!G95,1460786302!G95,1460787002!G95,1460787702!G95,1460788387!G95,1460789103!G95,1460827067!G95,1460827767!G95,1460828485!G95,1460829184!G95,1460829872!G95)</f>
        <v>0</v>
      </c>
      <c r="H95">
        <f>MEDIAN(1460705957!H95,1460706657!H95,1460707357!H95,1460708072!H95,1460708786!H95,1460746175!H95,1460746876!H95,1460747592!H95,1460748307!H95,1460749023!H95,1460767128!H95,1460767843!H95,1460768543!H95,1460769244!H95,1460769943!H95,1460786302!H95,1460787002!H95,1460787702!H95,1460788387!H95,1460789103!H95,1460827067!H95,1460827767!H95,1460828485!H95,1460829184!H95,1460829872!H95)</f>
        <v>0</v>
      </c>
      <c r="I95">
        <f>MEDIAN(1460705957!I95,1460706657!I95,1460707357!I95,1460708072!I95,1460708786!I95,1460746175!I95,1460746876!I95,1460747592!I95,1460748307!I95,1460749023!I95,1460767128!I95,1460767843!I95,1460768543!I95,1460769244!I95,1460769943!I95,1460786302!I95,1460787002!I95,1460787702!I95,1460788387!I95,1460789103!I95,1460827067!I95,1460827767!I95,1460828485!I95,1460829184!I95,1460829872!I95)</f>
        <v>0</v>
      </c>
      <c r="J95">
        <f>MEDIAN(1460705957!J95,1460706657!J95,1460707357!J95,1460708072!J95,1460708786!J95,1460746175!J95,1460746876!J95,1460747592!J95,1460748307!J95,1460749023!J95,1460767128!J95,1460767843!J95,1460768543!J95,1460769244!J95,1460769943!J95,1460786302!J95,1460787002!J95,1460787702!J95,1460788387!J95,1460789103!J95,1460827067!J95,1460827767!J95,1460828485!J95,1460829184!J95,1460829872!J95)</f>
        <v>0</v>
      </c>
      <c r="K95">
        <f>MEDIAN(1460705957!K95,1460706657!K95,1460707357!K95,1460708072!K95,1460708786!K95,1460746175!K95,1460746876!K95,1460747592!K95,1460748307!K95,1460749023!K95,1460767128!K95,1460767843!K95,1460768543!K95,1460769244!K95,1460769943!K95,1460786302!K95,1460787002!K95,1460787702!K95,1460788387!K95,1460789103!K95,1460827067!K95,1460827767!K95,1460828485!K95,1460829184!K95,1460829872!K95)</f>
        <v>0</v>
      </c>
      <c r="L95">
        <f>MEDIAN(1460705957!L95,1460706657!L95,1460707357!L95,1460708072!L95,1460708786!L95,1460746175!L95,1460746876!L95,1460747592!L95,1460748307!L95,1460749023!L95,1460767128!L95,1460767843!L95,1460768543!L95,1460769244!L95,1460769943!L95,1460786302!L95,1460787002!L95,1460787702!L95,1460788387!L95,1460789103!L95,1460827067!L95,1460827767!L95,1460828485!L95,1460829184!L95,1460829872!L95)</f>
        <v>0</v>
      </c>
      <c r="M95">
        <f>MEDIAN(1460705957!M95,1460706657!M95,1460707357!M95,1460708072!M95,1460708786!M95,1460746175!M95,1460746876!M95,1460747592!M95,1460748307!M95,1460749023!M95,1460767128!M95,1460767843!M95,1460768543!M95,1460769244!M95,1460769943!M95,1460786302!M95,1460787002!M95,1460787702!M95,1460788387!M95,1460789103!M95,1460827067!M95,1460827767!M95,1460828485!M95,1460829184!M95,1460829872!M95)</f>
        <v>0</v>
      </c>
      <c r="N95">
        <f>MEDIAN(1460705957!N95,1460706657!N95,1460707357!N95,1460708072!N95,1460708786!N95,1460746175!N95,1460746876!N95,1460747592!N95,1460748307!N95,1460749023!N95,1460767128!N95,1460767843!N95,1460768543!N95,1460769244!N95,1460769943!N95,1460786302!N95,1460787002!N95,1460787702!N95,1460788387!N95,1460789103!N95,1460827067!N95,1460827767!N95,1460828485!N95,1460829184!N95,1460829872!N95)</f>
        <v>0</v>
      </c>
      <c r="O95">
        <f>MEDIAN(1460705957!O95,1460706657!O95,1460707357!O95,1460708072!O95,1460708786!O95,1460746175!O95,1460746876!O95,1460747592!O95,1460748307!O95,1460749023!O95,1460767128!O95,1460767843!O95,1460768543!O95,1460769244!O95,1460769943!O95,1460786302!O95,1460787002!O95,1460787702!O95,1460788387!O95,1460789103!O95,1460827067!O95,1460827767!O95,1460828485!O95,1460829184!O95,1460829872!O95)</f>
        <v>0</v>
      </c>
      <c r="P95">
        <f>MEDIAN(1460705957!P95,1460706657!P95,1460707357!P95,1460708072!P95,1460708786!P95,1460746175!P95,1460746876!P95,1460747592!P95,1460748307!P95,1460749023!P95,1460767128!P95,1460767843!P95,1460768543!P95,1460769244!P95,1460769943!P95,1460786302!P95,1460787002!P95,1460787702!P95,1460788387!P95,1460789103!P95,1460827067!P95,1460827767!P95,1460828485!P95,1460829184!P95,1460829872!P95)</f>
        <v>0</v>
      </c>
      <c r="Q95">
        <f>MEDIAN(1460705957!Q95,1460706657!Q95,1460707357!Q95,1460708072!Q95,1460708786!Q95,1460746175!Q95,1460746876!Q95,1460747592!Q95,1460748307!Q95,1460749023!Q95,1460767128!Q95,1460767843!Q95,1460768543!Q95,1460769244!Q95,1460769943!Q95,1460786302!Q95,1460787002!Q95,1460787702!Q95,1460788387!Q95,1460789103!Q95,1460827067!Q95,1460827767!Q95,1460828485!Q95,1460829184!Q95,1460829872!Q95)</f>
        <v>0</v>
      </c>
      <c r="R95">
        <f>MEDIAN(1460705957!R95,1460706657!R95,1460707357!R95,1460708072!R95,1460708786!R95,1460746175!R95,1460746876!R95,1460747592!R95,1460748307!R95,1460749023!R95,1460767128!R95,1460767843!R95,1460768543!R95,1460769244!R95,1460769943!R95,1460786302!R95,1460787002!R95,1460787702!R95,1460788387!R95,1460789103!R95,1460827067!R95,1460827767!R95,1460828485!R95,1460829184!R95,1460829872!R95)</f>
        <v>0</v>
      </c>
      <c r="S95">
        <f>MEDIAN(1460705957!S95,1460706657!S95,1460707357!S95,1460708072!S95,1460708786!S95,1460746175!S95,1460746876!S95,1460747592!S95,1460748307!S95,1460749023!S95,1460767128!S95,1460767843!S95,1460768543!S95,1460769244!S95,1460769943!S95,1460786302!S95,1460787002!S95,1460787702!S95,1460788387!S95,1460789103!S95,1460827067!S95,1460827767!S95,1460828485!S95,1460829184!S95,1460829872!S95)</f>
        <v>0</v>
      </c>
      <c r="T95">
        <f>MEDIAN(1460705957!T95,1460706657!T95,1460707357!T95,1460708072!T95,1460708786!T95,1460746175!T95,1460746876!T95,1460747592!T95,1460748307!T95,1460749023!T95,1460767128!T95,1460767843!T95,1460768543!T95,1460769244!T95,1460769943!T95,1460786302!T95,1460787002!T95,1460787702!T95,1460788387!T95,1460789103!T95,1460827067!T95,1460827767!T95,1460828485!T95,1460829184!T95,1460829872!T95)</f>
        <v>0</v>
      </c>
      <c r="U95">
        <f>MEDIAN(1460705957!U95,1460706657!U95,1460707357!U95,1460708072!U95,1460708786!U95,1460746175!U95,1460746876!U95,1460747592!U95,1460748307!U95,1460749023!U95,1460767128!U95,1460767843!U95,1460768543!U95,1460769244!U95,1460769943!U95,1460786302!U95,1460787002!U95,1460787702!U95,1460788387!U95,1460789103!U95,1460827067!U95,1460827767!U95,1460828485!U95,1460829184!U95,1460829872!U95)</f>
        <v>0</v>
      </c>
      <c r="V95">
        <f>MEDIAN(1460705957!V95,1460706657!V95,1460707357!V95,1460708072!V95,1460708786!V95,1460746175!V95,1460746876!V95,1460747592!V95,1460748307!V95,1460749023!V95,1460767128!V95,1460767843!V95,1460768543!V95,1460769244!V95,1460769943!V95,1460786302!V95,1460787002!V95,1460787702!V95,1460788387!V95,1460789103!V95,1460827067!V95,1460827767!V95,1460828485!V95,1460829184!V95,1460829872!V95)</f>
        <v>0</v>
      </c>
      <c r="W95">
        <f>MEDIAN(1460705957!W95,1460706657!W95,1460707357!W95,1460708072!W95,1460708786!W95,1460746175!W95,1460746876!W95,1460747592!W95,1460748307!W95,1460749023!W95,1460767128!W95,1460767843!W95,1460768543!W95,1460769244!W95,1460769943!W95,1460786302!W95,1460787002!W95,1460787702!W95,1460788387!W95,1460789103!W95,1460827067!W95,1460827767!W95,1460828485!W95,1460829184!W95,1460829872!W95)</f>
        <v>0</v>
      </c>
    </row>
    <row r="96" spans="1:23">
      <c r="A96">
        <f>MEDIAN(1460705957!A96,1460706657!A96,1460707357!A96,1460708072!A96,1460708786!A96,1460746175!A96,1460746876!A96,1460747592!A96,1460748307!A96,1460749023!A96,1460767128!A96,1460767843!A96,1460768543!A96,1460769244!A96,1460769943!A96,1460786302!A96,1460787002!A96,1460787702!A96,1460788387!A96,1460789103!A96,1460827067!A96,1460827767!A96,1460828485!A96,1460829184!A96,1460829872!A96)</f>
        <v>0</v>
      </c>
      <c r="B96">
        <f>MEDIAN(1460705957!B96,1460706657!B96,1460707357!B96,1460708072!B96,1460708786!B96,1460746175!B96,1460746876!B96,1460747592!B96,1460748307!B96,1460749023!B96,1460767128!B96,1460767843!B96,1460768543!B96,1460769244!B96,1460769943!B96,1460786302!B96,1460787002!B96,1460787702!B96,1460788387!B96,1460789103!B96,1460827067!B96,1460827767!B96,1460828485!B96,1460829184!B96,1460829872!B96)</f>
        <v>0</v>
      </c>
      <c r="C96">
        <f>MEDIAN(1460705957!C96,1460706657!C96,1460707357!C96,1460708072!C96,1460708786!C96,1460746175!C96,1460746876!C96,1460747592!C96,1460748307!C96,1460749023!C96,1460767128!C96,1460767843!C96,1460768543!C96,1460769244!C96,1460769943!C96,1460786302!C96,1460787002!C96,1460787702!C96,1460788387!C96,1460789103!C96,1460827067!C96,1460827767!C96,1460828485!C96,1460829184!C96,1460829872!C96)</f>
        <v>0</v>
      </c>
      <c r="D96">
        <f>MEDIAN(1460705957!D96,1460706657!D96,1460707357!D96,1460708072!D96,1460708786!D96,1460746175!D96,1460746876!D96,1460747592!D96,1460748307!D96,1460749023!D96,1460767128!D96,1460767843!D96,1460768543!D96,1460769244!D96,1460769943!D96,1460786302!D96,1460787002!D96,1460787702!D96,1460788387!D96,1460789103!D96,1460827067!D96,1460827767!D96,1460828485!D96,1460829184!D96,1460829872!D96)</f>
        <v>0</v>
      </c>
      <c r="E96">
        <f>MEDIAN(1460705957!E96,1460706657!E96,1460707357!E96,1460708072!E96,1460708786!E96,1460746175!E96,1460746876!E96,1460747592!E96,1460748307!E96,1460749023!E96,1460767128!E96,1460767843!E96,1460768543!E96,1460769244!E96,1460769943!E96,1460786302!E96,1460787002!E96,1460787702!E96,1460788387!E96,1460789103!E96,1460827067!E96,1460827767!E96,1460828485!E96,1460829184!E96,1460829872!E96)</f>
        <v>0</v>
      </c>
      <c r="F96">
        <f>MEDIAN(1460705957!F96,1460706657!F96,1460707357!F96,1460708072!F96,1460708786!F96,1460746175!F96,1460746876!F96,1460747592!F96,1460748307!F96,1460749023!F96,1460767128!F96,1460767843!F96,1460768543!F96,1460769244!F96,1460769943!F96,1460786302!F96,1460787002!F96,1460787702!F96,1460788387!F96,1460789103!F96,1460827067!F96,1460827767!F96,1460828485!F96,1460829184!F96,1460829872!F96)</f>
        <v>0</v>
      </c>
      <c r="G96">
        <f>MEDIAN(1460705957!G96,1460706657!G96,1460707357!G96,1460708072!G96,1460708786!G96,1460746175!G96,1460746876!G96,1460747592!G96,1460748307!G96,1460749023!G96,1460767128!G96,1460767843!G96,1460768543!G96,1460769244!G96,1460769943!G96,1460786302!G96,1460787002!G96,1460787702!G96,1460788387!G96,1460789103!G96,1460827067!G96,1460827767!G96,1460828485!G96,1460829184!G96,1460829872!G96)</f>
        <v>0</v>
      </c>
      <c r="H96">
        <f>MEDIAN(1460705957!H96,1460706657!H96,1460707357!H96,1460708072!H96,1460708786!H96,1460746175!H96,1460746876!H96,1460747592!H96,1460748307!H96,1460749023!H96,1460767128!H96,1460767843!H96,1460768543!H96,1460769244!H96,1460769943!H96,1460786302!H96,1460787002!H96,1460787702!H96,1460788387!H96,1460789103!H96,1460827067!H96,1460827767!H96,1460828485!H96,1460829184!H96,1460829872!H96)</f>
        <v>0</v>
      </c>
      <c r="I96">
        <f>MEDIAN(1460705957!I96,1460706657!I96,1460707357!I96,1460708072!I96,1460708786!I96,1460746175!I96,1460746876!I96,1460747592!I96,1460748307!I96,1460749023!I96,1460767128!I96,1460767843!I96,1460768543!I96,1460769244!I96,1460769943!I96,1460786302!I96,1460787002!I96,1460787702!I96,1460788387!I96,1460789103!I96,1460827067!I96,1460827767!I96,1460828485!I96,1460829184!I96,1460829872!I96)</f>
        <v>0</v>
      </c>
      <c r="J96">
        <f>MEDIAN(1460705957!J96,1460706657!J96,1460707357!J96,1460708072!J96,1460708786!J96,1460746175!J96,1460746876!J96,1460747592!J96,1460748307!J96,1460749023!J96,1460767128!J96,1460767843!J96,1460768543!J96,1460769244!J96,1460769943!J96,1460786302!J96,1460787002!J96,1460787702!J96,1460788387!J96,1460789103!J96,1460827067!J96,1460827767!J96,1460828485!J96,1460829184!J96,1460829872!J96)</f>
        <v>0</v>
      </c>
      <c r="K96">
        <f>MEDIAN(1460705957!K96,1460706657!K96,1460707357!K96,1460708072!K96,1460708786!K96,1460746175!K96,1460746876!K96,1460747592!K96,1460748307!K96,1460749023!K96,1460767128!K96,1460767843!K96,1460768543!K96,1460769244!K96,1460769943!K96,1460786302!K96,1460787002!K96,1460787702!K96,1460788387!K96,1460789103!K96,1460827067!K96,1460827767!K96,1460828485!K96,1460829184!K96,1460829872!K96)</f>
        <v>0</v>
      </c>
      <c r="L96">
        <f>MEDIAN(1460705957!L96,1460706657!L96,1460707357!L96,1460708072!L96,1460708786!L96,1460746175!L96,1460746876!L96,1460747592!L96,1460748307!L96,1460749023!L96,1460767128!L96,1460767843!L96,1460768543!L96,1460769244!L96,1460769943!L96,1460786302!L96,1460787002!L96,1460787702!L96,1460788387!L96,1460789103!L96,1460827067!L96,1460827767!L96,1460828485!L96,1460829184!L96,1460829872!L96)</f>
        <v>0</v>
      </c>
      <c r="M96">
        <f>MEDIAN(1460705957!M96,1460706657!M96,1460707357!M96,1460708072!M96,1460708786!M96,1460746175!M96,1460746876!M96,1460747592!M96,1460748307!M96,1460749023!M96,1460767128!M96,1460767843!M96,1460768543!M96,1460769244!M96,1460769943!M96,1460786302!M96,1460787002!M96,1460787702!M96,1460788387!M96,1460789103!M96,1460827067!M96,1460827767!M96,1460828485!M96,1460829184!M96,1460829872!M96)</f>
        <v>0</v>
      </c>
      <c r="N96">
        <f>MEDIAN(1460705957!N96,1460706657!N96,1460707357!N96,1460708072!N96,1460708786!N96,1460746175!N96,1460746876!N96,1460747592!N96,1460748307!N96,1460749023!N96,1460767128!N96,1460767843!N96,1460768543!N96,1460769244!N96,1460769943!N96,1460786302!N96,1460787002!N96,1460787702!N96,1460788387!N96,1460789103!N96,1460827067!N96,1460827767!N96,1460828485!N96,1460829184!N96,1460829872!N96)</f>
        <v>0</v>
      </c>
      <c r="O96">
        <f>MEDIAN(1460705957!O96,1460706657!O96,1460707357!O96,1460708072!O96,1460708786!O96,1460746175!O96,1460746876!O96,1460747592!O96,1460748307!O96,1460749023!O96,1460767128!O96,1460767843!O96,1460768543!O96,1460769244!O96,1460769943!O96,1460786302!O96,1460787002!O96,1460787702!O96,1460788387!O96,1460789103!O96,1460827067!O96,1460827767!O96,1460828485!O96,1460829184!O96,1460829872!O96)</f>
        <v>0</v>
      </c>
      <c r="P96">
        <f>MEDIAN(1460705957!P96,1460706657!P96,1460707357!P96,1460708072!P96,1460708786!P96,1460746175!P96,1460746876!P96,1460747592!P96,1460748307!P96,1460749023!P96,1460767128!P96,1460767843!P96,1460768543!P96,1460769244!P96,1460769943!P96,1460786302!P96,1460787002!P96,1460787702!P96,1460788387!P96,1460789103!P96,1460827067!P96,1460827767!P96,1460828485!P96,1460829184!P96,1460829872!P96)</f>
        <v>0</v>
      </c>
      <c r="Q96">
        <f>MEDIAN(1460705957!Q96,1460706657!Q96,1460707357!Q96,1460708072!Q96,1460708786!Q96,1460746175!Q96,1460746876!Q96,1460747592!Q96,1460748307!Q96,1460749023!Q96,1460767128!Q96,1460767843!Q96,1460768543!Q96,1460769244!Q96,1460769943!Q96,1460786302!Q96,1460787002!Q96,1460787702!Q96,1460788387!Q96,1460789103!Q96,1460827067!Q96,1460827767!Q96,1460828485!Q96,1460829184!Q96,1460829872!Q96)</f>
        <v>0</v>
      </c>
      <c r="R96">
        <f>MEDIAN(1460705957!R96,1460706657!R96,1460707357!R96,1460708072!R96,1460708786!R96,1460746175!R96,1460746876!R96,1460747592!R96,1460748307!R96,1460749023!R96,1460767128!R96,1460767843!R96,1460768543!R96,1460769244!R96,1460769943!R96,1460786302!R96,1460787002!R96,1460787702!R96,1460788387!R96,1460789103!R96,1460827067!R96,1460827767!R96,1460828485!R96,1460829184!R96,1460829872!R96)</f>
        <v>0</v>
      </c>
      <c r="S96">
        <f>MEDIAN(1460705957!S96,1460706657!S96,1460707357!S96,1460708072!S96,1460708786!S96,1460746175!S96,1460746876!S96,1460747592!S96,1460748307!S96,1460749023!S96,1460767128!S96,1460767843!S96,1460768543!S96,1460769244!S96,1460769943!S96,1460786302!S96,1460787002!S96,1460787702!S96,1460788387!S96,1460789103!S96,1460827067!S96,1460827767!S96,1460828485!S96,1460829184!S96,1460829872!S96)</f>
        <v>0</v>
      </c>
      <c r="T96">
        <f>MEDIAN(1460705957!T96,1460706657!T96,1460707357!T96,1460708072!T96,1460708786!T96,1460746175!T96,1460746876!T96,1460747592!T96,1460748307!T96,1460749023!T96,1460767128!T96,1460767843!T96,1460768543!T96,1460769244!T96,1460769943!T96,1460786302!T96,1460787002!T96,1460787702!T96,1460788387!T96,1460789103!T96,1460827067!T96,1460827767!T96,1460828485!T96,1460829184!T96,1460829872!T96)</f>
        <v>0</v>
      </c>
      <c r="U96">
        <f>MEDIAN(1460705957!U96,1460706657!U96,1460707357!U96,1460708072!U96,1460708786!U96,1460746175!U96,1460746876!U96,1460747592!U96,1460748307!U96,1460749023!U96,1460767128!U96,1460767843!U96,1460768543!U96,1460769244!U96,1460769943!U96,1460786302!U96,1460787002!U96,1460787702!U96,1460788387!U96,1460789103!U96,1460827067!U96,1460827767!U96,1460828485!U96,1460829184!U96,1460829872!U96)</f>
        <v>0</v>
      </c>
      <c r="V96">
        <f>MEDIAN(1460705957!V96,1460706657!V96,1460707357!V96,1460708072!V96,1460708786!V96,1460746175!V96,1460746876!V96,1460747592!V96,1460748307!V96,1460749023!V96,1460767128!V96,1460767843!V96,1460768543!V96,1460769244!V96,1460769943!V96,1460786302!V96,1460787002!V96,1460787702!V96,1460788387!V96,1460789103!V96,1460827067!V96,1460827767!V96,1460828485!V96,1460829184!V96,1460829872!V96)</f>
        <v>0</v>
      </c>
      <c r="W96">
        <f>MEDIAN(1460705957!W96,1460706657!W96,1460707357!W96,1460708072!W96,1460708786!W96,1460746175!W96,1460746876!W96,1460747592!W96,1460748307!W96,1460749023!W96,1460767128!W96,1460767843!W96,1460768543!W96,1460769244!W96,1460769943!W96,1460786302!W96,1460787002!W96,1460787702!W96,1460788387!W96,1460789103!W96,1460827067!W96,1460827767!W96,1460828485!W96,1460829184!W96,1460829872!W96)</f>
        <v>0</v>
      </c>
    </row>
    <row r="97" spans="1:23">
      <c r="A97">
        <f>MEDIAN(1460705957!A97,1460706657!A97,1460707357!A97,1460708072!A97,1460708786!A97,1460746175!A97,1460746876!A97,1460747592!A97,1460748307!A97,1460749023!A97,1460767128!A97,1460767843!A97,1460768543!A97,1460769244!A97,1460769943!A97,1460786302!A97,1460787002!A97,1460787702!A97,1460788387!A97,1460789103!A97,1460827067!A97,1460827767!A97,1460828485!A97,1460829184!A97,1460829872!A97)</f>
        <v>0</v>
      </c>
      <c r="B97">
        <f>MEDIAN(1460705957!B97,1460706657!B97,1460707357!B97,1460708072!B97,1460708786!B97,1460746175!B97,1460746876!B97,1460747592!B97,1460748307!B97,1460749023!B97,1460767128!B97,1460767843!B97,1460768543!B97,1460769244!B97,1460769943!B97,1460786302!B97,1460787002!B97,1460787702!B97,1460788387!B97,1460789103!B97,1460827067!B97,1460827767!B97,1460828485!B97,1460829184!B97,1460829872!B97)</f>
        <v>0</v>
      </c>
      <c r="C97">
        <f>MEDIAN(1460705957!C97,1460706657!C97,1460707357!C97,1460708072!C97,1460708786!C97,1460746175!C97,1460746876!C97,1460747592!C97,1460748307!C97,1460749023!C97,1460767128!C97,1460767843!C97,1460768543!C97,1460769244!C97,1460769943!C97,1460786302!C97,1460787002!C97,1460787702!C97,1460788387!C97,1460789103!C97,1460827067!C97,1460827767!C97,1460828485!C97,1460829184!C97,1460829872!C97)</f>
        <v>0</v>
      </c>
      <c r="D97">
        <f>MEDIAN(1460705957!D97,1460706657!D97,1460707357!D97,1460708072!D97,1460708786!D97,1460746175!D97,1460746876!D97,1460747592!D97,1460748307!D97,1460749023!D97,1460767128!D97,1460767843!D97,1460768543!D97,1460769244!D97,1460769943!D97,1460786302!D97,1460787002!D97,1460787702!D97,1460788387!D97,1460789103!D97,1460827067!D97,1460827767!D97,1460828485!D97,1460829184!D97,1460829872!D97)</f>
        <v>0</v>
      </c>
      <c r="E97">
        <f>MEDIAN(1460705957!E97,1460706657!E97,1460707357!E97,1460708072!E97,1460708786!E97,1460746175!E97,1460746876!E97,1460747592!E97,1460748307!E97,1460749023!E97,1460767128!E97,1460767843!E97,1460768543!E97,1460769244!E97,1460769943!E97,1460786302!E97,1460787002!E97,1460787702!E97,1460788387!E97,1460789103!E97,1460827067!E97,1460827767!E97,1460828485!E97,1460829184!E97,1460829872!E97)</f>
        <v>0</v>
      </c>
      <c r="F97">
        <f>MEDIAN(1460705957!F97,1460706657!F97,1460707357!F97,1460708072!F97,1460708786!F97,1460746175!F97,1460746876!F97,1460747592!F97,1460748307!F97,1460749023!F97,1460767128!F97,1460767843!F97,1460768543!F97,1460769244!F97,1460769943!F97,1460786302!F97,1460787002!F97,1460787702!F97,1460788387!F97,1460789103!F97,1460827067!F97,1460827767!F97,1460828485!F97,1460829184!F97,1460829872!F97)</f>
        <v>0</v>
      </c>
      <c r="G97">
        <f>MEDIAN(1460705957!G97,1460706657!G97,1460707357!G97,1460708072!G97,1460708786!G97,1460746175!G97,1460746876!G97,1460747592!G97,1460748307!G97,1460749023!G97,1460767128!G97,1460767843!G97,1460768543!G97,1460769244!G97,1460769943!G97,1460786302!G97,1460787002!G97,1460787702!G97,1460788387!G97,1460789103!G97,1460827067!G97,1460827767!G97,1460828485!G97,1460829184!G97,1460829872!G97)</f>
        <v>0</v>
      </c>
      <c r="H97">
        <f>MEDIAN(1460705957!H97,1460706657!H97,1460707357!H97,1460708072!H97,1460708786!H97,1460746175!H97,1460746876!H97,1460747592!H97,1460748307!H97,1460749023!H97,1460767128!H97,1460767843!H97,1460768543!H97,1460769244!H97,1460769943!H97,1460786302!H97,1460787002!H97,1460787702!H97,1460788387!H97,1460789103!H97,1460827067!H97,1460827767!H97,1460828485!H97,1460829184!H97,1460829872!H97)</f>
        <v>0</v>
      </c>
      <c r="I97">
        <f>MEDIAN(1460705957!I97,1460706657!I97,1460707357!I97,1460708072!I97,1460708786!I97,1460746175!I97,1460746876!I97,1460747592!I97,1460748307!I97,1460749023!I97,1460767128!I97,1460767843!I97,1460768543!I97,1460769244!I97,1460769943!I97,1460786302!I97,1460787002!I97,1460787702!I97,1460788387!I97,1460789103!I97,1460827067!I97,1460827767!I97,1460828485!I97,1460829184!I97,1460829872!I97)</f>
        <v>0</v>
      </c>
      <c r="J97">
        <f>MEDIAN(1460705957!J97,1460706657!J97,1460707357!J97,1460708072!J97,1460708786!J97,1460746175!J97,1460746876!J97,1460747592!J97,1460748307!J97,1460749023!J97,1460767128!J97,1460767843!J97,1460768543!J97,1460769244!J97,1460769943!J97,1460786302!J97,1460787002!J97,1460787702!J97,1460788387!J97,1460789103!J97,1460827067!J97,1460827767!J97,1460828485!J97,1460829184!J97,1460829872!J97)</f>
        <v>0</v>
      </c>
      <c r="K97">
        <f>MEDIAN(1460705957!K97,1460706657!K97,1460707357!K97,1460708072!K97,1460708786!K97,1460746175!K97,1460746876!K97,1460747592!K97,1460748307!K97,1460749023!K97,1460767128!K97,1460767843!K97,1460768543!K97,1460769244!K97,1460769943!K97,1460786302!K97,1460787002!K97,1460787702!K97,1460788387!K97,1460789103!K97,1460827067!K97,1460827767!K97,1460828485!K97,1460829184!K97,1460829872!K97)</f>
        <v>0</v>
      </c>
      <c r="L97">
        <f>MEDIAN(1460705957!L97,1460706657!L97,1460707357!L97,1460708072!L97,1460708786!L97,1460746175!L97,1460746876!L97,1460747592!L97,1460748307!L97,1460749023!L97,1460767128!L97,1460767843!L97,1460768543!L97,1460769244!L97,1460769943!L97,1460786302!L97,1460787002!L97,1460787702!L97,1460788387!L97,1460789103!L97,1460827067!L97,1460827767!L97,1460828485!L97,1460829184!L97,1460829872!L97)</f>
        <v>0</v>
      </c>
      <c r="M97">
        <f>MEDIAN(1460705957!M97,1460706657!M97,1460707357!M97,1460708072!M97,1460708786!M97,1460746175!M97,1460746876!M97,1460747592!M97,1460748307!M97,1460749023!M97,1460767128!M97,1460767843!M97,1460768543!M97,1460769244!M97,1460769943!M97,1460786302!M97,1460787002!M97,1460787702!M97,1460788387!M97,1460789103!M97,1460827067!M97,1460827767!M97,1460828485!M97,1460829184!M97,1460829872!M97)</f>
        <v>0</v>
      </c>
      <c r="N97">
        <f>MEDIAN(1460705957!N97,1460706657!N97,1460707357!N97,1460708072!N97,1460708786!N97,1460746175!N97,1460746876!N97,1460747592!N97,1460748307!N97,1460749023!N97,1460767128!N97,1460767843!N97,1460768543!N97,1460769244!N97,1460769943!N97,1460786302!N97,1460787002!N97,1460787702!N97,1460788387!N97,1460789103!N97,1460827067!N97,1460827767!N97,1460828485!N97,1460829184!N97,1460829872!N97)</f>
        <v>0</v>
      </c>
      <c r="O97">
        <f>MEDIAN(1460705957!O97,1460706657!O97,1460707357!O97,1460708072!O97,1460708786!O97,1460746175!O97,1460746876!O97,1460747592!O97,1460748307!O97,1460749023!O97,1460767128!O97,1460767843!O97,1460768543!O97,1460769244!O97,1460769943!O97,1460786302!O97,1460787002!O97,1460787702!O97,1460788387!O97,1460789103!O97,1460827067!O97,1460827767!O97,1460828485!O97,1460829184!O97,1460829872!O97)</f>
        <v>0</v>
      </c>
      <c r="P97">
        <f>MEDIAN(1460705957!P97,1460706657!P97,1460707357!P97,1460708072!P97,1460708786!P97,1460746175!P97,1460746876!P97,1460747592!P97,1460748307!P97,1460749023!P97,1460767128!P97,1460767843!P97,1460768543!P97,1460769244!P97,1460769943!P97,1460786302!P97,1460787002!P97,1460787702!P97,1460788387!P97,1460789103!P97,1460827067!P97,1460827767!P97,1460828485!P97,1460829184!P97,1460829872!P97)</f>
        <v>0</v>
      </c>
      <c r="Q97">
        <f>MEDIAN(1460705957!Q97,1460706657!Q97,1460707357!Q97,1460708072!Q97,1460708786!Q97,1460746175!Q97,1460746876!Q97,1460747592!Q97,1460748307!Q97,1460749023!Q97,1460767128!Q97,1460767843!Q97,1460768543!Q97,1460769244!Q97,1460769943!Q97,1460786302!Q97,1460787002!Q97,1460787702!Q97,1460788387!Q97,1460789103!Q97,1460827067!Q97,1460827767!Q97,1460828485!Q97,1460829184!Q97,1460829872!Q97)</f>
        <v>0</v>
      </c>
      <c r="R97">
        <f>MEDIAN(1460705957!R97,1460706657!R97,1460707357!R97,1460708072!R97,1460708786!R97,1460746175!R97,1460746876!R97,1460747592!R97,1460748307!R97,1460749023!R97,1460767128!R97,1460767843!R97,1460768543!R97,1460769244!R97,1460769943!R97,1460786302!R97,1460787002!R97,1460787702!R97,1460788387!R97,1460789103!R97,1460827067!R97,1460827767!R97,1460828485!R97,1460829184!R97,1460829872!R97)</f>
        <v>0</v>
      </c>
      <c r="S97">
        <f>MEDIAN(1460705957!S97,1460706657!S97,1460707357!S97,1460708072!S97,1460708786!S97,1460746175!S97,1460746876!S97,1460747592!S97,1460748307!S97,1460749023!S97,1460767128!S97,1460767843!S97,1460768543!S97,1460769244!S97,1460769943!S97,1460786302!S97,1460787002!S97,1460787702!S97,1460788387!S97,1460789103!S97,1460827067!S97,1460827767!S97,1460828485!S97,1460829184!S97,1460829872!S97)</f>
        <v>0</v>
      </c>
      <c r="T97">
        <f>MEDIAN(1460705957!T97,1460706657!T97,1460707357!T97,1460708072!T97,1460708786!T97,1460746175!T97,1460746876!T97,1460747592!T97,1460748307!T97,1460749023!T97,1460767128!T97,1460767843!T97,1460768543!T97,1460769244!T97,1460769943!T97,1460786302!T97,1460787002!T97,1460787702!T97,1460788387!T97,1460789103!T97,1460827067!T97,1460827767!T97,1460828485!T97,1460829184!T97,1460829872!T97)</f>
        <v>0</v>
      </c>
      <c r="U97">
        <f>MEDIAN(1460705957!U97,1460706657!U97,1460707357!U97,1460708072!U97,1460708786!U97,1460746175!U97,1460746876!U97,1460747592!U97,1460748307!U97,1460749023!U97,1460767128!U97,1460767843!U97,1460768543!U97,1460769244!U97,1460769943!U97,1460786302!U97,1460787002!U97,1460787702!U97,1460788387!U97,1460789103!U97,1460827067!U97,1460827767!U97,1460828485!U97,1460829184!U97,1460829872!U97)</f>
        <v>0</v>
      </c>
      <c r="V97">
        <f>MEDIAN(1460705957!V97,1460706657!V97,1460707357!V97,1460708072!V97,1460708786!V97,1460746175!V97,1460746876!V97,1460747592!V97,1460748307!V97,1460749023!V97,1460767128!V97,1460767843!V97,1460768543!V97,1460769244!V97,1460769943!V97,1460786302!V97,1460787002!V97,1460787702!V97,1460788387!V97,1460789103!V97,1460827067!V97,1460827767!V97,1460828485!V97,1460829184!V97,1460829872!V97)</f>
        <v>0</v>
      </c>
      <c r="W97">
        <f>MEDIAN(1460705957!W97,1460706657!W97,1460707357!W97,1460708072!W97,1460708786!W97,1460746175!W97,1460746876!W97,1460747592!W97,1460748307!W97,1460749023!W97,1460767128!W97,1460767843!W97,1460768543!W97,1460769244!W97,1460769943!W97,1460786302!W97,1460787002!W97,1460787702!W97,1460788387!W97,1460789103!W97,1460827067!W97,1460827767!W97,1460828485!W97,1460829184!W97,1460829872!W97)</f>
        <v>0</v>
      </c>
    </row>
    <row r="98" spans="1:23">
      <c r="A98">
        <f>MEDIAN(1460705957!A98,1460706657!A98,1460707357!A98,1460708072!A98,1460708786!A98,1460746175!A98,1460746876!A98,1460747592!A98,1460748307!A98,1460749023!A98,1460767128!A98,1460767843!A98,1460768543!A98,1460769244!A98,1460769943!A98,1460786302!A98,1460787002!A98,1460787702!A98,1460788387!A98,1460789103!A98,1460827067!A98,1460827767!A98,1460828485!A98,1460829184!A98,1460829872!A98)</f>
        <v>0</v>
      </c>
      <c r="B98">
        <f>MEDIAN(1460705957!B98,1460706657!B98,1460707357!B98,1460708072!B98,1460708786!B98,1460746175!B98,1460746876!B98,1460747592!B98,1460748307!B98,1460749023!B98,1460767128!B98,1460767843!B98,1460768543!B98,1460769244!B98,1460769943!B98,1460786302!B98,1460787002!B98,1460787702!B98,1460788387!B98,1460789103!B98,1460827067!B98,1460827767!B98,1460828485!B98,1460829184!B98,1460829872!B98)</f>
        <v>0</v>
      </c>
      <c r="C98">
        <f>MEDIAN(1460705957!C98,1460706657!C98,1460707357!C98,1460708072!C98,1460708786!C98,1460746175!C98,1460746876!C98,1460747592!C98,1460748307!C98,1460749023!C98,1460767128!C98,1460767843!C98,1460768543!C98,1460769244!C98,1460769943!C98,1460786302!C98,1460787002!C98,1460787702!C98,1460788387!C98,1460789103!C98,1460827067!C98,1460827767!C98,1460828485!C98,1460829184!C98,1460829872!C98)</f>
        <v>0</v>
      </c>
      <c r="D98">
        <f>MEDIAN(1460705957!D98,1460706657!D98,1460707357!D98,1460708072!D98,1460708786!D98,1460746175!D98,1460746876!D98,1460747592!D98,1460748307!D98,1460749023!D98,1460767128!D98,1460767843!D98,1460768543!D98,1460769244!D98,1460769943!D98,1460786302!D98,1460787002!D98,1460787702!D98,1460788387!D98,1460789103!D98,1460827067!D98,1460827767!D98,1460828485!D98,1460829184!D98,1460829872!D98)</f>
        <v>0</v>
      </c>
      <c r="E98">
        <f>MEDIAN(1460705957!E98,1460706657!E98,1460707357!E98,1460708072!E98,1460708786!E98,1460746175!E98,1460746876!E98,1460747592!E98,1460748307!E98,1460749023!E98,1460767128!E98,1460767843!E98,1460768543!E98,1460769244!E98,1460769943!E98,1460786302!E98,1460787002!E98,1460787702!E98,1460788387!E98,1460789103!E98,1460827067!E98,1460827767!E98,1460828485!E98,1460829184!E98,1460829872!E98)</f>
        <v>0</v>
      </c>
      <c r="F98">
        <f>MEDIAN(1460705957!F98,1460706657!F98,1460707357!F98,1460708072!F98,1460708786!F98,1460746175!F98,1460746876!F98,1460747592!F98,1460748307!F98,1460749023!F98,1460767128!F98,1460767843!F98,1460768543!F98,1460769244!F98,1460769943!F98,1460786302!F98,1460787002!F98,1460787702!F98,1460788387!F98,1460789103!F98,1460827067!F98,1460827767!F98,1460828485!F98,1460829184!F98,1460829872!F98)</f>
        <v>0</v>
      </c>
      <c r="G98">
        <f>MEDIAN(1460705957!G98,1460706657!G98,1460707357!G98,1460708072!G98,1460708786!G98,1460746175!G98,1460746876!G98,1460747592!G98,1460748307!G98,1460749023!G98,1460767128!G98,1460767843!G98,1460768543!G98,1460769244!G98,1460769943!G98,1460786302!G98,1460787002!G98,1460787702!G98,1460788387!G98,1460789103!G98,1460827067!G98,1460827767!G98,1460828485!G98,1460829184!G98,1460829872!G98)</f>
        <v>0</v>
      </c>
      <c r="H98">
        <f>MEDIAN(1460705957!H98,1460706657!H98,1460707357!H98,1460708072!H98,1460708786!H98,1460746175!H98,1460746876!H98,1460747592!H98,1460748307!H98,1460749023!H98,1460767128!H98,1460767843!H98,1460768543!H98,1460769244!H98,1460769943!H98,1460786302!H98,1460787002!H98,1460787702!H98,1460788387!H98,1460789103!H98,1460827067!H98,1460827767!H98,1460828485!H98,1460829184!H98,1460829872!H98)</f>
        <v>0</v>
      </c>
      <c r="I98">
        <f>MEDIAN(1460705957!I98,1460706657!I98,1460707357!I98,1460708072!I98,1460708786!I98,1460746175!I98,1460746876!I98,1460747592!I98,1460748307!I98,1460749023!I98,1460767128!I98,1460767843!I98,1460768543!I98,1460769244!I98,1460769943!I98,1460786302!I98,1460787002!I98,1460787702!I98,1460788387!I98,1460789103!I98,1460827067!I98,1460827767!I98,1460828485!I98,1460829184!I98,1460829872!I98)</f>
        <v>0</v>
      </c>
      <c r="J98">
        <f>MEDIAN(1460705957!J98,1460706657!J98,1460707357!J98,1460708072!J98,1460708786!J98,1460746175!J98,1460746876!J98,1460747592!J98,1460748307!J98,1460749023!J98,1460767128!J98,1460767843!J98,1460768543!J98,1460769244!J98,1460769943!J98,1460786302!J98,1460787002!J98,1460787702!J98,1460788387!J98,1460789103!J98,1460827067!J98,1460827767!J98,1460828485!J98,1460829184!J98,1460829872!J98)</f>
        <v>0</v>
      </c>
      <c r="K98">
        <f>MEDIAN(1460705957!K98,1460706657!K98,1460707357!K98,1460708072!K98,1460708786!K98,1460746175!K98,1460746876!K98,1460747592!K98,1460748307!K98,1460749023!K98,1460767128!K98,1460767843!K98,1460768543!K98,1460769244!K98,1460769943!K98,1460786302!K98,1460787002!K98,1460787702!K98,1460788387!K98,1460789103!K98,1460827067!K98,1460827767!K98,1460828485!K98,1460829184!K98,1460829872!K98)</f>
        <v>0</v>
      </c>
      <c r="L98">
        <f>MEDIAN(1460705957!L98,1460706657!L98,1460707357!L98,1460708072!L98,1460708786!L98,1460746175!L98,1460746876!L98,1460747592!L98,1460748307!L98,1460749023!L98,1460767128!L98,1460767843!L98,1460768543!L98,1460769244!L98,1460769943!L98,1460786302!L98,1460787002!L98,1460787702!L98,1460788387!L98,1460789103!L98,1460827067!L98,1460827767!L98,1460828485!L98,1460829184!L98,1460829872!L98)</f>
        <v>0</v>
      </c>
      <c r="M98">
        <f>MEDIAN(1460705957!M98,1460706657!M98,1460707357!M98,1460708072!M98,1460708786!M98,1460746175!M98,1460746876!M98,1460747592!M98,1460748307!M98,1460749023!M98,1460767128!M98,1460767843!M98,1460768543!M98,1460769244!M98,1460769943!M98,1460786302!M98,1460787002!M98,1460787702!M98,1460788387!M98,1460789103!M98,1460827067!M98,1460827767!M98,1460828485!M98,1460829184!M98,1460829872!M98)</f>
        <v>0</v>
      </c>
      <c r="N98">
        <f>MEDIAN(1460705957!N98,1460706657!N98,1460707357!N98,1460708072!N98,1460708786!N98,1460746175!N98,1460746876!N98,1460747592!N98,1460748307!N98,1460749023!N98,1460767128!N98,1460767843!N98,1460768543!N98,1460769244!N98,1460769943!N98,1460786302!N98,1460787002!N98,1460787702!N98,1460788387!N98,1460789103!N98,1460827067!N98,1460827767!N98,1460828485!N98,1460829184!N98,1460829872!N98)</f>
        <v>0</v>
      </c>
      <c r="O98">
        <f>MEDIAN(1460705957!O98,1460706657!O98,1460707357!O98,1460708072!O98,1460708786!O98,1460746175!O98,1460746876!O98,1460747592!O98,1460748307!O98,1460749023!O98,1460767128!O98,1460767843!O98,1460768543!O98,1460769244!O98,1460769943!O98,1460786302!O98,1460787002!O98,1460787702!O98,1460788387!O98,1460789103!O98,1460827067!O98,1460827767!O98,1460828485!O98,1460829184!O98,1460829872!O98)</f>
        <v>0</v>
      </c>
      <c r="P98">
        <f>MEDIAN(1460705957!P98,1460706657!P98,1460707357!P98,1460708072!P98,1460708786!P98,1460746175!P98,1460746876!P98,1460747592!P98,1460748307!P98,1460749023!P98,1460767128!P98,1460767843!P98,1460768543!P98,1460769244!P98,1460769943!P98,1460786302!P98,1460787002!P98,1460787702!P98,1460788387!P98,1460789103!P98,1460827067!P98,1460827767!P98,1460828485!P98,1460829184!P98,1460829872!P98)</f>
        <v>0</v>
      </c>
      <c r="Q98">
        <f>MEDIAN(1460705957!Q98,1460706657!Q98,1460707357!Q98,1460708072!Q98,1460708786!Q98,1460746175!Q98,1460746876!Q98,1460747592!Q98,1460748307!Q98,1460749023!Q98,1460767128!Q98,1460767843!Q98,1460768543!Q98,1460769244!Q98,1460769943!Q98,1460786302!Q98,1460787002!Q98,1460787702!Q98,1460788387!Q98,1460789103!Q98,1460827067!Q98,1460827767!Q98,1460828485!Q98,1460829184!Q98,1460829872!Q98)</f>
        <v>0</v>
      </c>
      <c r="R98">
        <f>MEDIAN(1460705957!R98,1460706657!R98,1460707357!R98,1460708072!R98,1460708786!R98,1460746175!R98,1460746876!R98,1460747592!R98,1460748307!R98,1460749023!R98,1460767128!R98,1460767843!R98,1460768543!R98,1460769244!R98,1460769943!R98,1460786302!R98,1460787002!R98,1460787702!R98,1460788387!R98,1460789103!R98,1460827067!R98,1460827767!R98,1460828485!R98,1460829184!R98,1460829872!R98)</f>
        <v>0</v>
      </c>
      <c r="S98">
        <f>MEDIAN(1460705957!S98,1460706657!S98,1460707357!S98,1460708072!S98,1460708786!S98,1460746175!S98,1460746876!S98,1460747592!S98,1460748307!S98,1460749023!S98,1460767128!S98,1460767843!S98,1460768543!S98,1460769244!S98,1460769943!S98,1460786302!S98,1460787002!S98,1460787702!S98,1460788387!S98,1460789103!S98,1460827067!S98,1460827767!S98,1460828485!S98,1460829184!S98,1460829872!S98)</f>
        <v>0</v>
      </c>
      <c r="T98">
        <f>MEDIAN(1460705957!T98,1460706657!T98,1460707357!T98,1460708072!T98,1460708786!T98,1460746175!T98,1460746876!T98,1460747592!T98,1460748307!T98,1460749023!T98,1460767128!T98,1460767843!T98,1460768543!T98,1460769244!T98,1460769943!T98,1460786302!T98,1460787002!T98,1460787702!T98,1460788387!T98,1460789103!T98,1460827067!T98,1460827767!T98,1460828485!T98,1460829184!T98,1460829872!T98)</f>
        <v>0</v>
      </c>
      <c r="U98">
        <f>MEDIAN(1460705957!U98,1460706657!U98,1460707357!U98,1460708072!U98,1460708786!U98,1460746175!U98,1460746876!U98,1460747592!U98,1460748307!U98,1460749023!U98,1460767128!U98,1460767843!U98,1460768543!U98,1460769244!U98,1460769943!U98,1460786302!U98,1460787002!U98,1460787702!U98,1460788387!U98,1460789103!U98,1460827067!U98,1460827767!U98,1460828485!U98,1460829184!U98,1460829872!U98)</f>
        <v>0</v>
      </c>
      <c r="V98">
        <f>MEDIAN(1460705957!V98,1460706657!V98,1460707357!V98,1460708072!V98,1460708786!V98,1460746175!V98,1460746876!V98,1460747592!V98,1460748307!V98,1460749023!V98,1460767128!V98,1460767843!V98,1460768543!V98,1460769244!V98,1460769943!V98,1460786302!V98,1460787002!V98,1460787702!V98,1460788387!V98,1460789103!V98,1460827067!V98,1460827767!V98,1460828485!V98,1460829184!V98,1460829872!V98)</f>
        <v>0</v>
      </c>
      <c r="W98">
        <f>MEDIAN(1460705957!W98,1460706657!W98,1460707357!W98,1460708072!W98,1460708786!W98,1460746175!W98,1460746876!W98,1460747592!W98,1460748307!W98,1460749023!W98,1460767128!W98,1460767843!W98,1460768543!W98,1460769244!W98,1460769943!W98,1460786302!W98,1460787002!W98,1460787702!W98,1460788387!W98,1460789103!W98,1460827067!W98,1460827767!W98,1460828485!W98,1460829184!W98,1460829872!W98)</f>
        <v>0</v>
      </c>
    </row>
    <row r="99" spans="1:23">
      <c r="A99">
        <f>MEDIAN(1460705957!A99,1460706657!A99,1460707357!A99,1460708072!A99,1460708786!A99,1460746175!A99,1460746876!A99,1460747592!A99,1460748307!A99,1460749023!A99,1460767128!A99,1460767843!A99,1460768543!A99,1460769244!A99,1460769943!A99,1460786302!A99,1460787002!A99,1460787702!A99,1460788387!A99,1460789103!A99,1460827067!A99,1460827767!A99,1460828485!A99,1460829184!A99,1460829872!A99)</f>
        <v>0</v>
      </c>
      <c r="B99">
        <f>MEDIAN(1460705957!B99,1460706657!B99,1460707357!B99,1460708072!B99,1460708786!B99,1460746175!B99,1460746876!B99,1460747592!B99,1460748307!B99,1460749023!B99,1460767128!B99,1460767843!B99,1460768543!B99,1460769244!B99,1460769943!B99,1460786302!B99,1460787002!B99,1460787702!B99,1460788387!B99,1460789103!B99,1460827067!B99,1460827767!B99,1460828485!B99,1460829184!B99,1460829872!B99)</f>
        <v>0</v>
      </c>
      <c r="C99">
        <f>MEDIAN(1460705957!C99,1460706657!C99,1460707357!C99,1460708072!C99,1460708786!C99,1460746175!C99,1460746876!C99,1460747592!C99,1460748307!C99,1460749023!C99,1460767128!C99,1460767843!C99,1460768543!C99,1460769244!C99,1460769943!C99,1460786302!C99,1460787002!C99,1460787702!C99,1460788387!C99,1460789103!C99,1460827067!C99,1460827767!C99,1460828485!C99,1460829184!C99,1460829872!C99)</f>
        <v>0</v>
      </c>
      <c r="D99">
        <f>MEDIAN(1460705957!D99,1460706657!D99,1460707357!D99,1460708072!D99,1460708786!D99,1460746175!D99,1460746876!D99,1460747592!D99,1460748307!D99,1460749023!D99,1460767128!D99,1460767843!D99,1460768543!D99,1460769244!D99,1460769943!D99,1460786302!D99,1460787002!D99,1460787702!D99,1460788387!D99,1460789103!D99,1460827067!D99,1460827767!D99,1460828485!D99,1460829184!D99,1460829872!D99)</f>
        <v>0</v>
      </c>
      <c r="E99">
        <f>MEDIAN(1460705957!E99,1460706657!E99,1460707357!E99,1460708072!E99,1460708786!E99,1460746175!E99,1460746876!E99,1460747592!E99,1460748307!E99,1460749023!E99,1460767128!E99,1460767843!E99,1460768543!E99,1460769244!E99,1460769943!E99,1460786302!E99,1460787002!E99,1460787702!E99,1460788387!E99,1460789103!E99,1460827067!E99,1460827767!E99,1460828485!E99,1460829184!E99,1460829872!E99)</f>
        <v>0</v>
      </c>
      <c r="F99">
        <f>MEDIAN(1460705957!F99,1460706657!F99,1460707357!F99,1460708072!F99,1460708786!F99,1460746175!F99,1460746876!F99,1460747592!F99,1460748307!F99,1460749023!F99,1460767128!F99,1460767843!F99,1460768543!F99,1460769244!F99,1460769943!F99,1460786302!F99,1460787002!F99,1460787702!F99,1460788387!F99,1460789103!F99,1460827067!F99,1460827767!F99,1460828485!F99,1460829184!F99,1460829872!F99)</f>
        <v>0</v>
      </c>
      <c r="G99">
        <f>MEDIAN(1460705957!G99,1460706657!G99,1460707357!G99,1460708072!G99,1460708786!G99,1460746175!G99,1460746876!G99,1460747592!G99,1460748307!G99,1460749023!G99,1460767128!G99,1460767843!G99,1460768543!G99,1460769244!G99,1460769943!G99,1460786302!G99,1460787002!G99,1460787702!G99,1460788387!G99,1460789103!G99,1460827067!G99,1460827767!G99,1460828485!G99,1460829184!G99,1460829872!G99)</f>
        <v>0</v>
      </c>
      <c r="H99">
        <f>MEDIAN(1460705957!H99,1460706657!H99,1460707357!H99,1460708072!H99,1460708786!H99,1460746175!H99,1460746876!H99,1460747592!H99,1460748307!H99,1460749023!H99,1460767128!H99,1460767843!H99,1460768543!H99,1460769244!H99,1460769943!H99,1460786302!H99,1460787002!H99,1460787702!H99,1460788387!H99,1460789103!H99,1460827067!H99,1460827767!H99,1460828485!H99,1460829184!H99,1460829872!H99)</f>
        <v>0</v>
      </c>
      <c r="I99">
        <f>MEDIAN(1460705957!I99,1460706657!I99,1460707357!I99,1460708072!I99,1460708786!I99,1460746175!I99,1460746876!I99,1460747592!I99,1460748307!I99,1460749023!I99,1460767128!I99,1460767843!I99,1460768543!I99,1460769244!I99,1460769943!I99,1460786302!I99,1460787002!I99,1460787702!I99,1460788387!I99,1460789103!I99,1460827067!I99,1460827767!I99,1460828485!I99,1460829184!I99,1460829872!I99)</f>
        <v>0</v>
      </c>
      <c r="J99">
        <f>MEDIAN(1460705957!J99,1460706657!J99,1460707357!J99,1460708072!J99,1460708786!J99,1460746175!J99,1460746876!J99,1460747592!J99,1460748307!J99,1460749023!J99,1460767128!J99,1460767843!J99,1460768543!J99,1460769244!J99,1460769943!J99,1460786302!J99,1460787002!J99,1460787702!J99,1460788387!J99,1460789103!J99,1460827067!J99,1460827767!J99,1460828485!J99,1460829184!J99,1460829872!J99)</f>
        <v>0</v>
      </c>
      <c r="K99">
        <f>MEDIAN(1460705957!K99,1460706657!K99,1460707357!K99,1460708072!K99,1460708786!K99,1460746175!K99,1460746876!K99,1460747592!K99,1460748307!K99,1460749023!K99,1460767128!K99,1460767843!K99,1460768543!K99,1460769244!K99,1460769943!K99,1460786302!K99,1460787002!K99,1460787702!K99,1460788387!K99,1460789103!K99,1460827067!K99,1460827767!K99,1460828485!K99,1460829184!K99,1460829872!K99)</f>
        <v>0</v>
      </c>
      <c r="L99">
        <f>MEDIAN(1460705957!L99,1460706657!L99,1460707357!L99,1460708072!L99,1460708786!L99,1460746175!L99,1460746876!L99,1460747592!L99,1460748307!L99,1460749023!L99,1460767128!L99,1460767843!L99,1460768543!L99,1460769244!L99,1460769943!L99,1460786302!L99,1460787002!L99,1460787702!L99,1460788387!L99,1460789103!L99,1460827067!L99,1460827767!L99,1460828485!L99,1460829184!L99,1460829872!L99)</f>
        <v>0</v>
      </c>
      <c r="M99">
        <f>MEDIAN(1460705957!M99,1460706657!M99,1460707357!M99,1460708072!M99,1460708786!M99,1460746175!M99,1460746876!M99,1460747592!M99,1460748307!M99,1460749023!M99,1460767128!M99,1460767843!M99,1460768543!M99,1460769244!M99,1460769943!M99,1460786302!M99,1460787002!M99,1460787702!M99,1460788387!M99,1460789103!M99,1460827067!M99,1460827767!M99,1460828485!M99,1460829184!M99,1460829872!M99)</f>
        <v>0</v>
      </c>
      <c r="N99">
        <f>MEDIAN(1460705957!N99,1460706657!N99,1460707357!N99,1460708072!N99,1460708786!N99,1460746175!N99,1460746876!N99,1460747592!N99,1460748307!N99,1460749023!N99,1460767128!N99,1460767843!N99,1460768543!N99,1460769244!N99,1460769943!N99,1460786302!N99,1460787002!N99,1460787702!N99,1460788387!N99,1460789103!N99,1460827067!N99,1460827767!N99,1460828485!N99,1460829184!N99,1460829872!N99)</f>
        <v>0</v>
      </c>
      <c r="O99">
        <f>MEDIAN(1460705957!O99,1460706657!O99,1460707357!O99,1460708072!O99,1460708786!O99,1460746175!O99,1460746876!O99,1460747592!O99,1460748307!O99,1460749023!O99,1460767128!O99,1460767843!O99,1460768543!O99,1460769244!O99,1460769943!O99,1460786302!O99,1460787002!O99,1460787702!O99,1460788387!O99,1460789103!O99,1460827067!O99,1460827767!O99,1460828485!O99,1460829184!O99,1460829872!O99)</f>
        <v>0</v>
      </c>
      <c r="P99">
        <f>MEDIAN(1460705957!P99,1460706657!P99,1460707357!P99,1460708072!P99,1460708786!P99,1460746175!P99,1460746876!P99,1460747592!P99,1460748307!P99,1460749023!P99,1460767128!P99,1460767843!P99,1460768543!P99,1460769244!P99,1460769943!P99,1460786302!P99,1460787002!P99,1460787702!P99,1460788387!P99,1460789103!P99,1460827067!P99,1460827767!P99,1460828485!P99,1460829184!P99,1460829872!P99)</f>
        <v>0</v>
      </c>
      <c r="Q99">
        <f>MEDIAN(1460705957!Q99,1460706657!Q99,1460707357!Q99,1460708072!Q99,1460708786!Q99,1460746175!Q99,1460746876!Q99,1460747592!Q99,1460748307!Q99,1460749023!Q99,1460767128!Q99,1460767843!Q99,1460768543!Q99,1460769244!Q99,1460769943!Q99,1460786302!Q99,1460787002!Q99,1460787702!Q99,1460788387!Q99,1460789103!Q99,1460827067!Q99,1460827767!Q99,1460828485!Q99,1460829184!Q99,1460829872!Q99)</f>
        <v>0</v>
      </c>
      <c r="R99">
        <f>MEDIAN(1460705957!R99,1460706657!R99,1460707357!R99,1460708072!R99,1460708786!R99,1460746175!R99,1460746876!R99,1460747592!R99,1460748307!R99,1460749023!R99,1460767128!R99,1460767843!R99,1460768543!R99,1460769244!R99,1460769943!R99,1460786302!R99,1460787002!R99,1460787702!R99,1460788387!R99,1460789103!R99,1460827067!R99,1460827767!R99,1460828485!R99,1460829184!R99,1460829872!R99)</f>
        <v>0</v>
      </c>
      <c r="S99">
        <f>MEDIAN(1460705957!S99,1460706657!S99,1460707357!S99,1460708072!S99,1460708786!S99,1460746175!S99,1460746876!S99,1460747592!S99,1460748307!S99,1460749023!S99,1460767128!S99,1460767843!S99,1460768543!S99,1460769244!S99,1460769943!S99,1460786302!S99,1460787002!S99,1460787702!S99,1460788387!S99,1460789103!S99,1460827067!S99,1460827767!S99,1460828485!S99,1460829184!S99,1460829872!S99)</f>
        <v>0</v>
      </c>
      <c r="T99">
        <f>MEDIAN(1460705957!T99,1460706657!T99,1460707357!T99,1460708072!T99,1460708786!T99,1460746175!T99,1460746876!T99,1460747592!T99,1460748307!T99,1460749023!T99,1460767128!T99,1460767843!T99,1460768543!T99,1460769244!T99,1460769943!T99,1460786302!T99,1460787002!T99,1460787702!T99,1460788387!T99,1460789103!T99,1460827067!T99,1460827767!T99,1460828485!T99,1460829184!T99,1460829872!T99)</f>
        <v>0</v>
      </c>
      <c r="U99">
        <f>MEDIAN(1460705957!U99,1460706657!U99,1460707357!U99,1460708072!U99,1460708786!U99,1460746175!U99,1460746876!U99,1460747592!U99,1460748307!U99,1460749023!U99,1460767128!U99,1460767843!U99,1460768543!U99,1460769244!U99,1460769943!U99,1460786302!U99,1460787002!U99,1460787702!U99,1460788387!U99,1460789103!U99,1460827067!U99,1460827767!U99,1460828485!U99,1460829184!U99,1460829872!U99)</f>
        <v>0</v>
      </c>
      <c r="V99">
        <f>MEDIAN(1460705957!V99,1460706657!V99,1460707357!V99,1460708072!V99,1460708786!V99,1460746175!V99,1460746876!V99,1460747592!V99,1460748307!V99,1460749023!V99,1460767128!V99,1460767843!V99,1460768543!V99,1460769244!V99,1460769943!V99,1460786302!V99,1460787002!V99,1460787702!V99,1460788387!V99,1460789103!V99,1460827067!V99,1460827767!V99,1460828485!V99,1460829184!V99,1460829872!V99)</f>
        <v>0</v>
      </c>
      <c r="W99">
        <f>MEDIAN(1460705957!W99,1460706657!W99,1460707357!W99,1460708072!W99,1460708786!W99,1460746175!W99,1460746876!W99,1460747592!W99,1460748307!W99,1460749023!W99,1460767128!W99,1460767843!W99,1460768543!W99,1460769244!W99,1460769943!W99,1460786302!W99,1460787002!W99,1460787702!W99,1460788387!W99,1460789103!W99,1460827067!W99,1460827767!W99,1460828485!W99,1460829184!W99,1460829872!W99)</f>
        <v>0</v>
      </c>
    </row>
    <row r="100" spans="1:23">
      <c r="A100">
        <f>MEDIAN(1460705957!A100,1460706657!A100,1460707357!A100,1460708072!A100,1460708786!A100,1460746175!A100,1460746876!A100,1460747592!A100,1460748307!A100,1460749023!A100,1460767128!A100,1460767843!A100,1460768543!A100,1460769244!A100,1460769943!A100,1460786302!A100,1460787002!A100,1460787702!A100,1460788387!A100,1460789103!A100,1460827067!A100,1460827767!A100,1460828485!A100,1460829184!A100,1460829872!A100)</f>
        <v>0</v>
      </c>
      <c r="B100">
        <f>MEDIAN(1460705957!B100,1460706657!B100,1460707357!B100,1460708072!B100,1460708786!B100,1460746175!B100,1460746876!B100,1460747592!B100,1460748307!B100,1460749023!B100,1460767128!B100,1460767843!B100,1460768543!B100,1460769244!B100,1460769943!B100,1460786302!B100,1460787002!B100,1460787702!B100,1460788387!B100,1460789103!B100,1460827067!B100,1460827767!B100,1460828485!B100,1460829184!B100,1460829872!B100)</f>
        <v>0</v>
      </c>
      <c r="C100">
        <f>MEDIAN(1460705957!C100,1460706657!C100,1460707357!C100,1460708072!C100,1460708786!C100,1460746175!C100,1460746876!C100,1460747592!C100,1460748307!C100,1460749023!C100,1460767128!C100,1460767843!C100,1460768543!C100,1460769244!C100,1460769943!C100,1460786302!C100,1460787002!C100,1460787702!C100,1460788387!C100,1460789103!C100,1460827067!C100,1460827767!C100,1460828485!C100,1460829184!C100,1460829872!C100)</f>
        <v>0</v>
      </c>
      <c r="D100">
        <f>MEDIAN(1460705957!D100,1460706657!D100,1460707357!D100,1460708072!D100,1460708786!D100,1460746175!D100,1460746876!D100,1460747592!D100,1460748307!D100,1460749023!D100,1460767128!D100,1460767843!D100,1460768543!D100,1460769244!D100,1460769943!D100,1460786302!D100,1460787002!D100,1460787702!D100,1460788387!D100,1460789103!D100,1460827067!D100,1460827767!D100,1460828485!D100,1460829184!D100,1460829872!D100)</f>
        <v>0</v>
      </c>
      <c r="E100">
        <f>MEDIAN(1460705957!E100,1460706657!E100,1460707357!E100,1460708072!E100,1460708786!E100,1460746175!E100,1460746876!E100,1460747592!E100,1460748307!E100,1460749023!E100,1460767128!E100,1460767843!E100,1460768543!E100,1460769244!E100,1460769943!E100,1460786302!E100,1460787002!E100,1460787702!E100,1460788387!E100,1460789103!E100,1460827067!E100,1460827767!E100,1460828485!E100,1460829184!E100,1460829872!E100)</f>
        <v>0</v>
      </c>
      <c r="F100">
        <f>MEDIAN(1460705957!F100,1460706657!F100,1460707357!F100,1460708072!F100,1460708786!F100,1460746175!F100,1460746876!F100,1460747592!F100,1460748307!F100,1460749023!F100,1460767128!F100,1460767843!F100,1460768543!F100,1460769244!F100,1460769943!F100,1460786302!F100,1460787002!F100,1460787702!F100,1460788387!F100,1460789103!F100,1460827067!F100,1460827767!F100,1460828485!F100,1460829184!F100,1460829872!F100)</f>
        <v>0</v>
      </c>
      <c r="G100">
        <f>MEDIAN(1460705957!G100,1460706657!G100,1460707357!G100,1460708072!G100,1460708786!G100,1460746175!G100,1460746876!G100,1460747592!G100,1460748307!G100,1460749023!G100,1460767128!G100,1460767843!G100,1460768543!G100,1460769244!G100,1460769943!G100,1460786302!G100,1460787002!G100,1460787702!G100,1460788387!G100,1460789103!G100,1460827067!G100,1460827767!G100,1460828485!G100,1460829184!G100,1460829872!G100)</f>
        <v>0</v>
      </c>
      <c r="H100">
        <f>MEDIAN(1460705957!H100,1460706657!H100,1460707357!H100,1460708072!H100,1460708786!H100,1460746175!H100,1460746876!H100,1460747592!H100,1460748307!H100,1460749023!H100,1460767128!H100,1460767843!H100,1460768543!H100,1460769244!H100,1460769943!H100,1460786302!H100,1460787002!H100,1460787702!H100,1460788387!H100,1460789103!H100,1460827067!H100,1460827767!H100,1460828485!H100,1460829184!H100,1460829872!H100)</f>
        <v>0</v>
      </c>
      <c r="I100">
        <f>MEDIAN(1460705957!I100,1460706657!I100,1460707357!I100,1460708072!I100,1460708786!I100,1460746175!I100,1460746876!I100,1460747592!I100,1460748307!I100,1460749023!I100,1460767128!I100,1460767843!I100,1460768543!I100,1460769244!I100,1460769943!I100,1460786302!I100,1460787002!I100,1460787702!I100,1460788387!I100,1460789103!I100,1460827067!I100,1460827767!I100,1460828485!I100,1460829184!I100,1460829872!I100)</f>
        <v>0</v>
      </c>
      <c r="J100">
        <f>MEDIAN(1460705957!J100,1460706657!J100,1460707357!J100,1460708072!J100,1460708786!J100,1460746175!J100,1460746876!J100,1460747592!J100,1460748307!J100,1460749023!J100,1460767128!J100,1460767843!J100,1460768543!J100,1460769244!J100,1460769943!J100,1460786302!J100,1460787002!J100,1460787702!J100,1460788387!J100,1460789103!J100,1460827067!J100,1460827767!J100,1460828485!J100,1460829184!J100,1460829872!J100)</f>
        <v>0</v>
      </c>
      <c r="K100">
        <f>MEDIAN(1460705957!K100,1460706657!K100,1460707357!K100,1460708072!K100,1460708786!K100,1460746175!K100,1460746876!K100,1460747592!K100,1460748307!K100,1460749023!K100,1460767128!K100,1460767843!K100,1460768543!K100,1460769244!K100,1460769943!K100,1460786302!K100,1460787002!K100,1460787702!K100,1460788387!K100,1460789103!K100,1460827067!K100,1460827767!K100,1460828485!K100,1460829184!K100,1460829872!K100)</f>
        <v>0</v>
      </c>
      <c r="L100">
        <f>MEDIAN(1460705957!L100,1460706657!L100,1460707357!L100,1460708072!L100,1460708786!L100,1460746175!L100,1460746876!L100,1460747592!L100,1460748307!L100,1460749023!L100,1460767128!L100,1460767843!L100,1460768543!L100,1460769244!L100,1460769943!L100,1460786302!L100,1460787002!L100,1460787702!L100,1460788387!L100,1460789103!L100,1460827067!L100,1460827767!L100,1460828485!L100,1460829184!L100,1460829872!L100)</f>
        <v>0</v>
      </c>
      <c r="M100">
        <f>MEDIAN(1460705957!M100,1460706657!M100,1460707357!M100,1460708072!M100,1460708786!M100,1460746175!M100,1460746876!M100,1460747592!M100,1460748307!M100,1460749023!M100,1460767128!M100,1460767843!M100,1460768543!M100,1460769244!M100,1460769943!M100,1460786302!M100,1460787002!M100,1460787702!M100,1460788387!M100,1460789103!M100,1460827067!M100,1460827767!M100,1460828485!M100,1460829184!M100,1460829872!M100)</f>
        <v>0</v>
      </c>
      <c r="N100">
        <f>MEDIAN(1460705957!N100,1460706657!N100,1460707357!N100,1460708072!N100,1460708786!N100,1460746175!N100,1460746876!N100,1460747592!N100,1460748307!N100,1460749023!N100,1460767128!N100,1460767843!N100,1460768543!N100,1460769244!N100,1460769943!N100,1460786302!N100,1460787002!N100,1460787702!N100,1460788387!N100,1460789103!N100,1460827067!N100,1460827767!N100,1460828485!N100,1460829184!N100,1460829872!N100)</f>
        <v>0</v>
      </c>
      <c r="O100">
        <f>MEDIAN(1460705957!O100,1460706657!O100,1460707357!O100,1460708072!O100,1460708786!O100,1460746175!O100,1460746876!O100,1460747592!O100,1460748307!O100,1460749023!O100,1460767128!O100,1460767843!O100,1460768543!O100,1460769244!O100,1460769943!O100,1460786302!O100,1460787002!O100,1460787702!O100,1460788387!O100,1460789103!O100,1460827067!O100,1460827767!O100,1460828485!O100,1460829184!O100,1460829872!O100)</f>
        <v>0</v>
      </c>
      <c r="P100">
        <f>MEDIAN(1460705957!P100,1460706657!P100,1460707357!P100,1460708072!P100,1460708786!P100,1460746175!P100,1460746876!P100,1460747592!P100,1460748307!P100,1460749023!P100,1460767128!P100,1460767843!P100,1460768543!P100,1460769244!P100,1460769943!P100,1460786302!P100,1460787002!P100,1460787702!P100,1460788387!P100,1460789103!P100,1460827067!P100,1460827767!P100,1460828485!P100,1460829184!P100,1460829872!P100)</f>
        <v>0</v>
      </c>
      <c r="Q100">
        <f>MEDIAN(1460705957!Q100,1460706657!Q100,1460707357!Q100,1460708072!Q100,1460708786!Q100,1460746175!Q100,1460746876!Q100,1460747592!Q100,1460748307!Q100,1460749023!Q100,1460767128!Q100,1460767843!Q100,1460768543!Q100,1460769244!Q100,1460769943!Q100,1460786302!Q100,1460787002!Q100,1460787702!Q100,1460788387!Q100,1460789103!Q100,1460827067!Q100,1460827767!Q100,1460828485!Q100,1460829184!Q100,1460829872!Q100)</f>
        <v>0</v>
      </c>
      <c r="R100">
        <f>MEDIAN(1460705957!R100,1460706657!R100,1460707357!R100,1460708072!R100,1460708786!R100,1460746175!R100,1460746876!R100,1460747592!R100,1460748307!R100,1460749023!R100,1460767128!R100,1460767843!R100,1460768543!R100,1460769244!R100,1460769943!R100,1460786302!R100,1460787002!R100,1460787702!R100,1460788387!R100,1460789103!R100,1460827067!R100,1460827767!R100,1460828485!R100,1460829184!R100,1460829872!R100)</f>
        <v>0</v>
      </c>
      <c r="S100">
        <f>MEDIAN(1460705957!S100,1460706657!S100,1460707357!S100,1460708072!S100,1460708786!S100,1460746175!S100,1460746876!S100,1460747592!S100,1460748307!S100,1460749023!S100,1460767128!S100,1460767843!S100,1460768543!S100,1460769244!S100,1460769943!S100,1460786302!S100,1460787002!S100,1460787702!S100,1460788387!S100,1460789103!S100,1460827067!S100,1460827767!S100,1460828485!S100,1460829184!S100,1460829872!S100)</f>
        <v>0</v>
      </c>
      <c r="T100">
        <f>MEDIAN(1460705957!T100,1460706657!T100,1460707357!T100,1460708072!T100,1460708786!T100,1460746175!T100,1460746876!T100,1460747592!T100,1460748307!T100,1460749023!T100,1460767128!T100,1460767843!T100,1460768543!T100,1460769244!T100,1460769943!T100,1460786302!T100,1460787002!T100,1460787702!T100,1460788387!T100,1460789103!T100,1460827067!T100,1460827767!T100,1460828485!T100,1460829184!T100,1460829872!T100)</f>
        <v>0</v>
      </c>
      <c r="U100">
        <f>MEDIAN(1460705957!U100,1460706657!U100,1460707357!U100,1460708072!U100,1460708786!U100,1460746175!U100,1460746876!U100,1460747592!U100,1460748307!U100,1460749023!U100,1460767128!U100,1460767843!U100,1460768543!U100,1460769244!U100,1460769943!U100,1460786302!U100,1460787002!U100,1460787702!U100,1460788387!U100,1460789103!U100,1460827067!U100,1460827767!U100,1460828485!U100,1460829184!U100,1460829872!U100)</f>
        <v>0</v>
      </c>
      <c r="V100">
        <f>MEDIAN(1460705957!V100,1460706657!V100,1460707357!V100,1460708072!V100,1460708786!V100,1460746175!V100,1460746876!V100,1460747592!V100,1460748307!V100,1460749023!V100,1460767128!V100,1460767843!V100,1460768543!V100,1460769244!V100,1460769943!V100,1460786302!V100,1460787002!V100,1460787702!V100,1460788387!V100,1460789103!V100,1460827067!V100,1460827767!V100,1460828485!V100,1460829184!V100,1460829872!V100)</f>
        <v>0</v>
      </c>
      <c r="W100">
        <f>MEDIAN(1460705957!W100,1460706657!W100,1460707357!W100,1460708072!W100,1460708786!W100,1460746175!W100,1460746876!W100,1460747592!W100,1460748307!W100,1460749023!W100,1460767128!W100,1460767843!W100,1460768543!W100,1460769244!W100,1460769943!W100,1460786302!W100,1460787002!W100,1460787702!W100,1460788387!W100,1460789103!W100,1460827067!W100,1460827767!W100,1460828485!W100,1460829184!W100,1460829872!W100)</f>
        <v>0</v>
      </c>
    </row>
    <row r="101" spans="1:23">
      <c r="A101">
        <f>MEDIAN(1460705957!A101,1460706657!A101,1460707357!A101,1460708072!A101,1460708786!A101,1460746175!A101,1460746876!A101,1460747592!A101,1460748307!A101,1460749023!A101,1460767128!A101,1460767843!A101,1460768543!A101,1460769244!A101,1460769943!A101,1460786302!A101,1460787002!A101,1460787702!A101,1460788387!A101,1460789103!A101,1460827067!A101,1460827767!A101,1460828485!A101,1460829184!A101,1460829872!A101)</f>
        <v>0</v>
      </c>
      <c r="B101">
        <f>MEDIAN(1460705957!B101,1460706657!B101,1460707357!B101,1460708072!B101,1460708786!B101,1460746175!B101,1460746876!B101,1460747592!B101,1460748307!B101,1460749023!B101,1460767128!B101,1460767843!B101,1460768543!B101,1460769244!B101,1460769943!B101,1460786302!B101,1460787002!B101,1460787702!B101,1460788387!B101,1460789103!B101,1460827067!B101,1460827767!B101,1460828485!B101,1460829184!B101,1460829872!B101)</f>
        <v>0</v>
      </c>
      <c r="C101">
        <f>MEDIAN(1460705957!C101,1460706657!C101,1460707357!C101,1460708072!C101,1460708786!C101,1460746175!C101,1460746876!C101,1460747592!C101,1460748307!C101,1460749023!C101,1460767128!C101,1460767843!C101,1460768543!C101,1460769244!C101,1460769943!C101,1460786302!C101,1460787002!C101,1460787702!C101,1460788387!C101,1460789103!C101,1460827067!C101,1460827767!C101,1460828485!C101,1460829184!C101,1460829872!C101)</f>
        <v>0</v>
      </c>
      <c r="D101">
        <f>MEDIAN(1460705957!D101,1460706657!D101,1460707357!D101,1460708072!D101,1460708786!D101,1460746175!D101,1460746876!D101,1460747592!D101,1460748307!D101,1460749023!D101,1460767128!D101,1460767843!D101,1460768543!D101,1460769244!D101,1460769943!D101,1460786302!D101,1460787002!D101,1460787702!D101,1460788387!D101,1460789103!D101,1460827067!D101,1460827767!D101,1460828485!D101,1460829184!D101,1460829872!D101)</f>
        <v>0</v>
      </c>
      <c r="E101">
        <f>MEDIAN(1460705957!E101,1460706657!E101,1460707357!E101,1460708072!E101,1460708786!E101,1460746175!E101,1460746876!E101,1460747592!E101,1460748307!E101,1460749023!E101,1460767128!E101,1460767843!E101,1460768543!E101,1460769244!E101,1460769943!E101,1460786302!E101,1460787002!E101,1460787702!E101,1460788387!E101,1460789103!E101,1460827067!E101,1460827767!E101,1460828485!E101,1460829184!E101,1460829872!E101)</f>
        <v>0</v>
      </c>
      <c r="F101">
        <f>MEDIAN(1460705957!F101,1460706657!F101,1460707357!F101,1460708072!F101,1460708786!F101,1460746175!F101,1460746876!F101,1460747592!F101,1460748307!F101,1460749023!F101,1460767128!F101,1460767843!F101,1460768543!F101,1460769244!F101,1460769943!F101,1460786302!F101,1460787002!F101,1460787702!F101,1460788387!F101,1460789103!F101,1460827067!F101,1460827767!F101,1460828485!F101,1460829184!F101,1460829872!F101)</f>
        <v>0</v>
      </c>
      <c r="G101">
        <f>MEDIAN(1460705957!G101,1460706657!G101,1460707357!G101,1460708072!G101,1460708786!G101,1460746175!G101,1460746876!G101,1460747592!G101,1460748307!G101,1460749023!G101,1460767128!G101,1460767843!G101,1460768543!G101,1460769244!G101,1460769943!G101,1460786302!G101,1460787002!G101,1460787702!G101,1460788387!G101,1460789103!G101,1460827067!G101,1460827767!G101,1460828485!G101,1460829184!G101,1460829872!G101)</f>
        <v>0</v>
      </c>
      <c r="H101">
        <f>MEDIAN(1460705957!H101,1460706657!H101,1460707357!H101,1460708072!H101,1460708786!H101,1460746175!H101,1460746876!H101,1460747592!H101,1460748307!H101,1460749023!H101,1460767128!H101,1460767843!H101,1460768543!H101,1460769244!H101,1460769943!H101,1460786302!H101,1460787002!H101,1460787702!H101,1460788387!H101,1460789103!H101,1460827067!H101,1460827767!H101,1460828485!H101,1460829184!H101,1460829872!H101)</f>
        <v>0</v>
      </c>
      <c r="I101">
        <f>MEDIAN(1460705957!I101,1460706657!I101,1460707357!I101,1460708072!I101,1460708786!I101,1460746175!I101,1460746876!I101,1460747592!I101,1460748307!I101,1460749023!I101,1460767128!I101,1460767843!I101,1460768543!I101,1460769244!I101,1460769943!I101,1460786302!I101,1460787002!I101,1460787702!I101,1460788387!I101,1460789103!I101,1460827067!I101,1460827767!I101,1460828485!I101,1460829184!I101,1460829872!I101)</f>
        <v>0</v>
      </c>
      <c r="J101">
        <f>MEDIAN(1460705957!J101,1460706657!J101,1460707357!J101,1460708072!J101,1460708786!J101,1460746175!J101,1460746876!J101,1460747592!J101,1460748307!J101,1460749023!J101,1460767128!J101,1460767843!J101,1460768543!J101,1460769244!J101,1460769943!J101,1460786302!J101,1460787002!J101,1460787702!J101,1460788387!J101,1460789103!J101,1460827067!J101,1460827767!J101,1460828485!J101,1460829184!J101,1460829872!J101)</f>
        <v>0</v>
      </c>
      <c r="K101">
        <f>MEDIAN(1460705957!K101,1460706657!K101,1460707357!K101,1460708072!K101,1460708786!K101,1460746175!K101,1460746876!K101,1460747592!K101,1460748307!K101,1460749023!K101,1460767128!K101,1460767843!K101,1460768543!K101,1460769244!K101,1460769943!K101,1460786302!K101,1460787002!K101,1460787702!K101,1460788387!K101,1460789103!K101,1460827067!K101,1460827767!K101,1460828485!K101,1460829184!K101,1460829872!K101)</f>
        <v>0</v>
      </c>
      <c r="L101">
        <f>MEDIAN(1460705957!L101,1460706657!L101,1460707357!L101,1460708072!L101,1460708786!L101,1460746175!L101,1460746876!L101,1460747592!L101,1460748307!L101,1460749023!L101,1460767128!L101,1460767843!L101,1460768543!L101,1460769244!L101,1460769943!L101,1460786302!L101,1460787002!L101,1460787702!L101,1460788387!L101,1460789103!L101,1460827067!L101,1460827767!L101,1460828485!L101,1460829184!L101,1460829872!L101)</f>
        <v>0</v>
      </c>
      <c r="M101">
        <f>MEDIAN(1460705957!M101,1460706657!M101,1460707357!M101,1460708072!M101,1460708786!M101,1460746175!M101,1460746876!M101,1460747592!M101,1460748307!M101,1460749023!M101,1460767128!M101,1460767843!M101,1460768543!M101,1460769244!M101,1460769943!M101,1460786302!M101,1460787002!M101,1460787702!M101,1460788387!M101,1460789103!M101,1460827067!M101,1460827767!M101,1460828485!M101,1460829184!M101,1460829872!M101)</f>
        <v>0</v>
      </c>
      <c r="N101">
        <f>MEDIAN(1460705957!N101,1460706657!N101,1460707357!N101,1460708072!N101,1460708786!N101,1460746175!N101,1460746876!N101,1460747592!N101,1460748307!N101,1460749023!N101,1460767128!N101,1460767843!N101,1460768543!N101,1460769244!N101,1460769943!N101,1460786302!N101,1460787002!N101,1460787702!N101,1460788387!N101,1460789103!N101,1460827067!N101,1460827767!N101,1460828485!N101,1460829184!N101,1460829872!N101)</f>
        <v>0</v>
      </c>
      <c r="O101">
        <f>MEDIAN(1460705957!O101,1460706657!O101,1460707357!O101,1460708072!O101,1460708786!O101,1460746175!O101,1460746876!O101,1460747592!O101,1460748307!O101,1460749023!O101,1460767128!O101,1460767843!O101,1460768543!O101,1460769244!O101,1460769943!O101,1460786302!O101,1460787002!O101,1460787702!O101,1460788387!O101,1460789103!O101,1460827067!O101,1460827767!O101,1460828485!O101,1460829184!O101,1460829872!O101)</f>
        <v>0</v>
      </c>
      <c r="P101">
        <f>MEDIAN(1460705957!P101,1460706657!P101,1460707357!P101,1460708072!P101,1460708786!P101,1460746175!P101,1460746876!P101,1460747592!P101,1460748307!P101,1460749023!P101,1460767128!P101,1460767843!P101,1460768543!P101,1460769244!P101,1460769943!P101,1460786302!P101,1460787002!P101,1460787702!P101,1460788387!P101,1460789103!P101,1460827067!P101,1460827767!P101,1460828485!P101,1460829184!P101,1460829872!P101)</f>
        <v>0</v>
      </c>
      <c r="Q101">
        <f>MEDIAN(1460705957!Q101,1460706657!Q101,1460707357!Q101,1460708072!Q101,1460708786!Q101,1460746175!Q101,1460746876!Q101,1460747592!Q101,1460748307!Q101,1460749023!Q101,1460767128!Q101,1460767843!Q101,1460768543!Q101,1460769244!Q101,1460769943!Q101,1460786302!Q101,1460787002!Q101,1460787702!Q101,1460788387!Q101,1460789103!Q101,1460827067!Q101,1460827767!Q101,1460828485!Q101,1460829184!Q101,1460829872!Q101)</f>
        <v>0</v>
      </c>
      <c r="R101">
        <f>MEDIAN(1460705957!R101,1460706657!R101,1460707357!R101,1460708072!R101,1460708786!R101,1460746175!R101,1460746876!R101,1460747592!R101,1460748307!R101,1460749023!R101,1460767128!R101,1460767843!R101,1460768543!R101,1460769244!R101,1460769943!R101,1460786302!R101,1460787002!R101,1460787702!R101,1460788387!R101,1460789103!R101,1460827067!R101,1460827767!R101,1460828485!R101,1460829184!R101,1460829872!R101)</f>
        <v>0</v>
      </c>
      <c r="S101">
        <f>MEDIAN(1460705957!S101,1460706657!S101,1460707357!S101,1460708072!S101,1460708786!S101,1460746175!S101,1460746876!S101,1460747592!S101,1460748307!S101,1460749023!S101,1460767128!S101,1460767843!S101,1460768543!S101,1460769244!S101,1460769943!S101,1460786302!S101,1460787002!S101,1460787702!S101,1460788387!S101,1460789103!S101,1460827067!S101,1460827767!S101,1460828485!S101,1460829184!S101,1460829872!S101)</f>
        <v>0</v>
      </c>
      <c r="T101">
        <f>MEDIAN(1460705957!T101,1460706657!T101,1460707357!T101,1460708072!T101,1460708786!T101,1460746175!T101,1460746876!T101,1460747592!T101,1460748307!T101,1460749023!T101,1460767128!T101,1460767843!T101,1460768543!T101,1460769244!T101,1460769943!T101,1460786302!T101,1460787002!T101,1460787702!T101,1460788387!T101,1460789103!T101,1460827067!T101,1460827767!T101,1460828485!T101,1460829184!T101,1460829872!T101)</f>
        <v>0</v>
      </c>
      <c r="U101">
        <f>MEDIAN(1460705957!U101,1460706657!U101,1460707357!U101,1460708072!U101,1460708786!U101,1460746175!U101,1460746876!U101,1460747592!U101,1460748307!U101,1460749023!U101,1460767128!U101,1460767843!U101,1460768543!U101,1460769244!U101,1460769943!U101,1460786302!U101,1460787002!U101,1460787702!U101,1460788387!U101,1460789103!U101,1460827067!U101,1460827767!U101,1460828485!U101,1460829184!U101,1460829872!U101)</f>
        <v>0</v>
      </c>
      <c r="V101">
        <f>MEDIAN(1460705957!V101,1460706657!V101,1460707357!V101,1460708072!V101,1460708786!V101,1460746175!V101,1460746876!V101,1460747592!V101,1460748307!V101,1460749023!V101,1460767128!V101,1460767843!V101,1460768543!V101,1460769244!V101,1460769943!V101,1460786302!V101,1460787002!V101,1460787702!V101,1460788387!V101,1460789103!V101,1460827067!V101,1460827767!V101,1460828485!V101,1460829184!V101,1460829872!V101)</f>
        <v>0</v>
      </c>
      <c r="W101">
        <f>MEDIAN(1460705957!W101,1460706657!W101,1460707357!W101,1460708072!W101,1460708786!W101,1460746175!W101,1460746876!W101,1460747592!W101,1460748307!W101,1460749023!W101,1460767128!W101,1460767843!W101,1460768543!W101,1460769244!W101,1460769943!W101,1460786302!W101,1460787002!W101,1460787702!W101,1460788387!W101,1460789103!W101,1460827067!W101,1460827767!W101,1460828485!W101,1460829184!W101,1460829872!W101)</f>
        <v>0</v>
      </c>
    </row>
    <row r="102" spans="1:23">
      <c r="A102">
        <f>MEDIAN(1460705957!A102,1460706657!A102,1460707357!A102,1460708072!A102,1460708786!A102,1460746175!A102,1460746876!A102,1460747592!A102,1460748307!A102,1460749023!A102,1460767128!A102,1460767843!A102,1460768543!A102,1460769244!A102,1460769943!A102,1460786302!A102,1460787002!A102,1460787702!A102,1460788387!A102,1460789103!A102,1460827067!A102,1460827767!A102,1460828485!A102,1460829184!A102,1460829872!A102)</f>
        <v>0</v>
      </c>
      <c r="B102">
        <f>MEDIAN(1460705957!B102,1460706657!B102,1460707357!B102,1460708072!B102,1460708786!B102,1460746175!B102,1460746876!B102,1460747592!B102,1460748307!B102,1460749023!B102,1460767128!B102,1460767843!B102,1460768543!B102,1460769244!B102,1460769943!B102,1460786302!B102,1460787002!B102,1460787702!B102,1460788387!B102,1460789103!B102,1460827067!B102,1460827767!B102,1460828485!B102,1460829184!B102,1460829872!B102)</f>
        <v>0</v>
      </c>
      <c r="C102">
        <f>MEDIAN(1460705957!C102,1460706657!C102,1460707357!C102,1460708072!C102,1460708786!C102,1460746175!C102,1460746876!C102,1460747592!C102,1460748307!C102,1460749023!C102,1460767128!C102,1460767843!C102,1460768543!C102,1460769244!C102,1460769943!C102,1460786302!C102,1460787002!C102,1460787702!C102,1460788387!C102,1460789103!C102,1460827067!C102,1460827767!C102,1460828485!C102,1460829184!C102,1460829872!C102)</f>
        <v>0</v>
      </c>
      <c r="D102">
        <f>MEDIAN(1460705957!D102,1460706657!D102,1460707357!D102,1460708072!D102,1460708786!D102,1460746175!D102,1460746876!D102,1460747592!D102,1460748307!D102,1460749023!D102,1460767128!D102,1460767843!D102,1460768543!D102,1460769244!D102,1460769943!D102,1460786302!D102,1460787002!D102,1460787702!D102,1460788387!D102,1460789103!D102,1460827067!D102,1460827767!D102,1460828485!D102,1460829184!D102,1460829872!D102)</f>
        <v>0</v>
      </c>
      <c r="E102">
        <f>MEDIAN(1460705957!E102,1460706657!E102,1460707357!E102,1460708072!E102,1460708786!E102,1460746175!E102,1460746876!E102,1460747592!E102,1460748307!E102,1460749023!E102,1460767128!E102,1460767843!E102,1460768543!E102,1460769244!E102,1460769943!E102,1460786302!E102,1460787002!E102,1460787702!E102,1460788387!E102,1460789103!E102,1460827067!E102,1460827767!E102,1460828485!E102,1460829184!E102,1460829872!E102)</f>
        <v>0</v>
      </c>
      <c r="F102">
        <f>MEDIAN(1460705957!F102,1460706657!F102,1460707357!F102,1460708072!F102,1460708786!F102,1460746175!F102,1460746876!F102,1460747592!F102,1460748307!F102,1460749023!F102,1460767128!F102,1460767843!F102,1460768543!F102,1460769244!F102,1460769943!F102,1460786302!F102,1460787002!F102,1460787702!F102,1460788387!F102,1460789103!F102,1460827067!F102,1460827767!F102,1460828485!F102,1460829184!F102,1460829872!F102)</f>
        <v>0</v>
      </c>
      <c r="G102">
        <f>MEDIAN(1460705957!G102,1460706657!G102,1460707357!G102,1460708072!G102,1460708786!G102,1460746175!G102,1460746876!G102,1460747592!G102,1460748307!G102,1460749023!G102,1460767128!G102,1460767843!G102,1460768543!G102,1460769244!G102,1460769943!G102,1460786302!G102,1460787002!G102,1460787702!G102,1460788387!G102,1460789103!G102,1460827067!G102,1460827767!G102,1460828485!G102,1460829184!G102,1460829872!G102)</f>
        <v>0</v>
      </c>
      <c r="H102">
        <f>MEDIAN(1460705957!H102,1460706657!H102,1460707357!H102,1460708072!H102,1460708786!H102,1460746175!H102,1460746876!H102,1460747592!H102,1460748307!H102,1460749023!H102,1460767128!H102,1460767843!H102,1460768543!H102,1460769244!H102,1460769943!H102,1460786302!H102,1460787002!H102,1460787702!H102,1460788387!H102,1460789103!H102,1460827067!H102,1460827767!H102,1460828485!H102,1460829184!H102,1460829872!H102)</f>
        <v>0</v>
      </c>
      <c r="I102">
        <f>MEDIAN(1460705957!I102,1460706657!I102,1460707357!I102,1460708072!I102,1460708786!I102,1460746175!I102,1460746876!I102,1460747592!I102,1460748307!I102,1460749023!I102,1460767128!I102,1460767843!I102,1460768543!I102,1460769244!I102,1460769943!I102,1460786302!I102,1460787002!I102,1460787702!I102,1460788387!I102,1460789103!I102,1460827067!I102,1460827767!I102,1460828485!I102,1460829184!I102,1460829872!I102)</f>
        <v>0</v>
      </c>
      <c r="J102">
        <f>MEDIAN(1460705957!J102,1460706657!J102,1460707357!J102,1460708072!J102,1460708786!J102,1460746175!J102,1460746876!J102,1460747592!J102,1460748307!J102,1460749023!J102,1460767128!J102,1460767843!J102,1460768543!J102,1460769244!J102,1460769943!J102,1460786302!J102,1460787002!J102,1460787702!J102,1460788387!J102,1460789103!J102,1460827067!J102,1460827767!J102,1460828485!J102,1460829184!J102,1460829872!J102)</f>
        <v>0</v>
      </c>
      <c r="K102">
        <f>MEDIAN(1460705957!K102,1460706657!K102,1460707357!K102,1460708072!K102,1460708786!K102,1460746175!K102,1460746876!K102,1460747592!K102,1460748307!K102,1460749023!K102,1460767128!K102,1460767843!K102,1460768543!K102,1460769244!K102,1460769943!K102,1460786302!K102,1460787002!K102,1460787702!K102,1460788387!K102,1460789103!K102,1460827067!K102,1460827767!K102,1460828485!K102,1460829184!K102,1460829872!K102)</f>
        <v>0</v>
      </c>
      <c r="L102">
        <f>MEDIAN(1460705957!L102,1460706657!L102,1460707357!L102,1460708072!L102,1460708786!L102,1460746175!L102,1460746876!L102,1460747592!L102,1460748307!L102,1460749023!L102,1460767128!L102,1460767843!L102,1460768543!L102,1460769244!L102,1460769943!L102,1460786302!L102,1460787002!L102,1460787702!L102,1460788387!L102,1460789103!L102,1460827067!L102,1460827767!L102,1460828485!L102,1460829184!L102,1460829872!L102)</f>
        <v>0</v>
      </c>
      <c r="M102">
        <f>MEDIAN(1460705957!M102,1460706657!M102,1460707357!M102,1460708072!M102,1460708786!M102,1460746175!M102,1460746876!M102,1460747592!M102,1460748307!M102,1460749023!M102,1460767128!M102,1460767843!M102,1460768543!M102,1460769244!M102,1460769943!M102,1460786302!M102,1460787002!M102,1460787702!M102,1460788387!M102,1460789103!M102,1460827067!M102,1460827767!M102,1460828485!M102,1460829184!M102,1460829872!M102)</f>
        <v>0</v>
      </c>
      <c r="N102">
        <f>MEDIAN(1460705957!N102,1460706657!N102,1460707357!N102,1460708072!N102,1460708786!N102,1460746175!N102,1460746876!N102,1460747592!N102,1460748307!N102,1460749023!N102,1460767128!N102,1460767843!N102,1460768543!N102,1460769244!N102,1460769943!N102,1460786302!N102,1460787002!N102,1460787702!N102,1460788387!N102,1460789103!N102,1460827067!N102,1460827767!N102,1460828485!N102,1460829184!N102,1460829872!N102)</f>
        <v>0</v>
      </c>
      <c r="O102">
        <f>MEDIAN(1460705957!O102,1460706657!O102,1460707357!O102,1460708072!O102,1460708786!O102,1460746175!O102,1460746876!O102,1460747592!O102,1460748307!O102,1460749023!O102,1460767128!O102,1460767843!O102,1460768543!O102,1460769244!O102,1460769943!O102,1460786302!O102,1460787002!O102,1460787702!O102,1460788387!O102,1460789103!O102,1460827067!O102,1460827767!O102,1460828485!O102,1460829184!O102,1460829872!O102)</f>
        <v>0</v>
      </c>
      <c r="P102">
        <f>MEDIAN(1460705957!P102,1460706657!P102,1460707357!P102,1460708072!P102,1460708786!P102,1460746175!P102,1460746876!P102,1460747592!P102,1460748307!P102,1460749023!P102,1460767128!P102,1460767843!P102,1460768543!P102,1460769244!P102,1460769943!P102,1460786302!P102,1460787002!P102,1460787702!P102,1460788387!P102,1460789103!P102,1460827067!P102,1460827767!P102,1460828485!P102,1460829184!P102,1460829872!P102)</f>
        <v>0</v>
      </c>
      <c r="Q102">
        <f>MEDIAN(1460705957!Q102,1460706657!Q102,1460707357!Q102,1460708072!Q102,1460708786!Q102,1460746175!Q102,1460746876!Q102,1460747592!Q102,1460748307!Q102,1460749023!Q102,1460767128!Q102,1460767843!Q102,1460768543!Q102,1460769244!Q102,1460769943!Q102,1460786302!Q102,1460787002!Q102,1460787702!Q102,1460788387!Q102,1460789103!Q102,1460827067!Q102,1460827767!Q102,1460828485!Q102,1460829184!Q102,1460829872!Q102)</f>
        <v>0</v>
      </c>
      <c r="R102">
        <f>MEDIAN(1460705957!R102,1460706657!R102,1460707357!R102,1460708072!R102,1460708786!R102,1460746175!R102,1460746876!R102,1460747592!R102,1460748307!R102,1460749023!R102,1460767128!R102,1460767843!R102,1460768543!R102,1460769244!R102,1460769943!R102,1460786302!R102,1460787002!R102,1460787702!R102,1460788387!R102,1460789103!R102,1460827067!R102,1460827767!R102,1460828485!R102,1460829184!R102,1460829872!R102)</f>
        <v>0</v>
      </c>
      <c r="S102">
        <f>MEDIAN(1460705957!S102,1460706657!S102,1460707357!S102,1460708072!S102,1460708786!S102,1460746175!S102,1460746876!S102,1460747592!S102,1460748307!S102,1460749023!S102,1460767128!S102,1460767843!S102,1460768543!S102,1460769244!S102,1460769943!S102,1460786302!S102,1460787002!S102,1460787702!S102,1460788387!S102,1460789103!S102,1460827067!S102,1460827767!S102,1460828485!S102,1460829184!S102,1460829872!S102)</f>
        <v>0</v>
      </c>
      <c r="T102">
        <f>MEDIAN(1460705957!T102,1460706657!T102,1460707357!T102,1460708072!T102,1460708786!T102,1460746175!T102,1460746876!T102,1460747592!T102,1460748307!T102,1460749023!T102,1460767128!T102,1460767843!T102,1460768543!T102,1460769244!T102,1460769943!T102,1460786302!T102,1460787002!T102,1460787702!T102,1460788387!T102,1460789103!T102,1460827067!T102,1460827767!T102,1460828485!T102,1460829184!T102,1460829872!T102)</f>
        <v>0</v>
      </c>
      <c r="U102">
        <f>MEDIAN(1460705957!U102,1460706657!U102,1460707357!U102,1460708072!U102,1460708786!U102,1460746175!U102,1460746876!U102,1460747592!U102,1460748307!U102,1460749023!U102,1460767128!U102,1460767843!U102,1460768543!U102,1460769244!U102,1460769943!U102,1460786302!U102,1460787002!U102,1460787702!U102,1460788387!U102,1460789103!U102,1460827067!U102,1460827767!U102,1460828485!U102,1460829184!U102,1460829872!U102)</f>
        <v>0</v>
      </c>
      <c r="V102">
        <f>MEDIAN(1460705957!V102,1460706657!V102,1460707357!V102,1460708072!V102,1460708786!V102,1460746175!V102,1460746876!V102,1460747592!V102,1460748307!V102,1460749023!V102,1460767128!V102,1460767843!V102,1460768543!V102,1460769244!V102,1460769943!V102,1460786302!V102,1460787002!V102,1460787702!V102,1460788387!V102,1460789103!V102,1460827067!V102,1460827767!V102,1460828485!V102,1460829184!V102,1460829872!V102)</f>
        <v>0</v>
      </c>
      <c r="W102">
        <f>MEDIAN(1460705957!W102,1460706657!W102,1460707357!W102,1460708072!W102,1460708786!W102,1460746175!W102,1460746876!W102,1460747592!W102,1460748307!W102,1460749023!W102,1460767128!W102,1460767843!W102,1460768543!W102,1460769244!W102,1460769943!W102,1460786302!W102,1460787002!W102,1460787702!W102,1460788387!W102,1460789103!W102,1460827067!W102,1460827767!W102,1460828485!W102,1460829184!W102,1460829872!W102)</f>
        <v>0</v>
      </c>
    </row>
    <row r="103" spans="1:23">
      <c r="A103">
        <f>MEDIAN(1460705957!A103,1460706657!A103,1460707357!A103,1460708072!A103,1460708786!A103,1460746175!A103,1460746876!A103,1460747592!A103,1460748307!A103,1460749023!A103,1460767128!A103,1460767843!A103,1460768543!A103,1460769244!A103,1460769943!A103,1460786302!A103,1460787002!A103,1460787702!A103,1460788387!A103,1460789103!A103,1460827067!A103,1460827767!A103,1460828485!A103,1460829184!A103,1460829872!A103)</f>
        <v>0</v>
      </c>
      <c r="B103">
        <f>MEDIAN(1460705957!B103,1460706657!B103,1460707357!B103,1460708072!B103,1460708786!B103,1460746175!B103,1460746876!B103,1460747592!B103,1460748307!B103,1460749023!B103,1460767128!B103,1460767843!B103,1460768543!B103,1460769244!B103,1460769943!B103,1460786302!B103,1460787002!B103,1460787702!B103,1460788387!B103,1460789103!B103,1460827067!B103,1460827767!B103,1460828485!B103,1460829184!B103,1460829872!B103)</f>
        <v>0</v>
      </c>
      <c r="C103">
        <f>MEDIAN(1460705957!C103,1460706657!C103,1460707357!C103,1460708072!C103,1460708786!C103,1460746175!C103,1460746876!C103,1460747592!C103,1460748307!C103,1460749023!C103,1460767128!C103,1460767843!C103,1460768543!C103,1460769244!C103,1460769943!C103,1460786302!C103,1460787002!C103,1460787702!C103,1460788387!C103,1460789103!C103,1460827067!C103,1460827767!C103,1460828485!C103,1460829184!C103,1460829872!C103)</f>
        <v>0</v>
      </c>
      <c r="D103">
        <f>MEDIAN(1460705957!D103,1460706657!D103,1460707357!D103,1460708072!D103,1460708786!D103,1460746175!D103,1460746876!D103,1460747592!D103,1460748307!D103,1460749023!D103,1460767128!D103,1460767843!D103,1460768543!D103,1460769244!D103,1460769943!D103,1460786302!D103,1460787002!D103,1460787702!D103,1460788387!D103,1460789103!D103,1460827067!D103,1460827767!D103,1460828485!D103,1460829184!D103,1460829872!D103)</f>
        <v>0</v>
      </c>
      <c r="E103">
        <f>MEDIAN(1460705957!E103,1460706657!E103,1460707357!E103,1460708072!E103,1460708786!E103,1460746175!E103,1460746876!E103,1460747592!E103,1460748307!E103,1460749023!E103,1460767128!E103,1460767843!E103,1460768543!E103,1460769244!E103,1460769943!E103,1460786302!E103,1460787002!E103,1460787702!E103,1460788387!E103,1460789103!E103,1460827067!E103,1460827767!E103,1460828485!E103,1460829184!E103,1460829872!E103)</f>
        <v>0</v>
      </c>
      <c r="F103">
        <f>MEDIAN(1460705957!F103,1460706657!F103,1460707357!F103,1460708072!F103,1460708786!F103,1460746175!F103,1460746876!F103,1460747592!F103,1460748307!F103,1460749023!F103,1460767128!F103,1460767843!F103,1460768543!F103,1460769244!F103,1460769943!F103,1460786302!F103,1460787002!F103,1460787702!F103,1460788387!F103,1460789103!F103,1460827067!F103,1460827767!F103,1460828485!F103,1460829184!F103,1460829872!F103)</f>
        <v>0</v>
      </c>
      <c r="G103">
        <f>MEDIAN(1460705957!G103,1460706657!G103,1460707357!G103,1460708072!G103,1460708786!G103,1460746175!G103,1460746876!G103,1460747592!G103,1460748307!G103,1460749023!G103,1460767128!G103,1460767843!G103,1460768543!G103,1460769244!G103,1460769943!G103,1460786302!G103,1460787002!G103,1460787702!G103,1460788387!G103,1460789103!G103,1460827067!G103,1460827767!G103,1460828485!G103,1460829184!G103,1460829872!G103)</f>
        <v>0</v>
      </c>
      <c r="H103">
        <f>MEDIAN(1460705957!H103,1460706657!H103,1460707357!H103,1460708072!H103,1460708786!H103,1460746175!H103,1460746876!H103,1460747592!H103,1460748307!H103,1460749023!H103,1460767128!H103,1460767843!H103,1460768543!H103,1460769244!H103,1460769943!H103,1460786302!H103,1460787002!H103,1460787702!H103,1460788387!H103,1460789103!H103,1460827067!H103,1460827767!H103,1460828485!H103,1460829184!H103,1460829872!H103)</f>
        <v>0</v>
      </c>
      <c r="I103">
        <f>MEDIAN(1460705957!I103,1460706657!I103,1460707357!I103,1460708072!I103,1460708786!I103,1460746175!I103,1460746876!I103,1460747592!I103,1460748307!I103,1460749023!I103,1460767128!I103,1460767843!I103,1460768543!I103,1460769244!I103,1460769943!I103,1460786302!I103,1460787002!I103,1460787702!I103,1460788387!I103,1460789103!I103,1460827067!I103,1460827767!I103,1460828485!I103,1460829184!I103,1460829872!I103)</f>
        <v>0</v>
      </c>
      <c r="J103">
        <f>MEDIAN(1460705957!J103,1460706657!J103,1460707357!J103,1460708072!J103,1460708786!J103,1460746175!J103,1460746876!J103,1460747592!J103,1460748307!J103,1460749023!J103,1460767128!J103,1460767843!J103,1460768543!J103,1460769244!J103,1460769943!J103,1460786302!J103,1460787002!J103,1460787702!J103,1460788387!J103,1460789103!J103,1460827067!J103,1460827767!J103,1460828485!J103,1460829184!J103,1460829872!J103)</f>
        <v>0</v>
      </c>
      <c r="K103">
        <f>MEDIAN(1460705957!K103,1460706657!K103,1460707357!K103,1460708072!K103,1460708786!K103,1460746175!K103,1460746876!K103,1460747592!K103,1460748307!K103,1460749023!K103,1460767128!K103,1460767843!K103,1460768543!K103,1460769244!K103,1460769943!K103,1460786302!K103,1460787002!K103,1460787702!K103,1460788387!K103,1460789103!K103,1460827067!K103,1460827767!K103,1460828485!K103,1460829184!K103,1460829872!K103)</f>
        <v>0</v>
      </c>
      <c r="L103">
        <f>MEDIAN(1460705957!L103,1460706657!L103,1460707357!L103,1460708072!L103,1460708786!L103,1460746175!L103,1460746876!L103,1460747592!L103,1460748307!L103,1460749023!L103,1460767128!L103,1460767843!L103,1460768543!L103,1460769244!L103,1460769943!L103,1460786302!L103,1460787002!L103,1460787702!L103,1460788387!L103,1460789103!L103,1460827067!L103,1460827767!L103,1460828485!L103,1460829184!L103,1460829872!L103)</f>
        <v>0</v>
      </c>
      <c r="M103">
        <f>MEDIAN(1460705957!M103,1460706657!M103,1460707357!M103,1460708072!M103,1460708786!M103,1460746175!M103,1460746876!M103,1460747592!M103,1460748307!M103,1460749023!M103,1460767128!M103,1460767843!M103,1460768543!M103,1460769244!M103,1460769943!M103,1460786302!M103,1460787002!M103,1460787702!M103,1460788387!M103,1460789103!M103,1460827067!M103,1460827767!M103,1460828485!M103,1460829184!M103,1460829872!M103)</f>
        <v>0</v>
      </c>
      <c r="N103">
        <f>MEDIAN(1460705957!N103,1460706657!N103,1460707357!N103,1460708072!N103,1460708786!N103,1460746175!N103,1460746876!N103,1460747592!N103,1460748307!N103,1460749023!N103,1460767128!N103,1460767843!N103,1460768543!N103,1460769244!N103,1460769943!N103,1460786302!N103,1460787002!N103,1460787702!N103,1460788387!N103,1460789103!N103,1460827067!N103,1460827767!N103,1460828485!N103,1460829184!N103,1460829872!N103)</f>
        <v>0</v>
      </c>
      <c r="O103">
        <f>MEDIAN(1460705957!O103,1460706657!O103,1460707357!O103,1460708072!O103,1460708786!O103,1460746175!O103,1460746876!O103,1460747592!O103,1460748307!O103,1460749023!O103,1460767128!O103,1460767843!O103,1460768543!O103,1460769244!O103,1460769943!O103,1460786302!O103,1460787002!O103,1460787702!O103,1460788387!O103,1460789103!O103,1460827067!O103,1460827767!O103,1460828485!O103,1460829184!O103,1460829872!O103)</f>
        <v>0</v>
      </c>
      <c r="P103">
        <f>MEDIAN(1460705957!P103,1460706657!P103,1460707357!P103,1460708072!P103,1460708786!P103,1460746175!P103,1460746876!P103,1460747592!P103,1460748307!P103,1460749023!P103,1460767128!P103,1460767843!P103,1460768543!P103,1460769244!P103,1460769943!P103,1460786302!P103,1460787002!P103,1460787702!P103,1460788387!P103,1460789103!P103,1460827067!P103,1460827767!P103,1460828485!P103,1460829184!P103,1460829872!P103)</f>
        <v>0</v>
      </c>
      <c r="Q103">
        <f>MEDIAN(1460705957!Q103,1460706657!Q103,1460707357!Q103,1460708072!Q103,1460708786!Q103,1460746175!Q103,1460746876!Q103,1460747592!Q103,1460748307!Q103,1460749023!Q103,1460767128!Q103,1460767843!Q103,1460768543!Q103,1460769244!Q103,1460769943!Q103,1460786302!Q103,1460787002!Q103,1460787702!Q103,1460788387!Q103,1460789103!Q103,1460827067!Q103,1460827767!Q103,1460828485!Q103,1460829184!Q103,1460829872!Q103)</f>
        <v>0</v>
      </c>
      <c r="R103">
        <f>MEDIAN(1460705957!R103,1460706657!R103,1460707357!R103,1460708072!R103,1460708786!R103,1460746175!R103,1460746876!R103,1460747592!R103,1460748307!R103,1460749023!R103,1460767128!R103,1460767843!R103,1460768543!R103,1460769244!R103,1460769943!R103,1460786302!R103,1460787002!R103,1460787702!R103,1460788387!R103,1460789103!R103,1460827067!R103,1460827767!R103,1460828485!R103,1460829184!R103,1460829872!R103)</f>
        <v>0</v>
      </c>
      <c r="S103">
        <f>MEDIAN(1460705957!S103,1460706657!S103,1460707357!S103,1460708072!S103,1460708786!S103,1460746175!S103,1460746876!S103,1460747592!S103,1460748307!S103,1460749023!S103,1460767128!S103,1460767843!S103,1460768543!S103,1460769244!S103,1460769943!S103,1460786302!S103,1460787002!S103,1460787702!S103,1460788387!S103,1460789103!S103,1460827067!S103,1460827767!S103,1460828485!S103,1460829184!S103,1460829872!S103)</f>
        <v>0</v>
      </c>
      <c r="T103">
        <f>MEDIAN(1460705957!T103,1460706657!T103,1460707357!T103,1460708072!T103,1460708786!T103,1460746175!T103,1460746876!T103,1460747592!T103,1460748307!T103,1460749023!T103,1460767128!T103,1460767843!T103,1460768543!T103,1460769244!T103,1460769943!T103,1460786302!T103,1460787002!T103,1460787702!T103,1460788387!T103,1460789103!T103,1460827067!T103,1460827767!T103,1460828485!T103,1460829184!T103,1460829872!T103)</f>
        <v>0</v>
      </c>
      <c r="U103">
        <f>MEDIAN(1460705957!U103,1460706657!U103,1460707357!U103,1460708072!U103,1460708786!U103,1460746175!U103,1460746876!U103,1460747592!U103,1460748307!U103,1460749023!U103,1460767128!U103,1460767843!U103,1460768543!U103,1460769244!U103,1460769943!U103,1460786302!U103,1460787002!U103,1460787702!U103,1460788387!U103,1460789103!U103,1460827067!U103,1460827767!U103,1460828485!U103,1460829184!U103,1460829872!U103)</f>
        <v>0</v>
      </c>
      <c r="V103">
        <f>MEDIAN(1460705957!V103,1460706657!V103,1460707357!V103,1460708072!V103,1460708786!V103,1460746175!V103,1460746876!V103,1460747592!V103,1460748307!V103,1460749023!V103,1460767128!V103,1460767843!V103,1460768543!V103,1460769244!V103,1460769943!V103,1460786302!V103,1460787002!V103,1460787702!V103,1460788387!V103,1460789103!V103,1460827067!V103,1460827767!V103,1460828485!V103,1460829184!V103,1460829872!V103)</f>
        <v>0</v>
      </c>
      <c r="W103">
        <f>MEDIAN(1460705957!W103,1460706657!W103,1460707357!W103,1460708072!W103,1460708786!W103,1460746175!W103,1460746876!W103,1460747592!W103,1460748307!W103,1460749023!W103,1460767128!W103,1460767843!W103,1460768543!W103,1460769244!W103,1460769943!W103,1460786302!W103,1460787002!W103,1460787702!W103,1460788387!W103,1460789103!W103,1460827067!W103,1460827767!W103,1460828485!W103,1460829184!W103,1460829872!W103)</f>
        <v>0</v>
      </c>
    </row>
    <row r="104" spans="1:23">
      <c r="A104">
        <f>MEDIAN(1460705957!A104,1460706657!A104,1460707357!A104,1460708072!A104,1460708786!A104,1460746175!A104,1460746876!A104,1460747592!A104,1460748307!A104,1460749023!A104,1460767128!A104,1460767843!A104,1460768543!A104,1460769244!A104,1460769943!A104,1460786302!A104,1460787002!A104,1460787702!A104,1460788387!A104,1460789103!A104,1460827067!A104,1460827767!A104,1460828485!A104,1460829184!A104,1460829872!A104)</f>
        <v>0</v>
      </c>
      <c r="B104">
        <f>MEDIAN(1460705957!B104,1460706657!B104,1460707357!B104,1460708072!B104,1460708786!B104,1460746175!B104,1460746876!B104,1460747592!B104,1460748307!B104,1460749023!B104,1460767128!B104,1460767843!B104,1460768543!B104,1460769244!B104,1460769943!B104,1460786302!B104,1460787002!B104,1460787702!B104,1460788387!B104,1460789103!B104,1460827067!B104,1460827767!B104,1460828485!B104,1460829184!B104,1460829872!B104)</f>
        <v>0</v>
      </c>
      <c r="C104">
        <f>MEDIAN(1460705957!C104,1460706657!C104,1460707357!C104,1460708072!C104,1460708786!C104,1460746175!C104,1460746876!C104,1460747592!C104,1460748307!C104,1460749023!C104,1460767128!C104,1460767843!C104,1460768543!C104,1460769244!C104,1460769943!C104,1460786302!C104,1460787002!C104,1460787702!C104,1460788387!C104,1460789103!C104,1460827067!C104,1460827767!C104,1460828485!C104,1460829184!C104,1460829872!C104)</f>
        <v>0</v>
      </c>
      <c r="D104">
        <f>MEDIAN(1460705957!D104,1460706657!D104,1460707357!D104,1460708072!D104,1460708786!D104,1460746175!D104,1460746876!D104,1460747592!D104,1460748307!D104,1460749023!D104,1460767128!D104,1460767843!D104,1460768543!D104,1460769244!D104,1460769943!D104,1460786302!D104,1460787002!D104,1460787702!D104,1460788387!D104,1460789103!D104,1460827067!D104,1460827767!D104,1460828485!D104,1460829184!D104,1460829872!D104)</f>
        <v>0</v>
      </c>
      <c r="E104">
        <f>MEDIAN(1460705957!E104,1460706657!E104,1460707357!E104,1460708072!E104,1460708786!E104,1460746175!E104,1460746876!E104,1460747592!E104,1460748307!E104,1460749023!E104,1460767128!E104,1460767843!E104,1460768543!E104,1460769244!E104,1460769943!E104,1460786302!E104,1460787002!E104,1460787702!E104,1460788387!E104,1460789103!E104,1460827067!E104,1460827767!E104,1460828485!E104,1460829184!E104,1460829872!E104)</f>
        <v>0</v>
      </c>
      <c r="F104">
        <f>MEDIAN(1460705957!F104,1460706657!F104,1460707357!F104,1460708072!F104,1460708786!F104,1460746175!F104,1460746876!F104,1460747592!F104,1460748307!F104,1460749023!F104,1460767128!F104,1460767843!F104,1460768543!F104,1460769244!F104,1460769943!F104,1460786302!F104,1460787002!F104,1460787702!F104,1460788387!F104,1460789103!F104,1460827067!F104,1460827767!F104,1460828485!F104,1460829184!F104,1460829872!F104)</f>
        <v>0</v>
      </c>
      <c r="G104">
        <f>MEDIAN(1460705957!G104,1460706657!G104,1460707357!G104,1460708072!G104,1460708786!G104,1460746175!G104,1460746876!G104,1460747592!G104,1460748307!G104,1460749023!G104,1460767128!G104,1460767843!G104,1460768543!G104,1460769244!G104,1460769943!G104,1460786302!G104,1460787002!G104,1460787702!G104,1460788387!G104,1460789103!G104,1460827067!G104,1460827767!G104,1460828485!G104,1460829184!G104,1460829872!G104)</f>
        <v>0</v>
      </c>
      <c r="H104">
        <f>MEDIAN(1460705957!H104,1460706657!H104,1460707357!H104,1460708072!H104,1460708786!H104,1460746175!H104,1460746876!H104,1460747592!H104,1460748307!H104,1460749023!H104,1460767128!H104,1460767843!H104,1460768543!H104,1460769244!H104,1460769943!H104,1460786302!H104,1460787002!H104,1460787702!H104,1460788387!H104,1460789103!H104,1460827067!H104,1460827767!H104,1460828485!H104,1460829184!H104,1460829872!H104)</f>
        <v>0</v>
      </c>
      <c r="I104">
        <f>MEDIAN(1460705957!I104,1460706657!I104,1460707357!I104,1460708072!I104,1460708786!I104,1460746175!I104,1460746876!I104,1460747592!I104,1460748307!I104,1460749023!I104,1460767128!I104,1460767843!I104,1460768543!I104,1460769244!I104,1460769943!I104,1460786302!I104,1460787002!I104,1460787702!I104,1460788387!I104,1460789103!I104,1460827067!I104,1460827767!I104,1460828485!I104,1460829184!I104,1460829872!I104)</f>
        <v>0</v>
      </c>
      <c r="J104">
        <f>MEDIAN(1460705957!J104,1460706657!J104,1460707357!J104,1460708072!J104,1460708786!J104,1460746175!J104,1460746876!J104,1460747592!J104,1460748307!J104,1460749023!J104,1460767128!J104,1460767843!J104,1460768543!J104,1460769244!J104,1460769943!J104,1460786302!J104,1460787002!J104,1460787702!J104,1460788387!J104,1460789103!J104,1460827067!J104,1460827767!J104,1460828485!J104,1460829184!J104,1460829872!J104)</f>
        <v>0</v>
      </c>
      <c r="K104">
        <f>MEDIAN(1460705957!K104,1460706657!K104,1460707357!K104,1460708072!K104,1460708786!K104,1460746175!K104,1460746876!K104,1460747592!K104,1460748307!K104,1460749023!K104,1460767128!K104,1460767843!K104,1460768543!K104,1460769244!K104,1460769943!K104,1460786302!K104,1460787002!K104,1460787702!K104,1460788387!K104,1460789103!K104,1460827067!K104,1460827767!K104,1460828485!K104,1460829184!K104,1460829872!K104)</f>
        <v>0</v>
      </c>
      <c r="L104">
        <f>MEDIAN(1460705957!L104,1460706657!L104,1460707357!L104,1460708072!L104,1460708786!L104,1460746175!L104,1460746876!L104,1460747592!L104,1460748307!L104,1460749023!L104,1460767128!L104,1460767843!L104,1460768543!L104,1460769244!L104,1460769943!L104,1460786302!L104,1460787002!L104,1460787702!L104,1460788387!L104,1460789103!L104,1460827067!L104,1460827767!L104,1460828485!L104,1460829184!L104,1460829872!L104)</f>
        <v>0</v>
      </c>
      <c r="M104">
        <f>MEDIAN(1460705957!M104,1460706657!M104,1460707357!M104,1460708072!M104,1460708786!M104,1460746175!M104,1460746876!M104,1460747592!M104,1460748307!M104,1460749023!M104,1460767128!M104,1460767843!M104,1460768543!M104,1460769244!M104,1460769943!M104,1460786302!M104,1460787002!M104,1460787702!M104,1460788387!M104,1460789103!M104,1460827067!M104,1460827767!M104,1460828485!M104,1460829184!M104,1460829872!M104)</f>
        <v>0</v>
      </c>
      <c r="N104">
        <f>MEDIAN(1460705957!N104,1460706657!N104,1460707357!N104,1460708072!N104,1460708786!N104,1460746175!N104,1460746876!N104,1460747592!N104,1460748307!N104,1460749023!N104,1460767128!N104,1460767843!N104,1460768543!N104,1460769244!N104,1460769943!N104,1460786302!N104,1460787002!N104,1460787702!N104,1460788387!N104,1460789103!N104,1460827067!N104,1460827767!N104,1460828485!N104,1460829184!N104,1460829872!N104)</f>
        <v>0</v>
      </c>
      <c r="O104">
        <f>MEDIAN(1460705957!O104,1460706657!O104,1460707357!O104,1460708072!O104,1460708786!O104,1460746175!O104,1460746876!O104,1460747592!O104,1460748307!O104,1460749023!O104,1460767128!O104,1460767843!O104,1460768543!O104,1460769244!O104,1460769943!O104,1460786302!O104,1460787002!O104,1460787702!O104,1460788387!O104,1460789103!O104,1460827067!O104,1460827767!O104,1460828485!O104,1460829184!O104,1460829872!O104)</f>
        <v>0</v>
      </c>
      <c r="P104">
        <f>MEDIAN(1460705957!P104,1460706657!P104,1460707357!P104,1460708072!P104,1460708786!P104,1460746175!P104,1460746876!P104,1460747592!P104,1460748307!P104,1460749023!P104,1460767128!P104,1460767843!P104,1460768543!P104,1460769244!P104,1460769943!P104,1460786302!P104,1460787002!P104,1460787702!P104,1460788387!P104,1460789103!P104,1460827067!P104,1460827767!P104,1460828485!P104,1460829184!P104,1460829872!P104)</f>
        <v>0</v>
      </c>
      <c r="Q104">
        <f>MEDIAN(1460705957!Q104,1460706657!Q104,1460707357!Q104,1460708072!Q104,1460708786!Q104,1460746175!Q104,1460746876!Q104,1460747592!Q104,1460748307!Q104,1460749023!Q104,1460767128!Q104,1460767843!Q104,1460768543!Q104,1460769244!Q104,1460769943!Q104,1460786302!Q104,1460787002!Q104,1460787702!Q104,1460788387!Q104,1460789103!Q104,1460827067!Q104,1460827767!Q104,1460828485!Q104,1460829184!Q104,1460829872!Q104)</f>
        <v>0</v>
      </c>
      <c r="R104">
        <f>MEDIAN(1460705957!R104,1460706657!R104,1460707357!R104,1460708072!R104,1460708786!R104,1460746175!R104,1460746876!R104,1460747592!R104,1460748307!R104,1460749023!R104,1460767128!R104,1460767843!R104,1460768543!R104,1460769244!R104,1460769943!R104,1460786302!R104,1460787002!R104,1460787702!R104,1460788387!R104,1460789103!R104,1460827067!R104,1460827767!R104,1460828485!R104,1460829184!R104,1460829872!R104)</f>
        <v>0</v>
      </c>
      <c r="S104">
        <f>MEDIAN(1460705957!S104,1460706657!S104,1460707357!S104,1460708072!S104,1460708786!S104,1460746175!S104,1460746876!S104,1460747592!S104,1460748307!S104,1460749023!S104,1460767128!S104,1460767843!S104,1460768543!S104,1460769244!S104,1460769943!S104,1460786302!S104,1460787002!S104,1460787702!S104,1460788387!S104,1460789103!S104,1460827067!S104,1460827767!S104,1460828485!S104,1460829184!S104,1460829872!S104)</f>
        <v>0</v>
      </c>
      <c r="T104">
        <f>MEDIAN(1460705957!T104,1460706657!T104,1460707357!T104,1460708072!T104,1460708786!T104,1460746175!T104,1460746876!T104,1460747592!T104,1460748307!T104,1460749023!T104,1460767128!T104,1460767843!T104,1460768543!T104,1460769244!T104,1460769943!T104,1460786302!T104,1460787002!T104,1460787702!T104,1460788387!T104,1460789103!T104,1460827067!T104,1460827767!T104,1460828485!T104,1460829184!T104,1460829872!T104)</f>
        <v>0</v>
      </c>
      <c r="U104">
        <f>MEDIAN(1460705957!U104,1460706657!U104,1460707357!U104,1460708072!U104,1460708786!U104,1460746175!U104,1460746876!U104,1460747592!U104,1460748307!U104,1460749023!U104,1460767128!U104,1460767843!U104,1460768543!U104,1460769244!U104,1460769943!U104,1460786302!U104,1460787002!U104,1460787702!U104,1460788387!U104,1460789103!U104,1460827067!U104,1460827767!U104,1460828485!U104,1460829184!U104,1460829872!U104)</f>
        <v>0</v>
      </c>
      <c r="V104">
        <f>MEDIAN(1460705957!V104,1460706657!V104,1460707357!V104,1460708072!V104,1460708786!V104,1460746175!V104,1460746876!V104,1460747592!V104,1460748307!V104,1460749023!V104,1460767128!V104,1460767843!V104,1460768543!V104,1460769244!V104,1460769943!V104,1460786302!V104,1460787002!V104,1460787702!V104,1460788387!V104,1460789103!V104,1460827067!V104,1460827767!V104,1460828485!V104,1460829184!V104,1460829872!V104)</f>
        <v>0</v>
      </c>
      <c r="W104">
        <f>MEDIAN(1460705957!W104,1460706657!W104,1460707357!W104,1460708072!W104,1460708786!W104,1460746175!W104,1460746876!W104,1460747592!W104,1460748307!W104,1460749023!W104,1460767128!W104,1460767843!W104,1460768543!W104,1460769244!W104,1460769943!W104,1460786302!W104,1460787002!W104,1460787702!W104,1460788387!W104,1460789103!W104,1460827067!W104,1460827767!W104,1460828485!W104,1460829184!W104,1460829872!W104)</f>
        <v>0</v>
      </c>
    </row>
    <row r="105" spans="1:23">
      <c r="A105">
        <f>MEDIAN(1460705957!A105,1460706657!A105,1460707357!A105,1460708072!A105,1460708786!A105,1460746175!A105,1460746876!A105,1460747592!A105,1460748307!A105,1460749023!A105,1460767128!A105,1460767843!A105,1460768543!A105,1460769244!A105,1460769943!A105,1460786302!A105,1460787002!A105,1460787702!A105,1460788387!A105,1460789103!A105,1460827067!A105,1460827767!A105,1460828485!A105,1460829184!A105,1460829872!A105)</f>
        <v>0</v>
      </c>
      <c r="B105">
        <f>MEDIAN(1460705957!B105,1460706657!B105,1460707357!B105,1460708072!B105,1460708786!B105,1460746175!B105,1460746876!B105,1460747592!B105,1460748307!B105,1460749023!B105,1460767128!B105,1460767843!B105,1460768543!B105,1460769244!B105,1460769943!B105,1460786302!B105,1460787002!B105,1460787702!B105,1460788387!B105,1460789103!B105,1460827067!B105,1460827767!B105,1460828485!B105,1460829184!B105,1460829872!B105)</f>
        <v>0</v>
      </c>
      <c r="C105">
        <f>MEDIAN(1460705957!C105,1460706657!C105,1460707357!C105,1460708072!C105,1460708786!C105,1460746175!C105,1460746876!C105,1460747592!C105,1460748307!C105,1460749023!C105,1460767128!C105,1460767843!C105,1460768543!C105,1460769244!C105,1460769943!C105,1460786302!C105,1460787002!C105,1460787702!C105,1460788387!C105,1460789103!C105,1460827067!C105,1460827767!C105,1460828485!C105,1460829184!C105,1460829872!C105)</f>
        <v>0</v>
      </c>
      <c r="D105">
        <f>MEDIAN(1460705957!D105,1460706657!D105,1460707357!D105,1460708072!D105,1460708786!D105,1460746175!D105,1460746876!D105,1460747592!D105,1460748307!D105,1460749023!D105,1460767128!D105,1460767843!D105,1460768543!D105,1460769244!D105,1460769943!D105,1460786302!D105,1460787002!D105,1460787702!D105,1460788387!D105,1460789103!D105,1460827067!D105,1460827767!D105,1460828485!D105,1460829184!D105,1460829872!D105)</f>
        <v>0</v>
      </c>
      <c r="E105">
        <f>MEDIAN(1460705957!E105,1460706657!E105,1460707357!E105,1460708072!E105,1460708786!E105,1460746175!E105,1460746876!E105,1460747592!E105,1460748307!E105,1460749023!E105,1460767128!E105,1460767843!E105,1460768543!E105,1460769244!E105,1460769943!E105,1460786302!E105,1460787002!E105,1460787702!E105,1460788387!E105,1460789103!E105,1460827067!E105,1460827767!E105,1460828485!E105,1460829184!E105,1460829872!E105)</f>
        <v>0</v>
      </c>
      <c r="F105">
        <f>MEDIAN(1460705957!F105,1460706657!F105,1460707357!F105,1460708072!F105,1460708786!F105,1460746175!F105,1460746876!F105,1460747592!F105,1460748307!F105,1460749023!F105,1460767128!F105,1460767843!F105,1460768543!F105,1460769244!F105,1460769943!F105,1460786302!F105,1460787002!F105,1460787702!F105,1460788387!F105,1460789103!F105,1460827067!F105,1460827767!F105,1460828485!F105,1460829184!F105,1460829872!F105)</f>
        <v>0</v>
      </c>
      <c r="G105">
        <f>MEDIAN(1460705957!G105,1460706657!G105,1460707357!G105,1460708072!G105,1460708786!G105,1460746175!G105,1460746876!G105,1460747592!G105,1460748307!G105,1460749023!G105,1460767128!G105,1460767843!G105,1460768543!G105,1460769244!G105,1460769943!G105,1460786302!G105,1460787002!G105,1460787702!G105,1460788387!G105,1460789103!G105,1460827067!G105,1460827767!G105,1460828485!G105,1460829184!G105,1460829872!G105)</f>
        <v>0</v>
      </c>
      <c r="H105">
        <f>MEDIAN(1460705957!H105,1460706657!H105,1460707357!H105,1460708072!H105,1460708786!H105,1460746175!H105,1460746876!H105,1460747592!H105,1460748307!H105,1460749023!H105,1460767128!H105,1460767843!H105,1460768543!H105,1460769244!H105,1460769943!H105,1460786302!H105,1460787002!H105,1460787702!H105,1460788387!H105,1460789103!H105,1460827067!H105,1460827767!H105,1460828485!H105,1460829184!H105,1460829872!H105)</f>
        <v>0</v>
      </c>
      <c r="I105">
        <f>MEDIAN(1460705957!I105,1460706657!I105,1460707357!I105,1460708072!I105,1460708786!I105,1460746175!I105,1460746876!I105,1460747592!I105,1460748307!I105,1460749023!I105,1460767128!I105,1460767843!I105,1460768543!I105,1460769244!I105,1460769943!I105,1460786302!I105,1460787002!I105,1460787702!I105,1460788387!I105,1460789103!I105,1460827067!I105,1460827767!I105,1460828485!I105,1460829184!I105,1460829872!I105)</f>
        <v>0</v>
      </c>
      <c r="J105">
        <f>MEDIAN(1460705957!J105,1460706657!J105,1460707357!J105,1460708072!J105,1460708786!J105,1460746175!J105,1460746876!J105,1460747592!J105,1460748307!J105,1460749023!J105,1460767128!J105,1460767843!J105,1460768543!J105,1460769244!J105,1460769943!J105,1460786302!J105,1460787002!J105,1460787702!J105,1460788387!J105,1460789103!J105,1460827067!J105,1460827767!J105,1460828485!J105,1460829184!J105,1460829872!J105)</f>
        <v>0</v>
      </c>
      <c r="K105">
        <f>MEDIAN(1460705957!K105,1460706657!K105,1460707357!K105,1460708072!K105,1460708786!K105,1460746175!K105,1460746876!K105,1460747592!K105,1460748307!K105,1460749023!K105,1460767128!K105,1460767843!K105,1460768543!K105,1460769244!K105,1460769943!K105,1460786302!K105,1460787002!K105,1460787702!K105,1460788387!K105,1460789103!K105,1460827067!K105,1460827767!K105,1460828485!K105,1460829184!K105,1460829872!K105)</f>
        <v>0</v>
      </c>
      <c r="L105">
        <f>MEDIAN(1460705957!L105,1460706657!L105,1460707357!L105,1460708072!L105,1460708786!L105,1460746175!L105,1460746876!L105,1460747592!L105,1460748307!L105,1460749023!L105,1460767128!L105,1460767843!L105,1460768543!L105,1460769244!L105,1460769943!L105,1460786302!L105,1460787002!L105,1460787702!L105,1460788387!L105,1460789103!L105,1460827067!L105,1460827767!L105,1460828485!L105,1460829184!L105,1460829872!L105)</f>
        <v>0</v>
      </c>
      <c r="M105">
        <f>MEDIAN(1460705957!M105,1460706657!M105,1460707357!M105,1460708072!M105,1460708786!M105,1460746175!M105,1460746876!M105,1460747592!M105,1460748307!M105,1460749023!M105,1460767128!M105,1460767843!M105,1460768543!M105,1460769244!M105,1460769943!M105,1460786302!M105,1460787002!M105,1460787702!M105,1460788387!M105,1460789103!M105,1460827067!M105,1460827767!M105,1460828485!M105,1460829184!M105,1460829872!M105)</f>
        <v>0</v>
      </c>
      <c r="N105">
        <f>MEDIAN(1460705957!N105,1460706657!N105,1460707357!N105,1460708072!N105,1460708786!N105,1460746175!N105,1460746876!N105,1460747592!N105,1460748307!N105,1460749023!N105,1460767128!N105,1460767843!N105,1460768543!N105,1460769244!N105,1460769943!N105,1460786302!N105,1460787002!N105,1460787702!N105,1460788387!N105,1460789103!N105,1460827067!N105,1460827767!N105,1460828485!N105,1460829184!N105,1460829872!N105)</f>
        <v>0</v>
      </c>
      <c r="O105">
        <f>MEDIAN(1460705957!O105,1460706657!O105,1460707357!O105,1460708072!O105,1460708786!O105,1460746175!O105,1460746876!O105,1460747592!O105,1460748307!O105,1460749023!O105,1460767128!O105,1460767843!O105,1460768543!O105,1460769244!O105,1460769943!O105,1460786302!O105,1460787002!O105,1460787702!O105,1460788387!O105,1460789103!O105,1460827067!O105,1460827767!O105,1460828485!O105,1460829184!O105,1460829872!O105)</f>
        <v>0</v>
      </c>
      <c r="P105">
        <f>MEDIAN(1460705957!P105,1460706657!P105,1460707357!P105,1460708072!P105,1460708786!P105,1460746175!P105,1460746876!P105,1460747592!P105,1460748307!P105,1460749023!P105,1460767128!P105,1460767843!P105,1460768543!P105,1460769244!P105,1460769943!P105,1460786302!P105,1460787002!P105,1460787702!P105,1460788387!P105,1460789103!P105,1460827067!P105,1460827767!P105,1460828485!P105,1460829184!P105,1460829872!P105)</f>
        <v>0</v>
      </c>
      <c r="Q105">
        <f>MEDIAN(1460705957!Q105,1460706657!Q105,1460707357!Q105,1460708072!Q105,1460708786!Q105,1460746175!Q105,1460746876!Q105,1460747592!Q105,1460748307!Q105,1460749023!Q105,1460767128!Q105,1460767843!Q105,1460768543!Q105,1460769244!Q105,1460769943!Q105,1460786302!Q105,1460787002!Q105,1460787702!Q105,1460788387!Q105,1460789103!Q105,1460827067!Q105,1460827767!Q105,1460828485!Q105,1460829184!Q105,1460829872!Q105)</f>
        <v>0</v>
      </c>
      <c r="R105">
        <f>MEDIAN(1460705957!R105,1460706657!R105,1460707357!R105,1460708072!R105,1460708786!R105,1460746175!R105,1460746876!R105,1460747592!R105,1460748307!R105,1460749023!R105,1460767128!R105,1460767843!R105,1460768543!R105,1460769244!R105,1460769943!R105,1460786302!R105,1460787002!R105,1460787702!R105,1460788387!R105,1460789103!R105,1460827067!R105,1460827767!R105,1460828485!R105,1460829184!R105,1460829872!R105)</f>
        <v>0</v>
      </c>
      <c r="S105">
        <f>MEDIAN(1460705957!S105,1460706657!S105,1460707357!S105,1460708072!S105,1460708786!S105,1460746175!S105,1460746876!S105,1460747592!S105,1460748307!S105,1460749023!S105,1460767128!S105,1460767843!S105,1460768543!S105,1460769244!S105,1460769943!S105,1460786302!S105,1460787002!S105,1460787702!S105,1460788387!S105,1460789103!S105,1460827067!S105,1460827767!S105,1460828485!S105,1460829184!S105,1460829872!S105)</f>
        <v>0</v>
      </c>
      <c r="T105">
        <f>MEDIAN(1460705957!T105,1460706657!T105,1460707357!T105,1460708072!T105,1460708786!T105,1460746175!T105,1460746876!T105,1460747592!T105,1460748307!T105,1460749023!T105,1460767128!T105,1460767843!T105,1460768543!T105,1460769244!T105,1460769943!T105,1460786302!T105,1460787002!T105,1460787702!T105,1460788387!T105,1460789103!T105,1460827067!T105,1460827767!T105,1460828485!T105,1460829184!T105,1460829872!T105)</f>
        <v>0</v>
      </c>
      <c r="U105">
        <f>MEDIAN(1460705957!U105,1460706657!U105,1460707357!U105,1460708072!U105,1460708786!U105,1460746175!U105,1460746876!U105,1460747592!U105,1460748307!U105,1460749023!U105,1460767128!U105,1460767843!U105,1460768543!U105,1460769244!U105,1460769943!U105,1460786302!U105,1460787002!U105,1460787702!U105,1460788387!U105,1460789103!U105,1460827067!U105,1460827767!U105,1460828485!U105,1460829184!U105,1460829872!U105)</f>
        <v>0</v>
      </c>
      <c r="V105">
        <f>MEDIAN(1460705957!V105,1460706657!V105,1460707357!V105,1460708072!V105,1460708786!V105,1460746175!V105,1460746876!V105,1460747592!V105,1460748307!V105,1460749023!V105,1460767128!V105,1460767843!V105,1460768543!V105,1460769244!V105,1460769943!V105,1460786302!V105,1460787002!V105,1460787702!V105,1460788387!V105,1460789103!V105,1460827067!V105,1460827767!V105,1460828485!V105,1460829184!V105,1460829872!V105)</f>
        <v>0</v>
      </c>
      <c r="W105">
        <f>MEDIAN(1460705957!W105,1460706657!W105,1460707357!W105,1460708072!W105,1460708786!W105,1460746175!W105,1460746876!W105,1460747592!W105,1460748307!W105,1460749023!W105,1460767128!W105,1460767843!W105,1460768543!W105,1460769244!W105,1460769943!W105,1460786302!W105,1460787002!W105,1460787702!W105,1460788387!W105,1460789103!W105,1460827067!W105,1460827767!W105,1460828485!W105,1460829184!W105,1460829872!W105)</f>
        <v>0</v>
      </c>
    </row>
    <row r="106" spans="1:23">
      <c r="A106">
        <f>MEDIAN(1460705957!A106,1460706657!A106,1460707357!A106,1460708072!A106,1460708786!A106,1460746175!A106,1460746876!A106,1460747592!A106,1460748307!A106,1460749023!A106,1460767128!A106,1460767843!A106,1460768543!A106,1460769244!A106,1460769943!A106,1460786302!A106,1460787002!A106,1460787702!A106,1460788387!A106,1460789103!A106,1460827067!A106,1460827767!A106,1460828485!A106,1460829184!A106,1460829872!A106)</f>
        <v>0</v>
      </c>
      <c r="B106">
        <f>MEDIAN(1460705957!B106,1460706657!B106,1460707357!B106,1460708072!B106,1460708786!B106,1460746175!B106,1460746876!B106,1460747592!B106,1460748307!B106,1460749023!B106,1460767128!B106,1460767843!B106,1460768543!B106,1460769244!B106,1460769943!B106,1460786302!B106,1460787002!B106,1460787702!B106,1460788387!B106,1460789103!B106,1460827067!B106,1460827767!B106,1460828485!B106,1460829184!B106,1460829872!B106)</f>
        <v>0</v>
      </c>
      <c r="C106">
        <f>MEDIAN(1460705957!C106,1460706657!C106,1460707357!C106,1460708072!C106,1460708786!C106,1460746175!C106,1460746876!C106,1460747592!C106,1460748307!C106,1460749023!C106,1460767128!C106,1460767843!C106,1460768543!C106,1460769244!C106,1460769943!C106,1460786302!C106,1460787002!C106,1460787702!C106,1460788387!C106,1460789103!C106,1460827067!C106,1460827767!C106,1460828485!C106,1460829184!C106,1460829872!C106)</f>
        <v>0</v>
      </c>
      <c r="D106">
        <f>MEDIAN(1460705957!D106,1460706657!D106,1460707357!D106,1460708072!D106,1460708786!D106,1460746175!D106,1460746876!D106,1460747592!D106,1460748307!D106,1460749023!D106,1460767128!D106,1460767843!D106,1460768543!D106,1460769244!D106,1460769943!D106,1460786302!D106,1460787002!D106,1460787702!D106,1460788387!D106,1460789103!D106,1460827067!D106,1460827767!D106,1460828485!D106,1460829184!D106,1460829872!D106)</f>
        <v>0</v>
      </c>
      <c r="E106">
        <f>MEDIAN(1460705957!E106,1460706657!E106,1460707357!E106,1460708072!E106,1460708786!E106,1460746175!E106,1460746876!E106,1460747592!E106,1460748307!E106,1460749023!E106,1460767128!E106,1460767843!E106,1460768543!E106,1460769244!E106,1460769943!E106,1460786302!E106,1460787002!E106,1460787702!E106,1460788387!E106,1460789103!E106,1460827067!E106,1460827767!E106,1460828485!E106,1460829184!E106,1460829872!E106)</f>
        <v>0</v>
      </c>
      <c r="F106">
        <f>MEDIAN(1460705957!F106,1460706657!F106,1460707357!F106,1460708072!F106,1460708786!F106,1460746175!F106,1460746876!F106,1460747592!F106,1460748307!F106,1460749023!F106,1460767128!F106,1460767843!F106,1460768543!F106,1460769244!F106,1460769943!F106,1460786302!F106,1460787002!F106,1460787702!F106,1460788387!F106,1460789103!F106,1460827067!F106,1460827767!F106,1460828485!F106,1460829184!F106,1460829872!F106)</f>
        <v>0</v>
      </c>
      <c r="G106">
        <f>MEDIAN(1460705957!G106,1460706657!G106,1460707357!G106,1460708072!G106,1460708786!G106,1460746175!G106,1460746876!G106,1460747592!G106,1460748307!G106,1460749023!G106,1460767128!G106,1460767843!G106,1460768543!G106,1460769244!G106,1460769943!G106,1460786302!G106,1460787002!G106,1460787702!G106,1460788387!G106,1460789103!G106,1460827067!G106,1460827767!G106,1460828485!G106,1460829184!G106,1460829872!G106)</f>
        <v>0</v>
      </c>
      <c r="H106">
        <f>MEDIAN(1460705957!H106,1460706657!H106,1460707357!H106,1460708072!H106,1460708786!H106,1460746175!H106,1460746876!H106,1460747592!H106,1460748307!H106,1460749023!H106,1460767128!H106,1460767843!H106,1460768543!H106,1460769244!H106,1460769943!H106,1460786302!H106,1460787002!H106,1460787702!H106,1460788387!H106,1460789103!H106,1460827067!H106,1460827767!H106,1460828485!H106,1460829184!H106,1460829872!H106)</f>
        <v>0</v>
      </c>
      <c r="I106">
        <f>MEDIAN(1460705957!I106,1460706657!I106,1460707357!I106,1460708072!I106,1460708786!I106,1460746175!I106,1460746876!I106,1460747592!I106,1460748307!I106,1460749023!I106,1460767128!I106,1460767843!I106,1460768543!I106,1460769244!I106,1460769943!I106,1460786302!I106,1460787002!I106,1460787702!I106,1460788387!I106,1460789103!I106,1460827067!I106,1460827767!I106,1460828485!I106,1460829184!I106,1460829872!I106)</f>
        <v>0</v>
      </c>
      <c r="J106">
        <f>MEDIAN(1460705957!J106,1460706657!J106,1460707357!J106,1460708072!J106,1460708786!J106,1460746175!J106,1460746876!J106,1460747592!J106,1460748307!J106,1460749023!J106,1460767128!J106,1460767843!J106,1460768543!J106,1460769244!J106,1460769943!J106,1460786302!J106,1460787002!J106,1460787702!J106,1460788387!J106,1460789103!J106,1460827067!J106,1460827767!J106,1460828485!J106,1460829184!J106,1460829872!J106)</f>
        <v>0</v>
      </c>
      <c r="K106">
        <f>MEDIAN(1460705957!K106,1460706657!K106,1460707357!K106,1460708072!K106,1460708786!K106,1460746175!K106,1460746876!K106,1460747592!K106,1460748307!K106,1460749023!K106,1460767128!K106,1460767843!K106,1460768543!K106,1460769244!K106,1460769943!K106,1460786302!K106,1460787002!K106,1460787702!K106,1460788387!K106,1460789103!K106,1460827067!K106,1460827767!K106,1460828485!K106,1460829184!K106,1460829872!K106)</f>
        <v>0</v>
      </c>
      <c r="L106">
        <f>MEDIAN(1460705957!L106,1460706657!L106,1460707357!L106,1460708072!L106,1460708786!L106,1460746175!L106,1460746876!L106,1460747592!L106,1460748307!L106,1460749023!L106,1460767128!L106,1460767843!L106,1460768543!L106,1460769244!L106,1460769943!L106,1460786302!L106,1460787002!L106,1460787702!L106,1460788387!L106,1460789103!L106,1460827067!L106,1460827767!L106,1460828485!L106,1460829184!L106,1460829872!L106)</f>
        <v>0</v>
      </c>
      <c r="M106">
        <f>MEDIAN(1460705957!M106,1460706657!M106,1460707357!M106,1460708072!M106,1460708786!M106,1460746175!M106,1460746876!M106,1460747592!M106,1460748307!M106,1460749023!M106,1460767128!M106,1460767843!M106,1460768543!M106,1460769244!M106,1460769943!M106,1460786302!M106,1460787002!M106,1460787702!M106,1460788387!M106,1460789103!M106,1460827067!M106,1460827767!M106,1460828485!M106,1460829184!M106,1460829872!M106)</f>
        <v>0</v>
      </c>
      <c r="N106">
        <f>MEDIAN(1460705957!N106,1460706657!N106,1460707357!N106,1460708072!N106,1460708786!N106,1460746175!N106,1460746876!N106,1460747592!N106,1460748307!N106,1460749023!N106,1460767128!N106,1460767843!N106,1460768543!N106,1460769244!N106,1460769943!N106,1460786302!N106,1460787002!N106,1460787702!N106,1460788387!N106,1460789103!N106,1460827067!N106,1460827767!N106,1460828485!N106,1460829184!N106,1460829872!N106)</f>
        <v>0</v>
      </c>
      <c r="O106">
        <f>MEDIAN(1460705957!O106,1460706657!O106,1460707357!O106,1460708072!O106,1460708786!O106,1460746175!O106,1460746876!O106,1460747592!O106,1460748307!O106,1460749023!O106,1460767128!O106,1460767843!O106,1460768543!O106,1460769244!O106,1460769943!O106,1460786302!O106,1460787002!O106,1460787702!O106,1460788387!O106,1460789103!O106,1460827067!O106,1460827767!O106,1460828485!O106,1460829184!O106,1460829872!O106)</f>
        <v>0</v>
      </c>
      <c r="P106">
        <f>MEDIAN(1460705957!P106,1460706657!P106,1460707357!P106,1460708072!P106,1460708786!P106,1460746175!P106,1460746876!P106,1460747592!P106,1460748307!P106,1460749023!P106,1460767128!P106,1460767843!P106,1460768543!P106,1460769244!P106,1460769943!P106,1460786302!P106,1460787002!P106,1460787702!P106,1460788387!P106,1460789103!P106,1460827067!P106,1460827767!P106,1460828485!P106,1460829184!P106,1460829872!P106)</f>
        <v>0</v>
      </c>
      <c r="Q106">
        <f>MEDIAN(1460705957!Q106,1460706657!Q106,1460707357!Q106,1460708072!Q106,1460708786!Q106,1460746175!Q106,1460746876!Q106,1460747592!Q106,1460748307!Q106,1460749023!Q106,1460767128!Q106,1460767843!Q106,1460768543!Q106,1460769244!Q106,1460769943!Q106,1460786302!Q106,1460787002!Q106,1460787702!Q106,1460788387!Q106,1460789103!Q106,1460827067!Q106,1460827767!Q106,1460828485!Q106,1460829184!Q106,1460829872!Q106)</f>
        <v>0</v>
      </c>
      <c r="R106">
        <f>MEDIAN(1460705957!R106,1460706657!R106,1460707357!R106,1460708072!R106,1460708786!R106,1460746175!R106,1460746876!R106,1460747592!R106,1460748307!R106,1460749023!R106,1460767128!R106,1460767843!R106,1460768543!R106,1460769244!R106,1460769943!R106,1460786302!R106,1460787002!R106,1460787702!R106,1460788387!R106,1460789103!R106,1460827067!R106,1460827767!R106,1460828485!R106,1460829184!R106,1460829872!R106)</f>
        <v>0</v>
      </c>
      <c r="S106">
        <f>MEDIAN(1460705957!S106,1460706657!S106,1460707357!S106,1460708072!S106,1460708786!S106,1460746175!S106,1460746876!S106,1460747592!S106,1460748307!S106,1460749023!S106,1460767128!S106,1460767843!S106,1460768543!S106,1460769244!S106,1460769943!S106,1460786302!S106,1460787002!S106,1460787702!S106,1460788387!S106,1460789103!S106,1460827067!S106,1460827767!S106,1460828485!S106,1460829184!S106,1460829872!S106)</f>
        <v>0</v>
      </c>
      <c r="T106">
        <f>MEDIAN(1460705957!T106,1460706657!T106,1460707357!T106,1460708072!T106,1460708786!T106,1460746175!T106,1460746876!T106,1460747592!T106,1460748307!T106,1460749023!T106,1460767128!T106,1460767843!T106,1460768543!T106,1460769244!T106,1460769943!T106,1460786302!T106,1460787002!T106,1460787702!T106,1460788387!T106,1460789103!T106,1460827067!T106,1460827767!T106,1460828485!T106,1460829184!T106,1460829872!T106)</f>
        <v>0</v>
      </c>
      <c r="U106">
        <f>MEDIAN(1460705957!U106,1460706657!U106,1460707357!U106,1460708072!U106,1460708786!U106,1460746175!U106,1460746876!U106,1460747592!U106,1460748307!U106,1460749023!U106,1460767128!U106,1460767843!U106,1460768543!U106,1460769244!U106,1460769943!U106,1460786302!U106,1460787002!U106,1460787702!U106,1460788387!U106,1460789103!U106,1460827067!U106,1460827767!U106,1460828485!U106,1460829184!U106,1460829872!U106)</f>
        <v>0</v>
      </c>
      <c r="V106">
        <f>MEDIAN(1460705957!V106,1460706657!V106,1460707357!V106,1460708072!V106,1460708786!V106,1460746175!V106,1460746876!V106,1460747592!V106,1460748307!V106,1460749023!V106,1460767128!V106,1460767843!V106,1460768543!V106,1460769244!V106,1460769943!V106,1460786302!V106,1460787002!V106,1460787702!V106,1460788387!V106,1460789103!V106,1460827067!V106,1460827767!V106,1460828485!V106,1460829184!V106,1460829872!V106)</f>
        <v>0</v>
      </c>
      <c r="W106">
        <f>MEDIAN(1460705957!W106,1460706657!W106,1460707357!W106,1460708072!W106,1460708786!W106,1460746175!W106,1460746876!W106,1460747592!W106,1460748307!W106,1460749023!W106,1460767128!W106,1460767843!W106,1460768543!W106,1460769244!W106,1460769943!W106,1460786302!W106,1460787002!W106,1460787702!W106,1460788387!W106,1460789103!W106,1460827067!W106,1460827767!W106,1460828485!W106,1460829184!W106,1460829872!W106)</f>
        <v>0</v>
      </c>
    </row>
    <row r="107" spans="1:23">
      <c r="A107">
        <f>MEDIAN(1460705957!A107,1460706657!A107,1460707357!A107,1460708072!A107,1460708786!A107,1460746175!A107,1460746876!A107,1460747592!A107,1460748307!A107,1460749023!A107,1460767128!A107,1460767843!A107,1460768543!A107,1460769244!A107,1460769943!A107,1460786302!A107,1460787002!A107,1460787702!A107,1460788387!A107,1460789103!A107,1460827067!A107,1460827767!A107,1460828485!A107,1460829184!A107,1460829872!A107)</f>
        <v>0</v>
      </c>
      <c r="B107">
        <f>MEDIAN(1460705957!B107,1460706657!B107,1460707357!B107,1460708072!B107,1460708786!B107,1460746175!B107,1460746876!B107,1460747592!B107,1460748307!B107,1460749023!B107,1460767128!B107,1460767843!B107,1460768543!B107,1460769244!B107,1460769943!B107,1460786302!B107,1460787002!B107,1460787702!B107,1460788387!B107,1460789103!B107,1460827067!B107,1460827767!B107,1460828485!B107,1460829184!B107,1460829872!B107)</f>
        <v>0</v>
      </c>
      <c r="C107">
        <f>MEDIAN(1460705957!C107,1460706657!C107,1460707357!C107,1460708072!C107,1460708786!C107,1460746175!C107,1460746876!C107,1460747592!C107,1460748307!C107,1460749023!C107,1460767128!C107,1460767843!C107,1460768543!C107,1460769244!C107,1460769943!C107,1460786302!C107,1460787002!C107,1460787702!C107,1460788387!C107,1460789103!C107,1460827067!C107,1460827767!C107,1460828485!C107,1460829184!C107,1460829872!C107)</f>
        <v>0</v>
      </c>
      <c r="D107">
        <f>MEDIAN(1460705957!D107,1460706657!D107,1460707357!D107,1460708072!D107,1460708786!D107,1460746175!D107,1460746876!D107,1460747592!D107,1460748307!D107,1460749023!D107,1460767128!D107,1460767843!D107,1460768543!D107,1460769244!D107,1460769943!D107,1460786302!D107,1460787002!D107,1460787702!D107,1460788387!D107,1460789103!D107,1460827067!D107,1460827767!D107,1460828485!D107,1460829184!D107,1460829872!D107)</f>
        <v>0</v>
      </c>
      <c r="E107">
        <f>MEDIAN(1460705957!E107,1460706657!E107,1460707357!E107,1460708072!E107,1460708786!E107,1460746175!E107,1460746876!E107,1460747592!E107,1460748307!E107,1460749023!E107,1460767128!E107,1460767843!E107,1460768543!E107,1460769244!E107,1460769943!E107,1460786302!E107,1460787002!E107,1460787702!E107,1460788387!E107,1460789103!E107,1460827067!E107,1460827767!E107,1460828485!E107,1460829184!E107,1460829872!E107)</f>
        <v>0</v>
      </c>
      <c r="F107">
        <f>MEDIAN(1460705957!F107,1460706657!F107,1460707357!F107,1460708072!F107,1460708786!F107,1460746175!F107,1460746876!F107,1460747592!F107,1460748307!F107,1460749023!F107,1460767128!F107,1460767843!F107,1460768543!F107,1460769244!F107,1460769943!F107,1460786302!F107,1460787002!F107,1460787702!F107,1460788387!F107,1460789103!F107,1460827067!F107,1460827767!F107,1460828485!F107,1460829184!F107,1460829872!F107)</f>
        <v>0</v>
      </c>
      <c r="G107">
        <f>MEDIAN(1460705957!G107,1460706657!G107,1460707357!G107,1460708072!G107,1460708786!G107,1460746175!G107,1460746876!G107,1460747592!G107,1460748307!G107,1460749023!G107,1460767128!G107,1460767843!G107,1460768543!G107,1460769244!G107,1460769943!G107,1460786302!G107,1460787002!G107,1460787702!G107,1460788387!G107,1460789103!G107,1460827067!G107,1460827767!G107,1460828485!G107,1460829184!G107,1460829872!G107)</f>
        <v>0</v>
      </c>
      <c r="H107">
        <f>MEDIAN(1460705957!H107,1460706657!H107,1460707357!H107,1460708072!H107,1460708786!H107,1460746175!H107,1460746876!H107,1460747592!H107,1460748307!H107,1460749023!H107,1460767128!H107,1460767843!H107,1460768543!H107,1460769244!H107,1460769943!H107,1460786302!H107,1460787002!H107,1460787702!H107,1460788387!H107,1460789103!H107,1460827067!H107,1460827767!H107,1460828485!H107,1460829184!H107,1460829872!H107)</f>
        <v>0</v>
      </c>
      <c r="I107">
        <f>MEDIAN(1460705957!I107,1460706657!I107,1460707357!I107,1460708072!I107,1460708786!I107,1460746175!I107,1460746876!I107,1460747592!I107,1460748307!I107,1460749023!I107,1460767128!I107,1460767843!I107,1460768543!I107,1460769244!I107,1460769943!I107,1460786302!I107,1460787002!I107,1460787702!I107,1460788387!I107,1460789103!I107,1460827067!I107,1460827767!I107,1460828485!I107,1460829184!I107,1460829872!I107)</f>
        <v>0</v>
      </c>
      <c r="J107">
        <f>MEDIAN(1460705957!J107,1460706657!J107,1460707357!J107,1460708072!J107,1460708786!J107,1460746175!J107,1460746876!J107,1460747592!J107,1460748307!J107,1460749023!J107,1460767128!J107,1460767843!J107,1460768543!J107,1460769244!J107,1460769943!J107,1460786302!J107,1460787002!J107,1460787702!J107,1460788387!J107,1460789103!J107,1460827067!J107,1460827767!J107,1460828485!J107,1460829184!J107,1460829872!J107)</f>
        <v>0</v>
      </c>
      <c r="K107">
        <f>MEDIAN(1460705957!K107,1460706657!K107,1460707357!K107,1460708072!K107,1460708786!K107,1460746175!K107,1460746876!K107,1460747592!K107,1460748307!K107,1460749023!K107,1460767128!K107,1460767843!K107,1460768543!K107,1460769244!K107,1460769943!K107,1460786302!K107,1460787002!K107,1460787702!K107,1460788387!K107,1460789103!K107,1460827067!K107,1460827767!K107,1460828485!K107,1460829184!K107,1460829872!K107)</f>
        <v>0</v>
      </c>
      <c r="L107">
        <f>MEDIAN(1460705957!L107,1460706657!L107,1460707357!L107,1460708072!L107,1460708786!L107,1460746175!L107,1460746876!L107,1460747592!L107,1460748307!L107,1460749023!L107,1460767128!L107,1460767843!L107,1460768543!L107,1460769244!L107,1460769943!L107,1460786302!L107,1460787002!L107,1460787702!L107,1460788387!L107,1460789103!L107,1460827067!L107,1460827767!L107,1460828485!L107,1460829184!L107,1460829872!L107)</f>
        <v>0</v>
      </c>
      <c r="M107">
        <f>MEDIAN(1460705957!M107,1460706657!M107,1460707357!M107,1460708072!M107,1460708786!M107,1460746175!M107,1460746876!M107,1460747592!M107,1460748307!M107,1460749023!M107,1460767128!M107,1460767843!M107,1460768543!M107,1460769244!M107,1460769943!M107,1460786302!M107,1460787002!M107,1460787702!M107,1460788387!M107,1460789103!M107,1460827067!M107,1460827767!M107,1460828485!M107,1460829184!M107,1460829872!M107)</f>
        <v>0</v>
      </c>
      <c r="N107">
        <f>MEDIAN(1460705957!N107,1460706657!N107,1460707357!N107,1460708072!N107,1460708786!N107,1460746175!N107,1460746876!N107,1460747592!N107,1460748307!N107,1460749023!N107,1460767128!N107,1460767843!N107,1460768543!N107,1460769244!N107,1460769943!N107,1460786302!N107,1460787002!N107,1460787702!N107,1460788387!N107,1460789103!N107,1460827067!N107,1460827767!N107,1460828485!N107,1460829184!N107,1460829872!N107)</f>
        <v>0</v>
      </c>
      <c r="O107">
        <f>MEDIAN(1460705957!O107,1460706657!O107,1460707357!O107,1460708072!O107,1460708786!O107,1460746175!O107,1460746876!O107,1460747592!O107,1460748307!O107,1460749023!O107,1460767128!O107,1460767843!O107,1460768543!O107,1460769244!O107,1460769943!O107,1460786302!O107,1460787002!O107,1460787702!O107,1460788387!O107,1460789103!O107,1460827067!O107,1460827767!O107,1460828485!O107,1460829184!O107,1460829872!O107)</f>
        <v>0</v>
      </c>
      <c r="P107">
        <f>MEDIAN(1460705957!P107,1460706657!P107,1460707357!P107,1460708072!P107,1460708786!P107,1460746175!P107,1460746876!P107,1460747592!P107,1460748307!P107,1460749023!P107,1460767128!P107,1460767843!P107,1460768543!P107,1460769244!P107,1460769943!P107,1460786302!P107,1460787002!P107,1460787702!P107,1460788387!P107,1460789103!P107,1460827067!P107,1460827767!P107,1460828485!P107,1460829184!P107,1460829872!P107)</f>
        <v>0</v>
      </c>
      <c r="Q107">
        <f>MEDIAN(1460705957!Q107,1460706657!Q107,1460707357!Q107,1460708072!Q107,1460708786!Q107,1460746175!Q107,1460746876!Q107,1460747592!Q107,1460748307!Q107,1460749023!Q107,1460767128!Q107,1460767843!Q107,1460768543!Q107,1460769244!Q107,1460769943!Q107,1460786302!Q107,1460787002!Q107,1460787702!Q107,1460788387!Q107,1460789103!Q107,1460827067!Q107,1460827767!Q107,1460828485!Q107,1460829184!Q107,1460829872!Q107)</f>
        <v>0</v>
      </c>
      <c r="R107">
        <f>MEDIAN(1460705957!R107,1460706657!R107,1460707357!R107,1460708072!R107,1460708786!R107,1460746175!R107,1460746876!R107,1460747592!R107,1460748307!R107,1460749023!R107,1460767128!R107,1460767843!R107,1460768543!R107,1460769244!R107,1460769943!R107,1460786302!R107,1460787002!R107,1460787702!R107,1460788387!R107,1460789103!R107,1460827067!R107,1460827767!R107,1460828485!R107,1460829184!R107,1460829872!R107)</f>
        <v>0</v>
      </c>
      <c r="S107">
        <f>MEDIAN(1460705957!S107,1460706657!S107,1460707357!S107,1460708072!S107,1460708786!S107,1460746175!S107,1460746876!S107,1460747592!S107,1460748307!S107,1460749023!S107,1460767128!S107,1460767843!S107,1460768543!S107,1460769244!S107,1460769943!S107,1460786302!S107,1460787002!S107,1460787702!S107,1460788387!S107,1460789103!S107,1460827067!S107,1460827767!S107,1460828485!S107,1460829184!S107,1460829872!S107)</f>
        <v>0</v>
      </c>
      <c r="T107">
        <f>MEDIAN(1460705957!T107,1460706657!T107,1460707357!T107,1460708072!T107,1460708786!T107,1460746175!T107,1460746876!T107,1460747592!T107,1460748307!T107,1460749023!T107,1460767128!T107,1460767843!T107,1460768543!T107,1460769244!T107,1460769943!T107,1460786302!T107,1460787002!T107,1460787702!T107,1460788387!T107,1460789103!T107,1460827067!T107,1460827767!T107,1460828485!T107,1460829184!T107,1460829872!T107)</f>
        <v>0</v>
      </c>
      <c r="U107">
        <f>MEDIAN(1460705957!U107,1460706657!U107,1460707357!U107,1460708072!U107,1460708786!U107,1460746175!U107,1460746876!U107,1460747592!U107,1460748307!U107,1460749023!U107,1460767128!U107,1460767843!U107,1460768543!U107,1460769244!U107,1460769943!U107,1460786302!U107,1460787002!U107,1460787702!U107,1460788387!U107,1460789103!U107,1460827067!U107,1460827767!U107,1460828485!U107,1460829184!U107,1460829872!U107)</f>
        <v>0</v>
      </c>
      <c r="V107">
        <f>MEDIAN(1460705957!V107,1460706657!V107,1460707357!V107,1460708072!V107,1460708786!V107,1460746175!V107,1460746876!V107,1460747592!V107,1460748307!V107,1460749023!V107,1460767128!V107,1460767843!V107,1460768543!V107,1460769244!V107,1460769943!V107,1460786302!V107,1460787002!V107,1460787702!V107,1460788387!V107,1460789103!V107,1460827067!V107,1460827767!V107,1460828485!V107,1460829184!V107,1460829872!V107)</f>
        <v>0</v>
      </c>
      <c r="W107">
        <f>MEDIAN(1460705957!W107,1460706657!W107,1460707357!W107,1460708072!W107,1460708786!W107,1460746175!W107,1460746876!W107,1460747592!W107,1460748307!W107,1460749023!W107,1460767128!W107,1460767843!W107,1460768543!W107,1460769244!W107,1460769943!W107,1460786302!W107,1460787002!W107,1460787702!W107,1460788387!W107,1460789103!W107,1460827067!W107,1460827767!W107,1460828485!W107,1460829184!W107,1460829872!W107)</f>
        <v>0</v>
      </c>
    </row>
    <row r="108" spans="1:23">
      <c r="A108">
        <f>MEDIAN(1460705957!A108,1460706657!A108,1460707357!A108,1460708072!A108,1460708786!A108,1460746175!A108,1460746876!A108,1460747592!A108,1460748307!A108,1460749023!A108,1460767128!A108,1460767843!A108,1460768543!A108,1460769244!A108,1460769943!A108,1460786302!A108,1460787002!A108,1460787702!A108,1460788387!A108,1460789103!A108,1460827067!A108,1460827767!A108,1460828485!A108,1460829184!A108,1460829872!A108)</f>
        <v>0</v>
      </c>
      <c r="B108">
        <f>MEDIAN(1460705957!B108,1460706657!B108,1460707357!B108,1460708072!B108,1460708786!B108,1460746175!B108,1460746876!B108,1460747592!B108,1460748307!B108,1460749023!B108,1460767128!B108,1460767843!B108,1460768543!B108,1460769244!B108,1460769943!B108,1460786302!B108,1460787002!B108,1460787702!B108,1460788387!B108,1460789103!B108,1460827067!B108,1460827767!B108,1460828485!B108,1460829184!B108,1460829872!B108)</f>
        <v>0</v>
      </c>
      <c r="C108">
        <f>MEDIAN(1460705957!C108,1460706657!C108,1460707357!C108,1460708072!C108,1460708786!C108,1460746175!C108,1460746876!C108,1460747592!C108,1460748307!C108,1460749023!C108,1460767128!C108,1460767843!C108,1460768543!C108,1460769244!C108,1460769943!C108,1460786302!C108,1460787002!C108,1460787702!C108,1460788387!C108,1460789103!C108,1460827067!C108,1460827767!C108,1460828485!C108,1460829184!C108,1460829872!C108)</f>
        <v>0</v>
      </c>
      <c r="D108">
        <f>MEDIAN(1460705957!D108,1460706657!D108,1460707357!D108,1460708072!D108,1460708786!D108,1460746175!D108,1460746876!D108,1460747592!D108,1460748307!D108,1460749023!D108,1460767128!D108,1460767843!D108,1460768543!D108,1460769244!D108,1460769943!D108,1460786302!D108,1460787002!D108,1460787702!D108,1460788387!D108,1460789103!D108,1460827067!D108,1460827767!D108,1460828485!D108,1460829184!D108,1460829872!D108)</f>
        <v>0</v>
      </c>
      <c r="E108">
        <f>MEDIAN(1460705957!E108,1460706657!E108,1460707357!E108,1460708072!E108,1460708786!E108,1460746175!E108,1460746876!E108,1460747592!E108,1460748307!E108,1460749023!E108,1460767128!E108,1460767843!E108,1460768543!E108,1460769244!E108,1460769943!E108,1460786302!E108,1460787002!E108,1460787702!E108,1460788387!E108,1460789103!E108,1460827067!E108,1460827767!E108,1460828485!E108,1460829184!E108,1460829872!E108)</f>
        <v>0</v>
      </c>
      <c r="F108">
        <f>MEDIAN(1460705957!F108,1460706657!F108,1460707357!F108,1460708072!F108,1460708786!F108,1460746175!F108,1460746876!F108,1460747592!F108,1460748307!F108,1460749023!F108,1460767128!F108,1460767843!F108,1460768543!F108,1460769244!F108,1460769943!F108,1460786302!F108,1460787002!F108,1460787702!F108,1460788387!F108,1460789103!F108,1460827067!F108,1460827767!F108,1460828485!F108,1460829184!F108,1460829872!F108)</f>
        <v>0</v>
      </c>
      <c r="G108">
        <f>MEDIAN(1460705957!G108,1460706657!G108,1460707357!G108,1460708072!G108,1460708786!G108,1460746175!G108,1460746876!G108,1460747592!G108,1460748307!G108,1460749023!G108,1460767128!G108,1460767843!G108,1460768543!G108,1460769244!G108,1460769943!G108,1460786302!G108,1460787002!G108,1460787702!G108,1460788387!G108,1460789103!G108,1460827067!G108,1460827767!G108,1460828485!G108,1460829184!G108,1460829872!G108)</f>
        <v>0</v>
      </c>
      <c r="H108">
        <f>MEDIAN(1460705957!H108,1460706657!H108,1460707357!H108,1460708072!H108,1460708786!H108,1460746175!H108,1460746876!H108,1460747592!H108,1460748307!H108,1460749023!H108,1460767128!H108,1460767843!H108,1460768543!H108,1460769244!H108,1460769943!H108,1460786302!H108,1460787002!H108,1460787702!H108,1460788387!H108,1460789103!H108,1460827067!H108,1460827767!H108,1460828485!H108,1460829184!H108,1460829872!H108)</f>
        <v>0</v>
      </c>
      <c r="I108">
        <f>MEDIAN(1460705957!I108,1460706657!I108,1460707357!I108,1460708072!I108,1460708786!I108,1460746175!I108,1460746876!I108,1460747592!I108,1460748307!I108,1460749023!I108,1460767128!I108,1460767843!I108,1460768543!I108,1460769244!I108,1460769943!I108,1460786302!I108,1460787002!I108,1460787702!I108,1460788387!I108,1460789103!I108,1460827067!I108,1460827767!I108,1460828485!I108,1460829184!I108,1460829872!I108)</f>
        <v>0</v>
      </c>
      <c r="J108">
        <f>MEDIAN(1460705957!J108,1460706657!J108,1460707357!J108,1460708072!J108,1460708786!J108,1460746175!J108,1460746876!J108,1460747592!J108,1460748307!J108,1460749023!J108,1460767128!J108,1460767843!J108,1460768543!J108,1460769244!J108,1460769943!J108,1460786302!J108,1460787002!J108,1460787702!J108,1460788387!J108,1460789103!J108,1460827067!J108,1460827767!J108,1460828485!J108,1460829184!J108,1460829872!J108)</f>
        <v>0</v>
      </c>
      <c r="K108">
        <f>MEDIAN(1460705957!K108,1460706657!K108,1460707357!K108,1460708072!K108,1460708786!K108,1460746175!K108,1460746876!K108,1460747592!K108,1460748307!K108,1460749023!K108,1460767128!K108,1460767843!K108,1460768543!K108,1460769244!K108,1460769943!K108,1460786302!K108,1460787002!K108,1460787702!K108,1460788387!K108,1460789103!K108,1460827067!K108,1460827767!K108,1460828485!K108,1460829184!K108,1460829872!K108)</f>
        <v>0</v>
      </c>
      <c r="L108">
        <f>MEDIAN(1460705957!L108,1460706657!L108,1460707357!L108,1460708072!L108,1460708786!L108,1460746175!L108,1460746876!L108,1460747592!L108,1460748307!L108,1460749023!L108,1460767128!L108,1460767843!L108,1460768543!L108,1460769244!L108,1460769943!L108,1460786302!L108,1460787002!L108,1460787702!L108,1460788387!L108,1460789103!L108,1460827067!L108,1460827767!L108,1460828485!L108,1460829184!L108,1460829872!L108)</f>
        <v>0</v>
      </c>
      <c r="M108">
        <f>MEDIAN(1460705957!M108,1460706657!M108,1460707357!M108,1460708072!M108,1460708786!M108,1460746175!M108,1460746876!M108,1460747592!M108,1460748307!M108,1460749023!M108,1460767128!M108,1460767843!M108,1460768543!M108,1460769244!M108,1460769943!M108,1460786302!M108,1460787002!M108,1460787702!M108,1460788387!M108,1460789103!M108,1460827067!M108,1460827767!M108,1460828485!M108,1460829184!M108,1460829872!M108)</f>
        <v>0</v>
      </c>
      <c r="N108">
        <f>MEDIAN(1460705957!N108,1460706657!N108,1460707357!N108,1460708072!N108,1460708786!N108,1460746175!N108,1460746876!N108,1460747592!N108,1460748307!N108,1460749023!N108,1460767128!N108,1460767843!N108,1460768543!N108,1460769244!N108,1460769943!N108,1460786302!N108,1460787002!N108,1460787702!N108,1460788387!N108,1460789103!N108,1460827067!N108,1460827767!N108,1460828485!N108,1460829184!N108,1460829872!N108)</f>
        <v>0</v>
      </c>
      <c r="O108">
        <f>MEDIAN(1460705957!O108,1460706657!O108,1460707357!O108,1460708072!O108,1460708786!O108,1460746175!O108,1460746876!O108,1460747592!O108,1460748307!O108,1460749023!O108,1460767128!O108,1460767843!O108,1460768543!O108,1460769244!O108,1460769943!O108,1460786302!O108,1460787002!O108,1460787702!O108,1460788387!O108,1460789103!O108,1460827067!O108,1460827767!O108,1460828485!O108,1460829184!O108,1460829872!O108)</f>
        <v>0</v>
      </c>
      <c r="P108">
        <f>MEDIAN(1460705957!P108,1460706657!P108,1460707357!P108,1460708072!P108,1460708786!P108,1460746175!P108,1460746876!P108,1460747592!P108,1460748307!P108,1460749023!P108,1460767128!P108,1460767843!P108,1460768543!P108,1460769244!P108,1460769943!P108,1460786302!P108,1460787002!P108,1460787702!P108,1460788387!P108,1460789103!P108,1460827067!P108,1460827767!P108,1460828485!P108,1460829184!P108,1460829872!P108)</f>
        <v>0</v>
      </c>
      <c r="Q108">
        <f>MEDIAN(1460705957!Q108,1460706657!Q108,1460707357!Q108,1460708072!Q108,1460708786!Q108,1460746175!Q108,1460746876!Q108,1460747592!Q108,1460748307!Q108,1460749023!Q108,1460767128!Q108,1460767843!Q108,1460768543!Q108,1460769244!Q108,1460769943!Q108,1460786302!Q108,1460787002!Q108,1460787702!Q108,1460788387!Q108,1460789103!Q108,1460827067!Q108,1460827767!Q108,1460828485!Q108,1460829184!Q108,1460829872!Q108)</f>
        <v>0</v>
      </c>
      <c r="R108">
        <f>MEDIAN(1460705957!R108,1460706657!R108,1460707357!R108,1460708072!R108,1460708786!R108,1460746175!R108,1460746876!R108,1460747592!R108,1460748307!R108,1460749023!R108,1460767128!R108,1460767843!R108,1460768543!R108,1460769244!R108,1460769943!R108,1460786302!R108,1460787002!R108,1460787702!R108,1460788387!R108,1460789103!R108,1460827067!R108,1460827767!R108,1460828485!R108,1460829184!R108,1460829872!R108)</f>
        <v>0</v>
      </c>
      <c r="S108">
        <f>MEDIAN(1460705957!S108,1460706657!S108,1460707357!S108,1460708072!S108,1460708786!S108,1460746175!S108,1460746876!S108,1460747592!S108,1460748307!S108,1460749023!S108,1460767128!S108,1460767843!S108,1460768543!S108,1460769244!S108,1460769943!S108,1460786302!S108,1460787002!S108,1460787702!S108,1460788387!S108,1460789103!S108,1460827067!S108,1460827767!S108,1460828485!S108,1460829184!S108,1460829872!S108)</f>
        <v>0</v>
      </c>
      <c r="T108">
        <f>MEDIAN(1460705957!T108,1460706657!T108,1460707357!T108,1460708072!T108,1460708786!T108,1460746175!T108,1460746876!T108,1460747592!T108,1460748307!T108,1460749023!T108,1460767128!T108,1460767843!T108,1460768543!T108,1460769244!T108,1460769943!T108,1460786302!T108,1460787002!T108,1460787702!T108,1460788387!T108,1460789103!T108,1460827067!T108,1460827767!T108,1460828485!T108,1460829184!T108,1460829872!T108)</f>
        <v>0</v>
      </c>
      <c r="U108">
        <f>MEDIAN(1460705957!U108,1460706657!U108,1460707357!U108,1460708072!U108,1460708786!U108,1460746175!U108,1460746876!U108,1460747592!U108,1460748307!U108,1460749023!U108,1460767128!U108,1460767843!U108,1460768543!U108,1460769244!U108,1460769943!U108,1460786302!U108,1460787002!U108,1460787702!U108,1460788387!U108,1460789103!U108,1460827067!U108,1460827767!U108,1460828485!U108,1460829184!U108,1460829872!U108)</f>
        <v>0</v>
      </c>
      <c r="V108">
        <f>MEDIAN(1460705957!V108,1460706657!V108,1460707357!V108,1460708072!V108,1460708786!V108,1460746175!V108,1460746876!V108,1460747592!V108,1460748307!V108,1460749023!V108,1460767128!V108,1460767843!V108,1460768543!V108,1460769244!V108,1460769943!V108,1460786302!V108,1460787002!V108,1460787702!V108,1460788387!V108,1460789103!V108,1460827067!V108,1460827767!V108,1460828485!V108,1460829184!V108,1460829872!V108)</f>
        <v>0</v>
      </c>
      <c r="W108">
        <f>MEDIAN(1460705957!W108,1460706657!W108,1460707357!W108,1460708072!W108,1460708786!W108,1460746175!W108,1460746876!W108,1460747592!W108,1460748307!W108,1460749023!W108,1460767128!W108,1460767843!W108,1460768543!W108,1460769244!W108,1460769943!W108,1460786302!W108,1460787002!W108,1460787702!W108,1460788387!W108,1460789103!W108,1460827067!W108,1460827767!W108,1460828485!W108,1460829184!W108,1460829872!W108)</f>
        <v>0</v>
      </c>
    </row>
    <row r="109" spans="1:23">
      <c r="A109">
        <f>MEDIAN(1460705957!A109,1460706657!A109,1460707357!A109,1460708072!A109,1460708786!A109,1460746175!A109,1460746876!A109,1460747592!A109,1460748307!A109,1460749023!A109,1460767128!A109,1460767843!A109,1460768543!A109,1460769244!A109,1460769943!A109,1460786302!A109,1460787002!A109,1460787702!A109,1460788387!A109,1460789103!A109,1460827067!A109,1460827767!A109,1460828485!A109,1460829184!A109,1460829872!A109)</f>
        <v>0</v>
      </c>
      <c r="B109">
        <f>MEDIAN(1460705957!B109,1460706657!B109,1460707357!B109,1460708072!B109,1460708786!B109,1460746175!B109,1460746876!B109,1460747592!B109,1460748307!B109,1460749023!B109,1460767128!B109,1460767843!B109,1460768543!B109,1460769244!B109,1460769943!B109,1460786302!B109,1460787002!B109,1460787702!B109,1460788387!B109,1460789103!B109,1460827067!B109,1460827767!B109,1460828485!B109,1460829184!B109,1460829872!B109)</f>
        <v>0</v>
      </c>
      <c r="C109">
        <f>MEDIAN(1460705957!C109,1460706657!C109,1460707357!C109,1460708072!C109,1460708786!C109,1460746175!C109,1460746876!C109,1460747592!C109,1460748307!C109,1460749023!C109,1460767128!C109,1460767843!C109,1460768543!C109,1460769244!C109,1460769943!C109,1460786302!C109,1460787002!C109,1460787702!C109,1460788387!C109,1460789103!C109,1460827067!C109,1460827767!C109,1460828485!C109,1460829184!C109,1460829872!C109)</f>
        <v>0</v>
      </c>
      <c r="D109">
        <f>MEDIAN(1460705957!D109,1460706657!D109,1460707357!D109,1460708072!D109,1460708786!D109,1460746175!D109,1460746876!D109,1460747592!D109,1460748307!D109,1460749023!D109,1460767128!D109,1460767843!D109,1460768543!D109,1460769244!D109,1460769943!D109,1460786302!D109,1460787002!D109,1460787702!D109,1460788387!D109,1460789103!D109,1460827067!D109,1460827767!D109,1460828485!D109,1460829184!D109,1460829872!D109)</f>
        <v>0</v>
      </c>
      <c r="E109">
        <f>MEDIAN(1460705957!E109,1460706657!E109,1460707357!E109,1460708072!E109,1460708786!E109,1460746175!E109,1460746876!E109,1460747592!E109,1460748307!E109,1460749023!E109,1460767128!E109,1460767843!E109,1460768543!E109,1460769244!E109,1460769943!E109,1460786302!E109,1460787002!E109,1460787702!E109,1460788387!E109,1460789103!E109,1460827067!E109,1460827767!E109,1460828485!E109,1460829184!E109,1460829872!E109)</f>
        <v>0</v>
      </c>
      <c r="F109">
        <f>MEDIAN(1460705957!F109,1460706657!F109,1460707357!F109,1460708072!F109,1460708786!F109,1460746175!F109,1460746876!F109,1460747592!F109,1460748307!F109,1460749023!F109,1460767128!F109,1460767843!F109,1460768543!F109,1460769244!F109,1460769943!F109,1460786302!F109,1460787002!F109,1460787702!F109,1460788387!F109,1460789103!F109,1460827067!F109,1460827767!F109,1460828485!F109,1460829184!F109,1460829872!F109)</f>
        <v>0</v>
      </c>
      <c r="G109">
        <f>MEDIAN(1460705957!G109,1460706657!G109,1460707357!G109,1460708072!G109,1460708786!G109,1460746175!G109,1460746876!G109,1460747592!G109,1460748307!G109,1460749023!G109,1460767128!G109,1460767843!G109,1460768543!G109,1460769244!G109,1460769943!G109,1460786302!G109,1460787002!G109,1460787702!G109,1460788387!G109,1460789103!G109,1460827067!G109,1460827767!G109,1460828485!G109,1460829184!G109,1460829872!G109)</f>
        <v>0</v>
      </c>
      <c r="H109">
        <f>MEDIAN(1460705957!H109,1460706657!H109,1460707357!H109,1460708072!H109,1460708786!H109,1460746175!H109,1460746876!H109,1460747592!H109,1460748307!H109,1460749023!H109,1460767128!H109,1460767843!H109,1460768543!H109,1460769244!H109,1460769943!H109,1460786302!H109,1460787002!H109,1460787702!H109,1460788387!H109,1460789103!H109,1460827067!H109,1460827767!H109,1460828485!H109,1460829184!H109,1460829872!H109)</f>
        <v>0</v>
      </c>
      <c r="I109">
        <f>MEDIAN(1460705957!I109,1460706657!I109,1460707357!I109,1460708072!I109,1460708786!I109,1460746175!I109,1460746876!I109,1460747592!I109,1460748307!I109,1460749023!I109,1460767128!I109,1460767843!I109,1460768543!I109,1460769244!I109,1460769943!I109,1460786302!I109,1460787002!I109,1460787702!I109,1460788387!I109,1460789103!I109,1460827067!I109,1460827767!I109,1460828485!I109,1460829184!I109,1460829872!I109)</f>
        <v>0</v>
      </c>
      <c r="J109">
        <f>MEDIAN(1460705957!J109,1460706657!J109,1460707357!J109,1460708072!J109,1460708786!J109,1460746175!J109,1460746876!J109,1460747592!J109,1460748307!J109,1460749023!J109,1460767128!J109,1460767843!J109,1460768543!J109,1460769244!J109,1460769943!J109,1460786302!J109,1460787002!J109,1460787702!J109,1460788387!J109,1460789103!J109,1460827067!J109,1460827767!J109,1460828485!J109,1460829184!J109,1460829872!J109)</f>
        <v>0</v>
      </c>
      <c r="K109">
        <f>MEDIAN(1460705957!K109,1460706657!K109,1460707357!K109,1460708072!K109,1460708786!K109,1460746175!K109,1460746876!K109,1460747592!K109,1460748307!K109,1460749023!K109,1460767128!K109,1460767843!K109,1460768543!K109,1460769244!K109,1460769943!K109,1460786302!K109,1460787002!K109,1460787702!K109,1460788387!K109,1460789103!K109,1460827067!K109,1460827767!K109,1460828485!K109,1460829184!K109,1460829872!K109)</f>
        <v>0</v>
      </c>
      <c r="L109">
        <f>MEDIAN(1460705957!L109,1460706657!L109,1460707357!L109,1460708072!L109,1460708786!L109,1460746175!L109,1460746876!L109,1460747592!L109,1460748307!L109,1460749023!L109,1460767128!L109,1460767843!L109,1460768543!L109,1460769244!L109,1460769943!L109,1460786302!L109,1460787002!L109,1460787702!L109,1460788387!L109,1460789103!L109,1460827067!L109,1460827767!L109,1460828485!L109,1460829184!L109,1460829872!L109)</f>
        <v>0</v>
      </c>
      <c r="M109">
        <f>MEDIAN(1460705957!M109,1460706657!M109,1460707357!M109,1460708072!M109,1460708786!M109,1460746175!M109,1460746876!M109,1460747592!M109,1460748307!M109,1460749023!M109,1460767128!M109,1460767843!M109,1460768543!M109,1460769244!M109,1460769943!M109,1460786302!M109,1460787002!M109,1460787702!M109,1460788387!M109,1460789103!M109,1460827067!M109,1460827767!M109,1460828485!M109,1460829184!M109,1460829872!M109)</f>
        <v>0</v>
      </c>
      <c r="N109">
        <f>MEDIAN(1460705957!N109,1460706657!N109,1460707357!N109,1460708072!N109,1460708786!N109,1460746175!N109,1460746876!N109,1460747592!N109,1460748307!N109,1460749023!N109,1460767128!N109,1460767843!N109,1460768543!N109,1460769244!N109,1460769943!N109,1460786302!N109,1460787002!N109,1460787702!N109,1460788387!N109,1460789103!N109,1460827067!N109,1460827767!N109,1460828485!N109,1460829184!N109,1460829872!N109)</f>
        <v>0</v>
      </c>
      <c r="O109">
        <f>MEDIAN(1460705957!O109,1460706657!O109,1460707357!O109,1460708072!O109,1460708786!O109,1460746175!O109,1460746876!O109,1460747592!O109,1460748307!O109,1460749023!O109,1460767128!O109,1460767843!O109,1460768543!O109,1460769244!O109,1460769943!O109,1460786302!O109,1460787002!O109,1460787702!O109,1460788387!O109,1460789103!O109,1460827067!O109,1460827767!O109,1460828485!O109,1460829184!O109,1460829872!O109)</f>
        <v>0</v>
      </c>
      <c r="P109">
        <f>MEDIAN(1460705957!P109,1460706657!P109,1460707357!P109,1460708072!P109,1460708786!P109,1460746175!P109,1460746876!P109,1460747592!P109,1460748307!P109,1460749023!P109,1460767128!P109,1460767843!P109,1460768543!P109,1460769244!P109,1460769943!P109,1460786302!P109,1460787002!P109,1460787702!P109,1460788387!P109,1460789103!P109,1460827067!P109,1460827767!P109,1460828485!P109,1460829184!P109,1460829872!P109)</f>
        <v>0</v>
      </c>
      <c r="Q109">
        <f>MEDIAN(1460705957!Q109,1460706657!Q109,1460707357!Q109,1460708072!Q109,1460708786!Q109,1460746175!Q109,1460746876!Q109,1460747592!Q109,1460748307!Q109,1460749023!Q109,1460767128!Q109,1460767843!Q109,1460768543!Q109,1460769244!Q109,1460769943!Q109,1460786302!Q109,1460787002!Q109,1460787702!Q109,1460788387!Q109,1460789103!Q109,1460827067!Q109,1460827767!Q109,1460828485!Q109,1460829184!Q109,1460829872!Q109)</f>
        <v>0</v>
      </c>
      <c r="R109">
        <f>MEDIAN(1460705957!R109,1460706657!R109,1460707357!R109,1460708072!R109,1460708786!R109,1460746175!R109,1460746876!R109,1460747592!R109,1460748307!R109,1460749023!R109,1460767128!R109,1460767843!R109,1460768543!R109,1460769244!R109,1460769943!R109,1460786302!R109,1460787002!R109,1460787702!R109,1460788387!R109,1460789103!R109,1460827067!R109,1460827767!R109,1460828485!R109,1460829184!R109,1460829872!R109)</f>
        <v>0</v>
      </c>
      <c r="S109">
        <f>MEDIAN(1460705957!S109,1460706657!S109,1460707357!S109,1460708072!S109,1460708786!S109,1460746175!S109,1460746876!S109,1460747592!S109,1460748307!S109,1460749023!S109,1460767128!S109,1460767843!S109,1460768543!S109,1460769244!S109,1460769943!S109,1460786302!S109,1460787002!S109,1460787702!S109,1460788387!S109,1460789103!S109,1460827067!S109,1460827767!S109,1460828485!S109,1460829184!S109,1460829872!S109)</f>
        <v>0</v>
      </c>
      <c r="T109">
        <f>MEDIAN(1460705957!T109,1460706657!T109,1460707357!T109,1460708072!T109,1460708786!T109,1460746175!T109,1460746876!T109,1460747592!T109,1460748307!T109,1460749023!T109,1460767128!T109,1460767843!T109,1460768543!T109,1460769244!T109,1460769943!T109,1460786302!T109,1460787002!T109,1460787702!T109,1460788387!T109,1460789103!T109,1460827067!T109,1460827767!T109,1460828485!T109,1460829184!T109,1460829872!T109)</f>
        <v>0</v>
      </c>
      <c r="U109">
        <f>MEDIAN(1460705957!U109,1460706657!U109,1460707357!U109,1460708072!U109,1460708786!U109,1460746175!U109,1460746876!U109,1460747592!U109,1460748307!U109,1460749023!U109,1460767128!U109,1460767843!U109,1460768543!U109,1460769244!U109,1460769943!U109,1460786302!U109,1460787002!U109,1460787702!U109,1460788387!U109,1460789103!U109,1460827067!U109,1460827767!U109,1460828485!U109,1460829184!U109,1460829872!U109)</f>
        <v>0</v>
      </c>
      <c r="V109">
        <f>MEDIAN(1460705957!V109,1460706657!V109,1460707357!V109,1460708072!V109,1460708786!V109,1460746175!V109,1460746876!V109,1460747592!V109,1460748307!V109,1460749023!V109,1460767128!V109,1460767843!V109,1460768543!V109,1460769244!V109,1460769943!V109,1460786302!V109,1460787002!V109,1460787702!V109,1460788387!V109,1460789103!V109,1460827067!V109,1460827767!V109,1460828485!V109,1460829184!V109,1460829872!V109)</f>
        <v>0</v>
      </c>
      <c r="W109">
        <f>MEDIAN(1460705957!W109,1460706657!W109,1460707357!W109,1460708072!W109,1460708786!W109,1460746175!W109,1460746876!W109,1460747592!W109,1460748307!W109,1460749023!W109,1460767128!W109,1460767843!W109,1460768543!W109,1460769244!W109,1460769943!W109,1460786302!W109,1460787002!W109,1460787702!W109,1460788387!W109,1460789103!W109,1460827067!W109,1460827767!W109,1460828485!W109,1460829184!W109,1460829872!W109)</f>
        <v>0</v>
      </c>
    </row>
    <row r="110" spans="1:23">
      <c r="A110">
        <f>MEDIAN(1460705957!A110,1460706657!A110,1460707357!A110,1460708072!A110,1460708786!A110,1460746175!A110,1460746876!A110,1460747592!A110,1460748307!A110,1460749023!A110,1460767128!A110,1460767843!A110,1460768543!A110,1460769244!A110,1460769943!A110,1460786302!A110,1460787002!A110,1460787702!A110,1460788387!A110,1460789103!A110,1460827067!A110,1460827767!A110,1460828485!A110,1460829184!A110,1460829872!A110)</f>
        <v>0</v>
      </c>
      <c r="B110">
        <f>MEDIAN(1460705957!B110,1460706657!B110,1460707357!B110,1460708072!B110,1460708786!B110,1460746175!B110,1460746876!B110,1460747592!B110,1460748307!B110,1460749023!B110,1460767128!B110,1460767843!B110,1460768543!B110,1460769244!B110,1460769943!B110,1460786302!B110,1460787002!B110,1460787702!B110,1460788387!B110,1460789103!B110,1460827067!B110,1460827767!B110,1460828485!B110,1460829184!B110,1460829872!B110)</f>
        <v>0</v>
      </c>
      <c r="C110">
        <f>MEDIAN(1460705957!C110,1460706657!C110,1460707357!C110,1460708072!C110,1460708786!C110,1460746175!C110,1460746876!C110,1460747592!C110,1460748307!C110,1460749023!C110,1460767128!C110,1460767843!C110,1460768543!C110,1460769244!C110,1460769943!C110,1460786302!C110,1460787002!C110,1460787702!C110,1460788387!C110,1460789103!C110,1460827067!C110,1460827767!C110,1460828485!C110,1460829184!C110,1460829872!C110)</f>
        <v>0</v>
      </c>
      <c r="D110">
        <f>MEDIAN(1460705957!D110,1460706657!D110,1460707357!D110,1460708072!D110,1460708786!D110,1460746175!D110,1460746876!D110,1460747592!D110,1460748307!D110,1460749023!D110,1460767128!D110,1460767843!D110,1460768543!D110,1460769244!D110,1460769943!D110,1460786302!D110,1460787002!D110,1460787702!D110,1460788387!D110,1460789103!D110,1460827067!D110,1460827767!D110,1460828485!D110,1460829184!D110,1460829872!D110)</f>
        <v>0</v>
      </c>
      <c r="E110">
        <f>MEDIAN(1460705957!E110,1460706657!E110,1460707357!E110,1460708072!E110,1460708786!E110,1460746175!E110,1460746876!E110,1460747592!E110,1460748307!E110,1460749023!E110,1460767128!E110,1460767843!E110,1460768543!E110,1460769244!E110,1460769943!E110,1460786302!E110,1460787002!E110,1460787702!E110,1460788387!E110,1460789103!E110,1460827067!E110,1460827767!E110,1460828485!E110,1460829184!E110,1460829872!E110)</f>
        <v>0</v>
      </c>
      <c r="F110">
        <f>MEDIAN(1460705957!F110,1460706657!F110,1460707357!F110,1460708072!F110,1460708786!F110,1460746175!F110,1460746876!F110,1460747592!F110,1460748307!F110,1460749023!F110,1460767128!F110,1460767843!F110,1460768543!F110,1460769244!F110,1460769943!F110,1460786302!F110,1460787002!F110,1460787702!F110,1460788387!F110,1460789103!F110,1460827067!F110,1460827767!F110,1460828485!F110,1460829184!F110,1460829872!F110)</f>
        <v>0</v>
      </c>
      <c r="G110">
        <f>MEDIAN(1460705957!G110,1460706657!G110,1460707357!G110,1460708072!G110,1460708786!G110,1460746175!G110,1460746876!G110,1460747592!G110,1460748307!G110,1460749023!G110,1460767128!G110,1460767843!G110,1460768543!G110,1460769244!G110,1460769943!G110,1460786302!G110,1460787002!G110,1460787702!G110,1460788387!G110,1460789103!G110,1460827067!G110,1460827767!G110,1460828485!G110,1460829184!G110,1460829872!G110)</f>
        <v>0</v>
      </c>
      <c r="H110">
        <f>MEDIAN(1460705957!H110,1460706657!H110,1460707357!H110,1460708072!H110,1460708786!H110,1460746175!H110,1460746876!H110,1460747592!H110,1460748307!H110,1460749023!H110,1460767128!H110,1460767843!H110,1460768543!H110,1460769244!H110,1460769943!H110,1460786302!H110,1460787002!H110,1460787702!H110,1460788387!H110,1460789103!H110,1460827067!H110,1460827767!H110,1460828485!H110,1460829184!H110,1460829872!H110)</f>
        <v>0</v>
      </c>
      <c r="I110">
        <f>MEDIAN(1460705957!I110,1460706657!I110,1460707357!I110,1460708072!I110,1460708786!I110,1460746175!I110,1460746876!I110,1460747592!I110,1460748307!I110,1460749023!I110,1460767128!I110,1460767843!I110,1460768543!I110,1460769244!I110,1460769943!I110,1460786302!I110,1460787002!I110,1460787702!I110,1460788387!I110,1460789103!I110,1460827067!I110,1460827767!I110,1460828485!I110,1460829184!I110,1460829872!I110)</f>
        <v>0</v>
      </c>
      <c r="J110">
        <f>MEDIAN(1460705957!J110,1460706657!J110,1460707357!J110,1460708072!J110,1460708786!J110,1460746175!J110,1460746876!J110,1460747592!J110,1460748307!J110,1460749023!J110,1460767128!J110,1460767843!J110,1460768543!J110,1460769244!J110,1460769943!J110,1460786302!J110,1460787002!J110,1460787702!J110,1460788387!J110,1460789103!J110,1460827067!J110,1460827767!J110,1460828485!J110,1460829184!J110,1460829872!J110)</f>
        <v>0</v>
      </c>
      <c r="K110">
        <f>MEDIAN(1460705957!K110,1460706657!K110,1460707357!K110,1460708072!K110,1460708786!K110,1460746175!K110,1460746876!K110,1460747592!K110,1460748307!K110,1460749023!K110,1460767128!K110,1460767843!K110,1460768543!K110,1460769244!K110,1460769943!K110,1460786302!K110,1460787002!K110,1460787702!K110,1460788387!K110,1460789103!K110,1460827067!K110,1460827767!K110,1460828485!K110,1460829184!K110,1460829872!K110)</f>
        <v>0</v>
      </c>
      <c r="L110">
        <f>MEDIAN(1460705957!L110,1460706657!L110,1460707357!L110,1460708072!L110,1460708786!L110,1460746175!L110,1460746876!L110,1460747592!L110,1460748307!L110,1460749023!L110,1460767128!L110,1460767843!L110,1460768543!L110,1460769244!L110,1460769943!L110,1460786302!L110,1460787002!L110,1460787702!L110,1460788387!L110,1460789103!L110,1460827067!L110,1460827767!L110,1460828485!L110,1460829184!L110,1460829872!L110)</f>
        <v>0</v>
      </c>
      <c r="M110">
        <f>MEDIAN(1460705957!M110,1460706657!M110,1460707357!M110,1460708072!M110,1460708786!M110,1460746175!M110,1460746876!M110,1460747592!M110,1460748307!M110,1460749023!M110,1460767128!M110,1460767843!M110,1460768543!M110,1460769244!M110,1460769943!M110,1460786302!M110,1460787002!M110,1460787702!M110,1460788387!M110,1460789103!M110,1460827067!M110,1460827767!M110,1460828485!M110,1460829184!M110,1460829872!M110)</f>
        <v>0</v>
      </c>
      <c r="N110">
        <f>MEDIAN(1460705957!N110,1460706657!N110,1460707357!N110,1460708072!N110,1460708786!N110,1460746175!N110,1460746876!N110,1460747592!N110,1460748307!N110,1460749023!N110,1460767128!N110,1460767843!N110,1460768543!N110,1460769244!N110,1460769943!N110,1460786302!N110,1460787002!N110,1460787702!N110,1460788387!N110,1460789103!N110,1460827067!N110,1460827767!N110,1460828485!N110,1460829184!N110,1460829872!N110)</f>
        <v>0</v>
      </c>
      <c r="O110">
        <f>MEDIAN(1460705957!O110,1460706657!O110,1460707357!O110,1460708072!O110,1460708786!O110,1460746175!O110,1460746876!O110,1460747592!O110,1460748307!O110,1460749023!O110,1460767128!O110,1460767843!O110,1460768543!O110,1460769244!O110,1460769943!O110,1460786302!O110,1460787002!O110,1460787702!O110,1460788387!O110,1460789103!O110,1460827067!O110,1460827767!O110,1460828485!O110,1460829184!O110,1460829872!O110)</f>
        <v>0</v>
      </c>
      <c r="P110">
        <f>MEDIAN(1460705957!P110,1460706657!P110,1460707357!P110,1460708072!P110,1460708786!P110,1460746175!P110,1460746876!P110,1460747592!P110,1460748307!P110,1460749023!P110,1460767128!P110,1460767843!P110,1460768543!P110,1460769244!P110,1460769943!P110,1460786302!P110,1460787002!P110,1460787702!P110,1460788387!P110,1460789103!P110,1460827067!P110,1460827767!P110,1460828485!P110,1460829184!P110,1460829872!P110)</f>
        <v>0</v>
      </c>
      <c r="Q110">
        <f>MEDIAN(1460705957!Q110,1460706657!Q110,1460707357!Q110,1460708072!Q110,1460708786!Q110,1460746175!Q110,1460746876!Q110,1460747592!Q110,1460748307!Q110,1460749023!Q110,1460767128!Q110,1460767843!Q110,1460768543!Q110,1460769244!Q110,1460769943!Q110,1460786302!Q110,1460787002!Q110,1460787702!Q110,1460788387!Q110,1460789103!Q110,1460827067!Q110,1460827767!Q110,1460828485!Q110,1460829184!Q110,1460829872!Q110)</f>
        <v>0</v>
      </c>
      <c r="R110">
        <f>MEDIAN(1460705957!R110,1460706657!R110,1460707357!R110,1460708072!R110,1460708786!R110,1460746175!R110,1460746876!R110,1460747592!R110,1460748307!R110,1460749023!R110,1460767128!R110,1460767843!R110,1460768543!R110,1460769244!R110,1460769943!R110,1460786302!R110,1460787002!R110,1460787702!R110,1460788387!R110,1460789103!R110,1460827067!R110,1460827767!R110,1460828485!R110,1460829184!R110,1460829872!R110)</f>
        <v>0</v>
      </c>
      <c r="S110">
        <f>MEDIAN(1460705957!S110,1460706657!S110,1460707357!S110,1460708072!S110,1460708786!S110,1460746175!S110,1460746876!S110,1460747592!S110,1460748307!S110,1460749023!S110,1460767128!S110,1460767843!S110,1460768543!S110,1460769244!S110,1460769943!S110,1460786302!S110,1460787002!S110,1460787702!S110,1460788387!S110,1460789103!S110,1460827067!S110,1460827767!S110,1460828485!S110,1460829184!S110,1460829872!S110)</f>
        <v>0</v>
      </c>
      <c r="T110">
        <f>MEDIAN(1460705957!T110,1460706657!T110,1460707357!T110,1460708072!T110,1460708786!T110,1460746175!T110,1460746876!T110,1460747592!T110,1460748307!T110,1460749023!T110,1460767128!T110,1460767843!T110,1460768543!T110,1460769244!T110,1460769943!T110,1460786302!T110,1460787002!T110,1460787702!T110,1460788387!T110,1460789103!T110,1460827067!T110,1460827767!T110,1460828485!T110,1460829184!T110,1460829872!T110)</f>
        <v>0</v>
      </c>
      <c r="U110">
        <f>MEDIAN(1460705957!U110,1460706657!U110,1460707357!U110,1460708072!U110,1460708786!U110,1460746175!U110,1460746876!U110,1460747592!U110,1460748307!U110,1460749023!U110,1460767128!U110,1460767843!U110,1460768543!U110,1460769244!U110,1460769943!U110,1460786302!U110,1460787002!U110,1460787702!U110,1460788387!U110,1460789103!U110,1460827067!U110,1460827767!U110,1460828485!U110,1460829184!U110,1460829872!U110)</f>
        <v>0</v>
      </c>
      <c r="V110">
        <f>MEDIAN(1460705957!V110,1460706657!V110,1460707357!V110,1460708072!V110,1460708786!V110,1460746175!V110,1460746876!V110,1460747592!V110,1460748307!V110,1460749023!V110,1460767128!V110,1460767843!V110,1460768543!V110,1460769244!V110,1460769943!V110,1460786302!V110,1460787002!V110,1460787702!V110,1460788387!V110,1460789103!V110,1460827067!V110,1460827767!V110,1460828485!V110,1460829184!V110,1460829872!V110)</f>
        <v>0</v>
      </c>
      <c r="W110">
        <f>MEDIAN(1460705957!W110,1460706657!W110,1460707357!W110,1460708072!W110,1460708786!W110,1460746175!W110,1460746876!W110,1460747592!W110,1460748307!W110,1460749023!W110,1460767128!W110,1460767843!W110,1460768543!W110,1460769244!W110,1460769943!W110,1460786302!W110,1460787002!W110,1460787702!W110,1460788387!W110,1460789103!W110,1460827067!W110,1460827767!W110,1460828485!W110,1460829184!W110,1460829872!W110)</f>
        <v>0</v>
      </c>
    </row>
    <row r="111" spans="1:23">
      <c r="A111">
        <f>MEDIAN(1460705957!A111,1460706657!A111,1460707357!A111,1460708072!A111,1460708786!A111,1460746175!A111,1460746876!A111,1460747592!A111,1460748307!A111,1460749023!A111,1460767128!A111,1460767843!A111,1460768543!A111,1460769244!A111,1460769943!A111,1460786302!A111,1460787002!A111,1460787702!A111,1460788387!A111,1460789103!A111,1460827067!A111,1460827767!A111,1460828485!A111,1460829184!A111,1460829872!A111)</f>
        <v>0</v>
      </c>
      <c r="B111">
        <f>MEDIAN(1460705957!B111,1460706657!B111,1460707357!B111,1460708072!B111,1460708786!B111,1460746175!B111,1460746876!B111,1460747592!B111,1460748307!B111,1460749023!B111,1460767128!B111,1460767843!B111,1460768543!B111,1460769244!B111,1460769943!B111,1460786302!B111,1460787002!B111,1460787702!B111,1460788387!B111,1460789103!B111,1460827067!B111,1460827767!B111,1460828485!B111,1460829184!B111,1460829872!B111)</f>
        <v>0</v>
      </c>
      <c r="C111">
        <f>MEDIAN(1460705957!C111,1460706657!C111,1460707357!C111,1460708072!C111,1460708786!C111,1460746175!C111,1460746876!C111,1460747592!C111,1460748307!C111,1460749023!C111,1460767128!C111,1460767843!C111,1460768543!C111,1460769244!C111,1460769943!C111,1460786302!C111,1460787002!C111,1460787702!C111,1460788387!C111,1460789103!C111,1460827067!C111,1460827767!C111,1460828485!C111,1460829184!C111,1460829872!C111)</f>
        <v>0</v>
      </c>
      <c r="D111">
        <f>MEDIAN(1460705957!D111,1460706657!D111,1460707357!D111,1460708072!D111,1460708786!D111,1460746175!D111,1460746876!D111,1460747592!D111,1460748307!D111,1460749023!D111,1460767128!D111,1460767843!D111,1460768543!D111,1460769244!D111,1460769943!D111,1460786302!D111,1460787002!D111,1460787702!D111,1460788387!D111,1460789103!D111,1460827067!D111,1460827767!D111,1460828485!D111,1460829184!D111,1460829872!D111)</f>
        <v>0</v>
      </c>
      <c r="E111">
        <f>MEDIAN(1460705957!E111,1460706657!E111,1460707357!E111,1460708072!E111,1460708786!E111,1460746175!E111,1460746876!E111,1460747592!E111,1460748307!E111,1460749023!E111,1460767128!E111,1460767843!E111,1460768543!E111,1460769244!E111,1460769943!E111,1460786302!E111,1460787002!E111,1460787702!E111,1460788387!E111,1460789103!E111,1460827067!E111,1460827767!E111,1460828485!E111,1460829184!E111,1460829872!E111)</f>
        <v>0</v>
      </c>
      <c r="F111">
        <f>MEDIAN(1460705957!F111,1460706657!F111,1460707357!F111,1460708072!F111,1460708786!F111,1460746175!F111,1460746876!F111,1460747592!F111,1460748307!F111,1460749023!F111,1460767128!F111,1460767843!F111,1460768543!F111,1460769244!F111,1460769943!F111,1460786302!F111,1460787002!F111,1460787702!F111,1460788387!F111,1460789103!F111,1460827067!F111,1460827767!F111,1460828485!F111,1460829184!F111,1460829872!F111)</f>
        <v>0</v>
      </c>
      <c r="G111">
        <f>MEDIAN(1460705957!G111,1460706657!G111,1460707357!G111,1460708072!G111,1460708786!G111,1460746175!G111,1460746876!G111,1460747592!G111,1460748307!G111,1460749023!G111,1460767128!G111,1460767843!G111,1460768543!G111,1460769244!G111,1460769943!G111,1460786302!G111,1460787002!G111,1460787702!G111,1460788387!G111,1460789103!G111,1460827067!G111,1460827767!G111,1460828485!G111,1460829184!G111,1460829872!G111)</f>
        <v>0</v>
      </c>
      <c r="H111">
        <f>MEDIAN(1460705957!H111,1460706657!H111,1460707357!H111,1460708072!H111,1460708786!H111,1460746175!H111,1460746876!H111,1460747592!H111,1460748307!H111,1460749023!H111,1460767128!H111,1460767843!H111,1460768543!H111,1460769244!H111,1460769943!H111,1460786302!H111,1460787002!H111,1460787702!H111,1460788387!H111,1460789103!H111,1460827067!H111,1460827767!H111,1460828485!H111,1460829184!H111,1460829872!H111)</f>
        <v>0</v>
      </c>
      <c r="I111">
        <f>MEDIAN(1460705957!I111,1460706657!I111,1460707357!I111,1460708072!I111,1460708786!I111,1460746175!I111,1460746876!I111,1460747592!I111,1460748307!I111,1460749023!I111,1460767128!I111,1460767843!I111,1460768543!I111,1460769244!I111,1460769943!I111,1460786302!I111,1460787002!I111,1460787702!I111,1460788387!I111,1460789103!I111,1460827067!I111,1460827767!I111,1460828485!I111,1460829184!I111,1460829872!I111)</f>
        <v>0</v>
      </c>
      <c r="J111">
        <f>MEDIAN(1460705957!J111,1460706657!J111,1460707357!J111,1460708072!J111,1460708786!J111,1460746175!J111,1460746876!J111,1460747592!J111,1460748307!J111,1460749023!J111,1460767128!J111,1460767843!J111,1460768543!J111,1460769244!J111,1460769943!J111,1460786302!J111,1460787002!J111,1460787702!J111,1460788387!J111,1460789103!J111,1460827067!J111,1460827767!J111,1460828485!J111,1460829184!J111,1460829872!J111)</f>
        <v>0</v>
      </c>
      <c r="K111">
        <f>MEDIAN(1460705957!K111,1460706657!K111,1460707357!K111,1460708072!K111,1460708786!K111,1460746175!K111,1460746876!K111,1460747592!K111,1460748307!K111,1460749023!K111,1460767128!K111,1460767843!K111,1460768543!K111,1460769244!K111,1460769943!K111,1460786302!K111,1460787002!K111,1460787702!K111,1460788387!K111,1460789103!K111,1460827067!K111,1460827767!K111,1460828485!K111,1460829184!K111,1460829872!K111)</f>
        <v>0</v>
      </c>
      <c r="L111">
        <f>MEDIAN(1460705957!L111,1460706657!L111,1460707357!L111,1460708072!L111,1460708786!L111,1460746175!L111,1460746876!L111,1460747592!L111,1460748307!L111,1460749023!L111,1460767128!L111,1460767843!L111,1460768543!L111,1460769244!L111,1460769943!L111,1460786302!L111,1460787002!L111,1460787702!L111,1460788387!L111,1460789103!L111,1460827067!L111,1460827767!L111,1460828485!L111,1460829184!L111,1460829872!L111)</f>
        <v>0</v>
      </c>
      <c r="M111">
        <f>MEDIAN(1460705957!M111,1460706657!M111,1460707357!M111,1460708072!M111,1460708786!M111,1460746175!M111,1460746876!M111,1460747592!M111,1460748307!M111,1460749023!M111,1460767128!M111,1460767843!M111,1460768543!M111,1460769244!M111,1460769943!M111,1460786302!M111,1460787002!M111,1460787702!M111,1460788387!M111,1460789103!M111,1460827067!M111,1460827767!M111,1460828485!M111,1460829184!M111,1460829872!M111)</f>
        <v>0</v>
      </c>
      <c r="N111">
        <f>MEDIAN(1460705957!N111,1460706657!N111,1460707357!N111,1460708072!N111,1460708786!N111,1460746175!N111,1460746876!N111,1460747592!N111,1460748307!N111,1460749023!N111,1460767128!N111,1460767843!N111,1460768543!N111,1460769244!N111,1460769943!N111,1460786302!N111,1460787002!N111,1460787702!N111,1460788387!N111,1460789103!N111,1460827067!N111,1460827767!N111,1460828485!N111,1460829184!N111,1460829872!N111)</f>
        <v>0</v>
      </c>
      <c r="O111">
        <f>MEDIAN(1460705957!O111,1460706657!O111,1460707357!O111,1460708072!O111,1460708786!O111,1460746175!O111,1460746876!O111,1460747592!O111,1460748307!O111,1460749023!O111,1460767128!O111,1460767843!O111,1460768543!O111,1460769244!O111,1460769943!O111,1460786302!O111,1460787002!O111,1460787702!O111,1460788387!O111,1460789103!O111,1460827067!O111,1460827767!O111,1460828485!O111,1460829184!O111,1460829872!O111)</f>
        <v>0</v>
      </c>
      <c r="P111">
        <f>MEDIAN(1460705957!P111,1460706657!P111,1460707357!P111,1460708072!P111,1460708786!P111,1460746175!P111,1460746876!P111,1460747592!P111,1460748307!P111,1460749023!P111,1460767128!P111,1460767843!P111,1460768543!P111,1460769244!P111,1460769943!P111,1460786302!P111,1460787002!P111,1460787702!P111,1460788387!P111,1460789103!P111,1460827067!P111,1460827767!P111,1460828485!P111,1460829184!P111,1460829872!P111)</f>
        <v>0</v>
      </c>
      <c r="Q111">
        <f>MEDIAN(1460705957!Q111,1460706657!Q111,1460707357!Q111,1460708072!Q111,1460708786!Q111,1460746175!Q111,1460746876!Q111,1460747592!Q111,1460748307!Q111,1460749023!Q111,1460767128!Q111,1460767843!Q111,1460768543!Q111,1460769244!Q111,1460769943!Q111,1460786302!Q111,1460787002!Q111,1460787702!Q111,1460788387!Q111,1460789103!Q111,1460827067!Q111,1460827767!Q111,1460828485!Q111,1460829184!Q111,1460829872!Q111)</f>
        <v>0</v>
      </c>
      <c r="R111">
        <f>MEDIAN(1460705957!R111,1460706657!R111,1460707357!R111,1460708072!R111,1460708786!R111,1460746175!R111,1460746876!R111,1460747592!R111,1460748307!R111,1460749023!R111,1460767128!R111,1460767843!R111,1460768543!R111,1460769244!R111,1460769943!R111,1460786302!R111,1460787002!R111,1460787702!R111,1460788387!R111,1460789103!R111,1460827067!R111,1460827767!R111,1460828485!R111,1460829184!R111,1460829872!R111)</f>
        <v>0</v>
      </c>
      <c r="S111">
        <f>MEDIAN(1460705957!S111,1460706657!S111,1460707357!S111,1460708072!S111,1460708786!S111,1460746175!S111,1460746876!S111,1460747592!S111,1460748307!S111,1460749023!S111,1460767128!S111,1460767843!S111,1460768543!S111,1460769244!S111,1460769943!S111,1460786302!S111,1460787002!S111,1460787702!S111,1460788387!S111,1460789103!S111,1460827067!S111,1460827767!S111,1460828485!S111,1460829184!S111,1460829872!S111)</f>
        <v>0</v>
      </c>
      <c r="T111">
        <f>MEDIAN(1460705957!T111,1460706657!T111,1460707357!T111,1460708072!T111,1460708786!T111,1460746175!T111,1460746876!T111,1460747592!T111,1460748307!T111,1460749023!T111,1460767128!T111,1460767843!T111,1460768543!T111,1460769244!T111,1460769943!T111,1460786302!T111,1460787002!T111,1460787702!T111,1460788387!T111,1460789103!T111,1460827067!T111,1460827767!T111,1460828485!T111,1460829184!T111,1460829872!T111)</f>
        <v>0</v>
      </c>
      <c r="U111">
        <f>MEDIAN(1460705957!U111,1460706657!U111,1460707357!U111,1460708072!U111,1460708786!U111,1460746175!U111,1460746876!U111,1460747592!U111,1460748307!U111,1460749023!U111,1460767128!U111,1460767843!U111,1460768543!U111,1460769244!U111,1460769943!U111,1460786302!U111,1460787002!U111,1460787702!U111,1460788387!U111,1460789103!U111,1460827067!U111,1460827767!U111,1460828485!U111,1460829184!U111,1460829872!U111)</f>
        <v>0</v>
      </c>
      <c r="V111">
        <f>MEDIAN(1460705957!V111,1460706657!V111,1460707357!V111,1460708072!V111,1460708786!V111,1460746175!V111,1460746876!V111,1460747592!V111,1460748307!V111,1460749023!V111,1460767128!V111,1460767843!V111,1460768543!V111,1460769244!V111,1460769943!V111,1460786302!V111,1460787002!V111,1460787702!V111,1460788387!V111,1460789103!V111,1460827067!V111,1460827767!V111,1460828485!V111,1460829184!V111,1460829872!V111)</f>
        <v>0</v>
      </c>
      <c r="W111">
        <f>MEDIAN(1460705957!W111,1460706657!W111,1460707357!W111,1460708072!W111,1460708786!W111,1460746175!W111,1460746876!W111,1460747592!W111,1460748307!W111,1460749023!W111,1460767128!W111,1460767843!W111,1460768543!W111,1460769244!W111,1460769943!W111,1460786302!W111,1460787002!W111,1460787702!W111,1460788387!W111,1460789103!W111,1460827067!W111,1460827767!W111,1460828485!W111,1460829184!W111,1460829872!W111)</f>
        <v>0</v>
      </c>
    </row>
    <row r="112" spans="1:23">
      <c r="A112">
        <f>MEDIAN(1460705957!A112,1460706657!A112,1460707357!A112,1460708072!A112,1460708786!A112,1460746175!A112,1460746876!A112,1460747592!A112,1460748307!A112,1460749023!A112,1460767128!A112,1460767843!A112,1460768543!A112,1460769244!A112,1460769943!A112,1460786302!A112,1460787002!A112,1460787702!A112,1460788387!A112,1460789103!A112,1460827067!A112,1460827767!A112,1460828485!A112,1460829184!A112,1460829872!A112)</f>
        <v>0</v>
      </c>
      <c r="B112">
        <f>MEDIAN(1460705957!B112,1460706657!B112,1460707357!B112,1460708072!B112,1460708786!B112,1460746175!B112,1460746876!B112,1460747592!B112,1460748307!B112,1460749023!B112,1460767128!B112,1460767843!B112,1460768543!B112,1460769244!B112,1460769943!B112,1460786302!B112,1460787002!B112,1460787702!B112,1460788387!B112,1460789103!B112,1460827067!B112,1460827767!B112,1460828485!B112,1460829184!B112,1460829872!B112)</f>
        <v>0</v>
      </c>
      <c r="C112">
        <f>MEDIAN(1460705957!C112,1460706657!C112,1460707357!C112,1460708072!C112,1460708786!C112,1460746175!C112,1460746876!C112,1460747592!C112,1460748307!C112,1460749023!C112,1460767128!C112,1460767843!C112,1460768543!C112,1460769244!C112,1460769943!C112,1460786302!C112,1460787002!C112,1460787702!C112,1460788387!C112,1460789103!C112,1460827067!C112,1460827767!C112,1460828485!C112,1460829184!C112,1460829872!C112)</f>
        <v>0</v>
      </c>
      <c r="D112">
        <f>MEDIAN(1460705957!D112,1460706657!D112,1460707357!D112,1460708072!D112,1460708786!D112,1460746175!D112,1460746876!D112,1460747592!D112,1460748307!D112,1460749023!D112,1460767128!D112,1460767843!D112,1460768543!D112,1460769244!D112,1460769943!D112,1460786302!D112,1460787002!D112,1460787702!D112,1460788387!D112,1460789103!D112,1460827067!D112,1460827767!D112,1460828485!D112,1460829184!D112,1460829872!D112)</f>
        <v>0</v>
      </c>
      <c r="E112">
        <f>MEDIAN(1460705957!E112,1460706657!E112,1460707357!E112,1460708072!E112,1460708786!E112,1460746175!E112,1460746876!E112,1460747592!E112,1460748307!E112,1460749023!E112,1460767128!E112,1460767843!E112,1460768543!E112,1460769244!E112,1460769943!E112,1460786302!E112,1460787002!E112,1460787702!E112,1460788387!E112,1460789103!E112,1460827067!E112,1460827767!E112,1460828485!E112,1460829184!E112,1460829872!E112)</f>
        <v>0</v>
      </c>
      <c r="F112">
        <f>MEDIAN(1460705957!F112,1460706657!F112,1460707357!F112,1460708072!F112,1460708786!F112,1460746175!F112,1460746876!F112,1460747592!F112,1460748307!F112,1460749023!F112,1460767128!F112,1460767843!F112,1460768543!F112,1460769244!F112,1460769943!F112,1460786302!F112,1460787002!F112,1460787702!F112,1460788387!F112,1460789103!F112,1460827067!F112,1460827767!F112,1460828485!F112,1460829184!F112,1460829872!F112)</f>
        <v>0</v>
      </c>
      <c r="G112">
        <f>MEDIAN(1460705957!G112,1460706657!G112,1460707357!G112,1460708072!G112,1460708786!G112,1460746175!G112,1460746876!G112,1460747592!G112,1460748307!G112,1460749023!G112,1460767128!G112,1460767843!G112,1460768543!G112,1460769244!G112,1460769943!G112,1460786302!G112,1460787002!G112,1460787702!G112,1460788387!G112,1460789103!G112,1460827067!G112,1460827767!G112,1460828485!G112,1460829184!G112,1460829872!G112)</f>
        <v>0</v>
      </c>
      <c r="H112">
        <f>MEDIAN(1460705957!H112,1460706657!H112,1460707357!H112,1460708072!H112,1460708786!H112,1460746175!H112,1460746876!H112,1460747592!H112,1460748307!H112,1460749023!H112,1460767128!H112,1460767843!H112,1460768543!H112,1460769244!H112,1460769943!H112,1460786302!H112,1460787002!H112,1460787702!H112,1460788387!H112,1460789103!H112,1460827067!H112,1460827767!H112,1460828485!H112,1460829184!H112,1460829872!H112)</f>
        <v>0</v>
      </c>
      <c r="I112">
        <f>MEDIAN(1460705957!I112,1460706657!I112,1460707357!I112,1460708072!I112,1460708786!I112,1460746175!I112,1460746876!I112,1460747592!I112,1460748307!I112,1460749023!I112,1460767128!I112,1460767843!I112,1460768543!I112,1460769244!I112,1460769943!I112,1460786302!I112,1460787002!I112,1460787702!I112,1460788387!I112,1460789103!I112,1460827067!I112,1460827767!I112,1460828485!I112,1460829184!I112,1460829872!I112)</f>
        <v>0</v>
      </c>
      <c r="J112">
        <f>MEDIAN(1460705957!J112,1460706657!J112,1460707357!J112,1460708072!J112,1460708786!J112,1460746175!J112,1460746876!J112,1460747592!J112,1460748307!J112,1460749023!J112,1460767128!J112,1460767843!J112,1460768543!J112,1460769244!J112,1460769943!J112,1460786302!J112,1460787002!J112,1460787702!J112,1460788387!J112,1460789103!J112,1460827067!J112,1460827767!J112,1460828485!J112,1460829184!J112,1460829872!J112)</f>
        <v>0</v>
      </c>
      <c r="K112">
        <f>MEDIAN(1460705957!K112,1460706657!K112,1460707357!K112,1460708072!K112,1460708786!K112,1460746175!K112,1460746876!K112,1460747592!K112,1460748307!K112,1460749023!K112,1460767128!K112,1460767843!K112,1460768543!K112,1460769244!K112,1460769943!K112,1460786302!K112,1460787002!K112,1460787702!K112,1460788387!K112,1460789103!K112,1460827067!K112,1460827767!K112,1460828485!K112,1460829184!K112,1460829872!K112)</f>
        <v>0</v>
      </c>
      <c r="L112">
        <f>MEDIAN(1460705957!L112,1460706657!L112,1460707357!L112,1460708072!L112,1460708786!L112,1460746175!L112,1460746876!L112,1460747592!L112,1460748307!L112,1460749023!L112,1460767128!L112,1460767843!L112,1460768543!L112,1460769244!L112,1460769943!L112,1460786302!L112,1460787002!L112,1460787702!L112,1460788387!L112,1460789103!L112,1460827067!L112,1460827767!L112,1460828485!L112,1460829184!L112,1460829872!L112)</f>
        <v>0</v>
      </c>
      <c r="M112">
        <f>MEDIAN(1460705957!M112,1460706657!M112,1460707357!M112,1460708072!M112,1460708786!M112,1460746175!M112,1460746876!M112,1460747592!M112,1460748307!M112,1460749023!M112,1460767128!M112,1460767843!M112,1460768543!M112,1460769244!M112,1460769943!M112,1460786302!M112,1460787002!M112,1460787702!M112,1460788387!M112,1460789103!M112,1460827067!M112,1460827767!M112,1460828485!M112,1460829184!M112,1460829872!M112)</f>
        <v>0</v>
      </c>
      <c r="N112">
        <f>MEDIAN(1460705957!N112,1460706657!N112,1460707357!N112,1460708072!N112,1460708786!N112,1460746175!N112,1460746876!N112,1460747592!N112,1460748307!N112,1460749023!N112,1460767128!N112,1460767843!N112,1460768543!N112,1460769244!N112,1460769943!N112,1460786302!N112,1460787002!N112,1460787702!N112,1460788387!N112,1460789103!N112,1460827067!N112,1460827767!N112,1460828485!N112,1460829184!N112,1460829872!N112)</f>
        <v>0</v>
      </c>
      <c r="O112">
        <f>MEDIAN(1460705957!O112,1460706657!O112,1460707357!O112,1460708072!O112,1460708786!O112,1460746175!O112,1460746876!O112,1460747592!O112,1460748307!O112,1460749023!O112,1460767128!O112,1460767843!O112,1460768543!O112,1460769244!O112,1460769943!O112,1460786302!O112,1460787002!O112,1460787702!O112,1460788387!O112,1460789103!O112,1460827067!O112,1460827767!O112,1460828485!O112,1460829184!O112,1460829872!O112)</f>
        <v>0</v>
      </c>
      <c r="P112">
        <f>MEDIAN(1460705957!P112,1460706657!P112,1460707357!P112,1460708072!P112,1460708786!P112,1460746175!P112,1460746876!P112,1460747592!P112,1460748307!P112,1460749023!P112,1460767128!P112,1460767843!P112,1460768543!P112,1460769244!P112,1460769943!P112,1460786302!P112,1460787002!P112,1460787702!P112,1460788387!P112,1460789103!P112,1460827067!P112,1460827767!P112,1460828485!P112,1460829184!P112,1460829872!P112)</f>
        <v>0</v>
      </c>
      <c r="Q112">
        <f>MEDIAN(1460705957!Q112,1460706657!Q112,1460707357!Q112,1460708072!Q112,1460708786!Q112,1460746175!Q112,1460746876!Q112,1460747592!Q112,1460748307!Q112,1460749023!Q112,1460767128!Q112,1460767843!Q112,1460768543!Q112,1460769244!Q112,1460769943!Q112,1460786302!Q112,1460787002!Q112,1460787702!Q112,1460788387!Q112,1460789103!Q112,1460827067!Q112,1460827767!Q112,1460828485!Q112,1460829184!Q112,1460829872!Q112)</f>
        <v>0</v>
      </c>
      <c r="R112">
        <f>MEDIAN(1460705957!R112,1460706657!R112,1460707357!R112,1460708072!R112,1460708786!R112,1460746175!R112,1460746876!R112,1460747592!R112,1460748307!R112,1460749023!R112,1460767128!R112,1460767843!R112,1460768543!R112,1460769244!R112,1460769943!R112,1460786302!R112,1460787002!R112,1460787702!R112,1460788387!R112,1460789103!R112,1460827067!R112,1460827767!R112,1460828485!R112,1460829184!R112,1460829872!R112)</f>
        <v>0</v>
      </c>
      <c r="S112">
        <f>MEDIAN(1460705957!S112,1460706657!S112,1460707357!S112,1460708072!S112,1460708786!S112,1460746175!S112,1460746876!S112,1460747592!S112,1460748307!S112,1460749023!S112,1460767128!S112,1460767843!S112,1460768543!S112,1460769244!S112,1460769943!S112,1460786302!S112,1460787002!S112,1460787702!S112,1460788387!S112,1460789103!S112,1460827067!S112,1460827767!S112,1460828485!S112,1460829184!S112,1460829872!S112)</f>
        <v>0</v>
      </c>
      <c r="T112">
        <f>MEDIAN(1460705957!T112,1460706657!T112,1460707357!T112,1460708072!T112,1460708786!T112,1460746175!T112,1460746876!T112,1460747592!T112,1460748307!T112,1460749023!T112,1460767128!T112,1460767843!T112,1460768543!T112,1460769244!T112,1460769943!T112,1460786302!T112,1460787002!T112,1460787702!T112,1460788387!T112,1460789103!T112,1460827067!T112,1460827767!T112,1460828485!T112,1460829184!T112,1460829872!T112)</f>
        <v>0</v>
      </c>
      <c r="U112">
        <f>MEDIAN(1460705957!U112,1460706657!U112,1460707357!U112,1460708072!U112,1460708786!U112,1460746175!U112,1460746876!U112,1460747592!U112,1460748307!U112,1460749023!U112,1460767128!U112,1460767843!U112,1460768543!U112,1460769244!U112,1460769943!U112,1460786302!U112,1460787002!U112,1460787702!U112,1460788387!U112,1460789103!U112,1460827067!U112,1460827767!U112,1460828485!U112,1460829184!U112,1460829872!U112)</f>
        <v>0</v>
      </c>
      <c r="V112">
        <f>MEDIAN(1460705957!V112,1460706657!V112,1460707357!V112,1460708072!V112,1460708786!V112,1460746175!V112,1460746876!V112,1460747592!V112,1460748307!V112,1460749023!V112,1460767128!V112,1460767843!V112,1460768543!V112,1460769244!V112,1460769943!V112,1460786302!V112,1460787002!V112,1460787702!V112,1460788387!V112,1460789103!V112,1460827067!V112,1460827767!V112,1460828485!V112,1460829184!V112,1460829872!V112)</f>
        <v>0</v>
      </c>
      <c r="W112">
        <f>MEDIAN(1460705957!W112,1460706657!W112,1460707357!W112,1460708072!W112,1460708786!W112,1460746175!W112,1460746876!W112,1460747592!W112,1460748307!W112,1460749023!W112,1460767128!W112,1460767843!W112,1460768543!W112,1460769244!W112,1460769943!W112,1460786302!W112,1460787002!W112,1460787702!W112,1460788387!W112,1460789103!W112,1460827067!W112,1460827767!W112,1460828485!W112,1460829184!W112,1460829872!W112)</f>
        <v>0</v>
      </c>
    </row>
    <row r="113" spans="1:23">
      <c r="A113">
        <f>MEDIAN(1460705957!A113,1460706657!A113,1460707357!A113,1460708072!A113,1460708786!A113,1460746175!A113,1460746876!A113,1460747592!A113,1460748307!A113,1460749023!A113,1460767128!A113,1460767843!A113,1460768543!A113,1460769244!A113,1460769943!A113,1460786302!A113,1460787002!A113,1460787702!A113,1460788387!A113,1460789103!A113,1460827067!A113,1460827767!A113,1460828485!A113,1460829184!A113,1460829872!A113)</f>
        <v>0</v>
      </c>
      <c r="B113">
        <f>MEDIAN(1460705957!B113,1460706657!B113,1460707357!B113,1460708072!B113,1460708786!B113,1460746175!B113,1460746876!B113,1460747592!B113,1460748307!B113,1460749023!B113,1460767128!B113,1460767843!B113,1460768543!B113,1460769244!B113,1460769943!B113,1460786302!B113,1460787002!B113,1460787702!B113,1460788387!B113,1460789103!B113,1460827067!B113,1460827767!B113,1460828485!B113,1460829184!B113,1460829872!B113)</f>
        <v>0</v>
      </c>
      <c r="C113">
        <f>MEDIAN(1460705957!C113,1460706657!C113,1460707357!C113,1460708072!C113,1460708786!C113,1460746175!C113,1460746876!C113,1460747592!C113,1460748307!C113,1460749023!C113,1460767128!C113,1460767843!C113,1460768543!C113,1460769244!C113,1460769943!C113,1460786302!C113,1460787002!C113,1460787702!C113,1460788387!C113,1460789103!C113,1460827067!C113,1460827767!C113,1460828485!C113,1460829184!C113,1460829872!C113)</f>
        <v>0</v>
      </c>
      <c r="D113">
        <f>MEDIAN(1460705957!D113,1460706657!D113,1460707357!D113,1460708072!D113,1460708786!D113,1460746175!D113,1460746876!D113,1460747592!D113,1460748307!D113,1460749023!D113,1460767128!D113,1460767843!D113,1460768543!D113,1460769244!D113,1460769943!D113,1460786302!D113,1460787002!D113,1460787702!D113,1460788387!D113,1460789103!D113,1460827067!D113,1460827767!D113,1460828485!D113,1460829184!D113,1460829872!D113)</f>
        <v>0</v>
      </c>
      <c r="E113">
        <f>MEDIAN(1460705957!E113,1460706657!E113,1460707357!E113,1460708072!E113,1460708786!E113,1460746175!E113,1460746876!E113,1460747592!E113,1460748307!E113,1460749023!E113,1460767128!E113,1460767843!E113,1460768543!E113,1460769244!E113,1460769943!E113,1460786302!E113,1460787002!E113,1460787702!E113,1460788387!E113,1460789103!E113,1460827067!E113,1460827767!E113,1460828485!E113,1460829184!E113,1460829872!E113)</f>
        <v>0</v>
      </c>
      <c r="F113">
        <f>MEDIAN(1460705957!F113,1460706657!F113,1460707357!F113,1460708072!F113,1460708786!F113,1460746175!F113,1460746876!F113,1460747592!F113,1460748307!F113,1460749023!F113,1460767128!F113,1460767843!F113,1460768543!F113,1460769244!F113,1460769943!F113,1460786302!F113,1460787002!F113,1460787702!F113,1460788387!F113,1460789103!F113,1460827067!F113,1460827767!F113,1460828485!F113,1460829184!F113,1460829872!F113)</f>
        <v>0</v>
      </c>
      <c r="G113">
        <f>MEDIAN(1460705957!G113,1460706657!G113,1460707357!G113,1460708072!G113,1460708786!G113,1460746175!G113,1460746876!G113,1460747592!G113,1460748307!G113,1460749023!G113,1460767128!G113,1460767843!G113,1460768543!G113,1460769244!G113,1460769943!G113,1460786302!G113,1460787002!G113,1460787702!G113,1460788387!G113,1460789103!G113,1460827067!G113,1460827767!G113,1460828485!G113,1460829184!G113,1460829872!G113)</f>
        <v>0</v>
      </c>
      <c r="H113">
        <f>MEDIAN(1460705957!H113,1460706657!H113,1460707357!H113,1460708072!H113,1460708786!H113,1460746175!H113,1460746876!H113,1460747592!H113,1460748307!H113,1460749023!H113,1460767128!H113,1460767843!H113,1460768543!H113,1460769244!H113,1460769943!H113,1460786302!H113,1460787002!H113,1460787702!H113,1460788387!H113,1460789103!H113,1460827067!H113,1460827767!H113,1460828485!H113,1460829184!H113,1460829872!H113)</f>
        <v>0</v>
      </c>
      <c r="I113">
        <f>MEDIAN(1460705957!I113,1460706657!I113,1460707357!I113,1460708072!I113,1460708786!I113,1460746175!I113,1460746876!I113,1460747592!I113,1460748307!I113,1460749023!I113,1460767128!I113,1460767843!I113,1460768543!I113,1460769244!I113,1460769943!I113,1460786302!I113,1460787002!I113,1460787702!I113,1460788387!I113,1460789103!I113,1460827067!I113,1460827767!I113,1460828485!I113,1460829184!I113,1460829872!I113)</f>
        <v>0</v>
      </c>
      <c r="J113">
        <f>MEDIAN(1460705957!J113,1460706657!J113,1460707357!J113,1460708072!J113,1460708786!J113,1460746175!J113,1460746876!J113,1460747592!J113,1460748307!J113,1460749023!J113,1460767128!J113,1460767843!J113,1460768543!J113,1460769244!J113,1460769943!J113,1460786302!J113,1460787002!J113,1460787702!J113,1460788387!J113,1460789103!J113,1460827067!J113,1460827767!J113,1460828485!J113,1460829184!J113,1460829872!J113)</f>
        <v>0</v>
      </c>
      <c r="K113">
        <f>MEDIAN(1460705957!K113,1460706657!K113,1460707357!K113,1460708072!K113,1460708786!K113,1460746175!K113,1460746876!K113,1460747592!K113,1460748307!K113,1460749023!K113,1460767128!K113,1460767843!K113,1460768543!K113,1460769244!K113,1460769943!K113,1460786302!K113,1460787002!K113,1460787702!K113,1460788387!K113,1460789103!K113,1460827067!K113,1460827767!K113,1460828485!K113,1460829184!K113,1460829872!K113)</f>
        <v>0</v>
      </c>
      <c r="L113">
        <f>MEDIAN(1460705957!L113,1460706657!L113,1460707357!L113,1460708072!L113,1460708786!L113,1460746175!L113,1460746876!L113,1460747592!L113,1460748307!L113,1460749023!L113,1460767128!L113,1460767843!L113,1460768543!L113,1460769244!L113,1460769943!L113,1460786302!L113,1460787002!L113,1460787702!L113,1460788387!L113,1460789103!L113,1460827067!L113,1460827767!L113,1460828485!L113,1460829184!L113,1460829872!L113)</f>
        <v>0</v>
      </c>
      <c r="M113">
        <f>MEDIAN(1460705957!M113,1460706657!M113,1460707357!M113,1460708072!M113,1460708786!M113,1460746175!M113,1460746876!M113,1460747592!M113,1460748307!M113,1460749023!M113,1460767128!M113,1460767843!M113,1460768543!M113,1460769244!M113,1460769943!M113,1460786302!M113,1460787002!M113,1460787702!M113,1460788387!M113,1460789103!M113,1460827067!M113,1460827767!M113,1460828485!M113,1460829184!M113,1460829872!M113)</f>
        <v>0</v>
      </c>
      <c r="N113">
        <f>MEDIAN(1460705957!N113,1460706657!N113,1460707357!N113,1460708072!N113,1460708786!N113,1460746175!N113,1460746876!N113,1460747592!N113,1460748307!N113,1460749023!N113,1460767128!N113,1460767843!N113,1460768543!N113,1460769244!N113,1460769943!N113,1460786302!N113,1460787002!N113,1460787702!N113,1460788387!N113,1460789103!N113,1460827067!N113,1460827767!N113,1460828485!N113,1460829184!N113,1460829872!N113)</f>
        <v>0</v>
      </c>
      <c r="O113">
        <f>MEDIAN(1460705957!O113,1460706657!O113,1460707357!O113,1460708072!O113,1460708786!O113,1460746175!O113,1460746876!O113,1460747592!O113,1460748307!O113,1460749023!O113,1460767128!O113,1460767843!O113,1460768543!O113,1460769244!O113,1460769943!O113,1460786302!O113,1460787002!O113,1460787702!O113,1460788387!O113,1460789103!O113,1460827067!O113,1460827767!O113,1460828485!O113,1460829184!O113,1460829872!O113)</f>
        <v>0</v>
      </c>
      <c r="P113">
        <f>MEDIAN(1460705957!P113,1460706657!P113,1460707357!P113,1460708072!P113,1460708786!P113,1460746175!P113,1460746876!P113,1460747592!P113,1460748307!P113,1460749023!P113,1460767128!P113,1460767843!P113,1460768543!P113,1460769244!P113,1460769943!P113,1460786302!P113,1460787002!P113,1460787702!P113,1460788387!P113,1460789103!P113,1460827067!P113,1460827767!P113,1460828485!P113,1460829184!P113,1460829872!P113)</f>
        <v>0</v>
      </c>
      <c r="Q113">
        <f>MEDIAN(1460705957!Q113,1460706657!Q113,1460707357!Q113,1460708072!Q113,1460708786!Q113,1460746175!Q113,1460746876!Q113,1460747592!Q113,1460748307!Q113,1460749023!Q113,1460767128!Q113,1460767843!Q113,1460768543!Q113,1460769244!Q113,1460769943!Q113,1460786302!Q113,1460787002!Q113,1460787702!Q113,1460788387!Q113,1460789103!Q113,1460827067!Q113,1460827767!Q113,1460828485!Q113,1460829184!Q113,1460829872!Q113)</f>
        <v>0</v>
      </c>
      <c r="R113">
        <f>MEDIAN(1460705957!R113,1460706657!R113,1460707357!R113,1460708072!R113,1460708786!R113,1460746175!R113,1460746876!R113,1460747592!R113,1460748307!R113,1460749023!R113,1460767128!R113,1460767843!R113,1460768543!R113,1460769244!R113,1460769943!R113,1460786302!R113,1460787002!R113,1460787702!R113,1460788387!R113,1460789103!R113,1460827067!R113,1460827767!R113,1460828485!R113,1460829184!R113,1460829872!R113)</f>
        <v>0</v>
      </c>
      <c r="S113">
        <f>MEDIAN(1460705957!S113,1460706657!S113,1460707357!S113,1460708072!S113,1460708786!S113,1460746175!S113,1460746876!S113,1460747592!S113,1460748307!S113,1460749023!S113,1460767128!S113,1460767843!S113,1460768543!S113,1460769244!S113,1460769943!S113,1460786302!S113,1460787002!S113,1460787702!S113,1460788387!S113,1460789103!S113,1460827067!S113,1460827767!S113,1460828485!S113,1460829184!S113,1460829872!S113)</f>
        <v>0</v>
      </c>
      <c r="T113">
        <f>MEDIAN(1460705957!T113,1460706657!T113,1460707357!T113,1460708072!T113,1460708786!T113,1460746175!T113,1460746876!T113,1460747592!T113,1460748307!T113,1460749023!T113,1460767128!T113,1460767843!T113,1460768543!T113,1460769244!T113,1460769943!T113,1460786302!T113,1460787002!T113,1460787702!T113,1460788387!T113,1460789103!T113,1460827067!T113,1460827767!T113,1460828485!T113,1460829184!T113,1460829872!T113)</f>
        <v>0</v>
      </c>
      <c r="U113">
        <f>MEDIAN(1460705957!U113,1460706657!U113,1460707357!U113,1460708072!U113,1460708786!U113,1460746175!U113,1460746876!U113,1460747592!U113,1460748307!U113,1460749023!U113,1460767128!U113,1460767843!U113,1460768543!U113,1460769244!U113,1460769943!U113,1460786302!U113,1460787002!U113,1460787702!U113,1460788387!U113,1460789103!U113,1460827067!U113,1460827767!U113,1460828485!U113,1460829184!U113,1460829872!U113)</f>
        <v>0</v>
      </c>
      <c r="V113">
        <f>MEDIAN(1460705957!V113,1460706657!V113,1460707357!V113,1460708072!V113,1460708786!V113,1460746175!V113,1460746876!V113,1460747592!V113,1460748307!V113,1460749023!V113,1460767128!V113,1460767843!V113,1460768543!V113,1460769244!V113,1460769943!V113,1460786302!V113,1460787002!V113,1460787702!V113,1460788387!V113,1460789103!V113,1460827067!V113,1460827767!V113,1460828485!V113,1460829184!V113,1460829872!V113)</f>
        <v>0</v>
      </c>
      <c r="W113">
        <f>MEDIAN(1460705957!W113,1460706657!W113,1460707357!W113,1460708072!W113,1460708786!W113,1460746175!W113,1460746876!W113,1460747592!W113,1460748307!W113,1460749023!W113,1460767128!W113,1460767843!W113,1460768543!W113,1460769244!W113,1460769943!W113,1460786302!W113,1460787002!W113,1460787702!W113,1460788387!W113,1460789103!W113,1460827067!W113,1460827767!W113,1460828485!W113,1460829184!W113,1460829872!W113)</f>
        <v>0</v>
      </c>
    </row>
    <row r="114" spans="1:23">
      <c r="A114">
        <f>MEDIAN(1460705957!A114,1460706657!A114,1460707357!A114,1460708072!A114,1460708786!A114,1460746175!A114,1460746876!A114,1460747592!A114,1460748307!A114,1460749023!A114,1460767128!A114,1460767843!A114,1460768543!A114,1460769244!A114,1460769943!A114,1460786302!A114,1460787002!A114,1460787702!A114,1460788387!A114,1460789103!A114,1460827067!A114,1460827767!A114,1460828485!A114,1460829184!A114,1460829872!A114)</f>
        <v>0</v>
      </c>
      <c r="B114">
        <f>MEDIAN(1460705957!B114,1460706657!B114,1460707357!B114,1460708072!B114,1460708786!B114,1460746175!B114,1460746876!B114,1460747592!B114,1460748307!B114,1460749023!B114,1460767128!B114,1460767843!B114,1460768543!B114,1460769244!B114,1460769943!B114,1460786302!B114,1460787002!B114,1460787702!B114,1460788387!B114,1460789103!B114,1460827067!B114,1460827767!B114,1460828485!B114,1460829184!B114,1460829872!B114)</f>
        <v>0</v>
      </c>
      <c r="C114">
        <f>MEDIAN(1460705957!C114,1460706657!C114,1460707357!C114,1460708072!C114,1460708786!C114,1460746175!C114,1460746876!C114,1460747592!C114,1460748307!C114,1460749023!C114,1460767128!C114,1460767843!C114,1460768543!C114,1460769244!C114,1460769943!C114,1460786302!C114,1460787002!C114,1460787702!C114,1460788387!C114,1460789103!C114,1460827067!C114,1460827767!C114,1460828485!C114,1460829184!C114,1460829872!C114)</f>
        <v>0</v>
      </c>
      <c r="D114">
        <f>MEDIAN(1460705957!D114,1460706657!D114,1460707357!D114,1460708072!D114,1460708786!D114,1460746175!D114,1460746876!D114,1460747592!D114,1460748307!D114,1460749023!D114,1460767128!D114,1460767843!D114,1460768543!D114,1460769244!D114,1460769943!D114,1460786302!D114,1460787002!D114,1460787702!D114,1460788387!D114,1460789103!D114,1460827067!D114,1460827767!D114,1460828485!D114,1460829184!D114,1460829872!D114)</f>
        <v>0</v>
      </c>
      <c r="E114">
        <f>MEDIAN(1460705957!E114,1460706657!E114,1460707357!E114,1460708072!E114,1460708786!E114,1460746175!E114,1460746876!E114,1460747592!E114,1460748307!E114,1460749023!E114,1460767128!E114,1460767843!E114,1460768543!E114,1460769244!E114,1460769943!E114,1460786302!E114,1460787002!E114,1460787702!E114,1460788387!E114,1460789103!E114,1460827067!E114,1460827767!E114,1460828485!E114,1460829184!E114,1460829872!E114)</f>
        <v>0</v>
      </c>
      <c r="F114">
        <f>MEDIAN(1460705957!F114,1460706657!F114,1460707357!F114,1460708072!F114,1460708786!F114,1460746175!F114,1460746876!F114,1460747592!F114,1460748307!F114,1460749023!F114,1460767128!F114,1460767843!F114,1460768543!F114,1460769244!F114,1460769943!F114,1460786302!F114,1460787002!F114,1460787702!F114,1460788387!F114,1460789103!F114,1460827067!F114,1460827767!F114,1460828485!F114,1460829184!F114,1460829872!F114)</f>
        <v>0</v>
      </c>
      <c r="G114">
        <f>MEDIAN(1460705957!G114,1460706657!G114,1460707357!G114,1460708072!G114,1460708786!G114,1460746175!G114,1460746876!G114,1460747592!G114,1460748307!G114,1460749023!G114,1460767128!G114,1460767843!G114,1460768543!G114,1460769244!G114,1460769943!G114,1460786302!G114,1460787002!G114,1460787702!G114,1460788387!G114,1460789103!G114,1460827067!G114,1460827767!G114,1460828485!G114,1460829184!G114,1460829872!G114)</f>
        <v>0</v>
      </c>
      <c r="H114">
        <f>MEDIAN(1460705957!H114,1460706657!H114,1460707357!H114,1460708072!H114,1460708786!H114,1460746175!H114,1460746876!H114,1460747592!H114,1460748307!H114,1460749023!H114,1460767128!H114,1460767843!H114,1460768543!H114,1460769244!H114,1460769943!H114,1460786302!H114,1460787002!H114,1460787702!H114,1460788387!H114,1460789103!H114,1460827067!H114,1460827767!H114,1460828485!H114,1460829184!H114,1460829872!H114)</f>
        <v>0</v>
      </c>
      <c r="I114">
        <f>MEDIAN(1460705957!I114,1460706657!I114,1460707357!I114,1460708072!I114,1460708786!I114,1460746175!I114,1460746876!I114,1460747592!I114,1460748307!I114,1460749023!I114,1460767128!I114,1460767843!I114,1460768543!I114,1460769244!I114,1460769943!I114,1460786302!I114,1460787002!I114,1460787702!I114,1460788387!I114,1460789103!I114,1460827067!I114,1460827767!I114,1460828485!I114,1460829184!I114,1460829872!I114)</f>
        <v>0</v>
      </c>
      <c r="J114">
        <f>MEDIAN(1460705957!J114,1460706657!J114,1460707357!J114,1460708072!J114,1460708786!J114,1460746175!J114,1460746876!J114,1460747592!J114,1460748307!J114,1460749023!J114,1460767128!J114,1460767843!J114,1460768543!J114,1460769244!J114,1460769943!J114,1460786302!J114,1460787002!J114,1460787702!J114,1460788387!J114,1460789103!J114,1460827067!J114,1460827767!J114,1460828485!J114,1460829184!J114,1460829872!J114)</f>
        <v>0</v>
      </c>
      <c r="K114">
        <f>MEDIAN(1460705957!K114,1460706657!K114,1460707357!K114,1460708072!K114,1460708786!K114,1460746175!K114,1460746876!K114,1460747592!K114,1460748307!K114,1460749023!K114,1460767128!K114,1460767843!K114,1460768543!K114,1460769244!K114,1460769943!K114,1460786302!K114,1460787002!K114,1460787702!K114,1460788387!K114,1460789103!K114,1460827067!K114,1460827767!K114,1460828485!K114,1460829184!K114,1460829872!K114)</f>
        <v>0</v>
      </c>
      <c r="L114">
        <f>MEDIAN(1460705957!L114,1460706657!L114,1460707357!L114,1460708072!L114,1460708786!L114,1460746175!L114,1460746876!L114,1460747592!L114,1460748307!L114,1460749023!L114,1460767128!L114,1460767843!L114,1460768543!L114,1460769244!L114,1460769943!L114,1460786302!L114,1460787002!L114,1460787702!L114,1460788387!L114,1460789103!L114,1460827067!L114,1460827767!L114,1460828485!L114,1460829184!L114,1460829872!L114)</f>
        <v>0</v>
      </c>
      <c r="M114">
        <f>MEDIAN(1460705957!M114,1460706657!M114,1460707357!M114,1460708072!M114,1460708786!M114,1460746175!M114,1460746876!M114,1460747592!M114,1460748307!M114,1460749023!M114,1460767128!M114,1460767843!M114,1460768543!M114,1460769244!M114,1460769943!M114,1460786302!M114,1460787002!M114,1460787702!M114,1460788387!M114,1460789103!M114,1460827067!M114,1460827767!M114,1460828485!M114,1460829184!M114,1460829872!M114)</f>
        <v>0</v>
      </c>
      <c r="N114">
        <f>MEDIAN(1460705957!N114,1460706657!N114,1460707357!N114,1460708072!N114,1460708786!N114,1460746175!N114,1460746876!N114,1460747592!N114,1460748307!N114,1460749023!N114,1460767128!N114,1460767843!N114,1460768543!N114,1460769244!N114,1460769943!N114,1460786302!N114,1460787002!N114,1460787702!N114,1460788387!N114,1460789103!N114,1460827067!N114,1460827767!N114,1460828485!N114,1460829184!N114,1460829872!N114)</f>
        <v>0</v>
      </c>
      <c r="O114">
        <f>MEDIAN(1460705957!O114,1460706657!O114,1460707357!O114,1460708072!O114,1460708786!O114,1460746175!O114,1460746876!O114,1460747592!O114,1460748307!O114,1460749023!O114,1460767128!O114,1460767843!O114,1460768543!O114,1460769244!O114,1460769943!O114,1460786302!O114,1460787002!O114,1460787702!O114,1460788387!O114,1460789103!O114,1460827067!O114,1460827767!O114,1460828485!O114,1460829184!O114,1460829872!O114)</f>
        <v>0</v>
      </c>
      <c r="P114">
        <f>MEDIAN(1460705957!P114,1460706657!P114,1460707357!P114,1460708072!P114,1460708786!P114,1460746175!P114,1460746876!P114,1460747592!P114,1460748307!P114,1460749023!P114,1460767128!P114,1460767843!P114,1460768543!P114,1460769244!P114,1460769943!P114,1460786302!P114,1460787002!P114,1460787702!P114,1460788387!P114,1460789103!P114,1460827067!P114,1460827767!P114,1460828485!P114,1460829184!P114,1460829872!P114)</f>
        <v>0</v>
      </c>
      <c r="Q114">
        <f>MEDIAN(1460705957!Q114,1460706657!Q114,1460707357!Q114,1460708072!Q114,1460708786!Q114,1460746175!Q114,1460746876!Q114,1460747592!Q114,1460748307!Q114,1460749023!Q114,1460767128!Q114,1460767843!Q114,1460768543!Q114,1460769244!Q114,1460769943!Q114,1460786302!Q114,1460787002!Q114,1460787702!Q114,1460788387!Q114,1460789103!Q114,1460827067!Q114,1460827767!Q114,1460828485!Q114,1460829184!Q114,1460829872!Q114)</f>
        <v>0</v>
      </c>
      <c r="R114">
        <f>MEDIAN(1460705957!R114,1460706657!R114,1460707357!R114,1460708072!R114,1460708786!R114,1460746175!R114,1460746876!R114,1460747592!R114,1460748307!R114,1460749023!R114,1460767128!R114,1460767843!R114,1460768543!R114,1460769244!R114,1460769943!R114,1460786302!R114,1460787002!R114,1460787702!R114,1460788387!R114,1460789103!R114,1460827067!R114,1460827767!R114,1460828485!R114,1460829184!R114,1460829872!R114)</f>
        <v>0</v>
      </c>
      <c r="S114">
        <f>MEDIAN(1460705957!S114,1460706657!S114,1460707357!S114,1460708072!S114,1460708786!S114,1460746175!S114,1460746876!S114,1460747592!S114,1460748307!S114,1460749023!S114,1460767128!S114,1460767843!S114,1460768543!S114,1460769244!S114,1460769943!S114,1460786302!S114,1460787002!S114,1460787702!S114,1460788387!S114,1460789103!S114,1460827067!S114,1460827767!S114,1460828485!S114,1460829184!S114,1460829872!S114)</f>
        <v>0</v>
      </c>
      <c r="T114">
        <f>MEDIAN(1460705957!T114,1460706657!T114,1460707357!T114,1460708072!T114,1460708786!T114,1460746175!T114,1460746876!T114,1460747592!T114,1460748307!T114,1460749023!T114,1460767128!T114,1460767843!T114,1460768543!T114,1460769244!T114,1460769943!T114,1460786302!T114,1460787002!T114,1460787702!T114,1460788387!T114,1460789103!T114,1460827067!T114,1460827767!T114,1460828485!T114,1460829184!T114,1460829872!T114)</f>
        <v>0</v>
      </c>
      <c r="U114">
        <f>MEDIAN(1460705957!U114,1460706657!U114,1460707357!U114,1460708072!U114,1460708786!U114,1460746175!U114,1460746876!U114,1460747592!U114,1460748307!U114,1460749023!U114,1460767128!U114,1460767843!U114,1460768543!U114,1460769244!U114,1460769943!U114,1460786302!U114,1460787002!U114,1460787702!U114,1460788387!U114,1460789103!U114,1460827067!U114,1460827767!U114,1460828485!U114,1460829184!U114,1460829872!U114)</f>
        <v>0</v>
      </c>
      <c r="V114">
        <f>MEDIAN(1460705957!V114,1460706657!V114,1460707357!V114,1460708072!V114,1460708786!V114,1460746175!V114,1460746876!V114,1460747592!V114,1460748307!V114,1460749023!V114,1460767128!V114,1460767843!V114,1460768543!V114,1460769244!V114,1460769943!V114,1460786302!V114,1460787002!V114,1460787702!V114,1460788387!V114,1460789103!V114,1460827067!V114,1460827767!V114,1460828485!V114,1460829184!V114,1460829872!V114)</f>
        <v>0</v>
      </c>
      <c r="W114">
        <f>MEDIAN(1460705957!W114,1460706657!W114,1460707357!W114,1460708072!W114,1460708786!W114,1460746175!W114,1460746876!W114,1460747592!W114,1460748307!W114,1460749023!W114,1460767128!W114,1460767843!W114,1460768543!W114,1460769244!W114,1460769943!W114,1460786302!W114,1460787002!W114,1460787702!W114,1460788387!W114,1460789103!W114,1460827067!W114,1460827767!W114,1460828485!W114,1460829184!W114,1460829872!W114)</f>
        <v>0</v>
      </c>
    </row>
    <row r="115" spans="1:23">
      <c r="A115">
        <f>MEDIAN(1460705957!A115,1460706657!A115,1460707357!A115,1460708072!A115,1460708786!A115,1460746175!A115,1460746876!A115,1460747592!A115,1460748307!A115,1460749023!A115,1460767128!A115,1460767843!A115,1460768543!A115,1460769244!A115,1460769943!A115,1460786302!A115,1460787002!A115,1460787702!A115,1460788387!A115,1460789103!A115,1460827067!A115,1460827767!A115,1460828485!A115,1460829184!A115,1460829872!A115)</f>
        <v>0</v>
      </c>
      <c r="B115">
        <f>MEDIAN(1460705957!B115,1460706657!B115,1460707357!B115,1460708072!B115,1460708786!B115,1460746175!B115,1460746876!B115,1460747592!B115,1460748307!B115,1460749023!B115,1460767128!B115,1460767843!B115,1460768543!B115,1460769244!B115,1460769943!B115,1460786302!B115,1460787002!B115,1460787702!B115,1460788387!B115,1460789103!B115,1460827067!B115,1460827767!B115,1460828485!B115,1460829184!B115,1460829872!B115)</f>
        <v>0</v>
      </c>
      <c r="C115">
        <f>MEDIAN(1460705957!C115,1460706657!C115,1460707357!C115,1460708072!C115,1460708786!C115,1460746175!C115,1460746876!C115,1460747592!C115,1460748307!C115,1460749023!C115,1460767128!C115,1460767843!C115,1460768543!C115,1460769244!C115,1460769943!C115,1460786302!C115,1460787002!C115,1460787702!C115,1460788387!C115,1460789103!C115,1460827067!C115,1460827767!C115,1460828485!C115,1460829184!C115,1460829872!C115)</f>
        <v>0</v>
      </c>
      <c r="D115">
        <f>MEDIAN(1460705957!D115,1460706657!D115,1460707357!D115,1460708072!D115,1460708786!D115,1460746175!D115,1460746876!D115,1460747592!D115,1460748307!D115,1460749023!D115,1460767128!D115,1460767843!D115,1460768543!D115,1460769244!D115,1460769943!D115,1460786302!D115,1460787002!D115,1460787702!D115,1460788387!D115,1460789103!D115,1460827067!D115,1460827767!D115,1460828485!D115,1460829184!D115,1460829872!D115)</f>
        <v>0</v>
      </c>
      <c r="E115">
        <f>MEDIAN(1460705957!E115,1460706657!E115,1460707357!E115,1460708072!E115,1460708786!E115,1460746175!E115,1460746876!E115,1460747592!E115,1460748307!E115,1460749023!E115,1460767128!E115,1460767843!E115,1460768543!E115,1460769244!E115,1460769943!E115,1460786302!E115,1460787002!E115,1460787702!E115,1460788387!E115,1460789103!E115,1460827067!E115,1460827767!E115,1460828485!E115,1460829184!E115,1460829872!E115)</f>
        <v>0</v>
      </c>
      <c r="F115">
        <f>MEDIAN(1460705957!F115,1460706657!F115,1460707357!F115,1460708072!F115,1460708786!F115,1460746175!F115,1460746876!F115,1460747592!F115,1460748307!F115,1460749023!F115,1460767128!F115,1460767843!F115,1460768543!F115,1460769244!F115,1460769943!F115,1460786302!F115,1460787002!F115,1460787702!F115,1460788387!F115,1460789103!F115,1460827067!F115,1460827767!F115,1460828485!F115,1460829184!F115,1460829872!F115)</f>
        <v>0</v>
      </c>
      <c r="G115">
        <f>MEDIAN(1460705957!G115,1460706657!G115,1460707357!G115,1460708072!G115,1460708786!G115,1460746175!G115,1460746876!G115,1460747592!G115,1460748307!G115,1460749023!G115,1460767128!G115,1460767843!G115,1460768543!G115,1460769244!G115,1460769943!G115,1460786302!G115,1460787002!G115,1460787702!G115,1460788387!G115,1460789103!G115,1460827067!G115,1460827767!G115,1460828485!G115,1460829184!G115,1460829872!G115)</f>
        <v>0</v>
      </c>
      <c r="H115">
        <f>MEDIAN(1460705957!H115,1460706657!H115,1460707357!H115,1460708072!H115,1460708786!H115,1460746175!H115,1460746876!H115,1460747592!H115,1460748307!H115,1460749023!H115,1460767128!H115,1460767843!H115,1460768543!H115,1460769244!H115,1460769943!H115,1460786302!H115,1460787002!H115,1460787702!H115,1460788387!H115,1460789103!H115,1460827067!H115,1460827767!H115,1460828485!H115,1460829184!H115,1460829872!H115)</f>
        <v>0</v>
      </c>
      <c r="I115">
        <f>MEDIAN(1460705957!I115,1460706657!I115,1460707357!I115,1460708072!I115,1460708786!I115,1460746175!I115,1460746876!I115,1460747592!I115,1460748307!I115,1460749023!I115,1460767128!I115,1460767843!I115,1460768543!I115,1460769244!I115,1460769943!I115,1460786302!I115,1460787002!I115,1460787702!I115,1460788387!I115,1460789103!I115,1460827067!I115,1460827767!I115,1460828485!I115,1460829184!I115,1460829872!I115)</f>
        <v>0</v>
      </c>
      <c r="J115">
        <f>MEDIAN(1460705957!J115,1460706657!J115,1460707357!J115,1460708072!J115,1460708786!J115,1460746175!J115,1460746876!J115,1460747592!J115,1460748307!J115,1460749023!J115,1460767128!J115,1460767843!J115,1460768543!J115,1460769244!J115,1460769943!J115,1460786302!J115,1460787002!J115,1460787702!J115,1460788387!J115,1460789103!J115,1460827067!J115,1460827767!J115,1460828485!J115,1460829184!J115,1460829872!J115)</f>
        <v>0</v>
      </c>
      <c r="K115">
        <f>MEDIAN(1460705957!K115,1460706657!K115,1460707357!K115,1460708072!K115,1460708786!K115,1460746175!K115,1460746876!K115,1460747592!K115,1460748307!K115,1460749023!K115,1460767128!K115,1460767843!K115,1460768543!K115,1460769244!K115,1460769943!K115,1460786302!K115,1460787002!K115,1460787702!K115,1460788387!K115,1460789103!K115,1460827067!K115,1460827767!K115,1460828485!K115,1460829184!K115,1460829872!K115)</f>
        <v>0</v>
      </c>
      <c r="L115">
        <f>MEDIAN(1460705957!L115,1460706657!L115,1460707357!L115,1460708072!L115,1460708786!L115,1460746175!L115,1460746876!L115,1460747592!L115,1460748307!L115,1460749023!L115,1460767128!L115,1460767843!L115,1460768543!L115,1460769244!L115,1460769943!L115,1460786302!L115,1460787002!L115,1460787702!L115,1460788387!L115,1460789103!L115,1460827067!L115,1460827767!L115,1460828485!L115,1460829184!L115,1460829872!L115)</f>
        <v>0</v>
      </c>
      <c r="M115">
        <f>MEDIAN(1460705957!M115,1460706657!M115,1460707357!M115,1460708072!M115,1460708786!M115,1460746175!M115,1460746876!M115,1460747592!M115,1460748307!M115,1460749023!M115,1460767128!M115,1460767843!M115,1460768543!M115,1460769244!M115,1460769943!M115,1460786302!M115,1460787002!M115,1460787702!M115,1460788387!M115,1460789103!M115,1460827067!M115,1460827767!M115,1460828485!M115,1460829184!M115,1460829872!M115)</f>
        <v>0</v>
      </c>
      <c r="N115">
        <f>MEDIAN(1460705957!N115,1460706657!N115,1460707357!N115,1460708072!N115,1460708786!N115,1460746175!N115,1460746876!N115,1460747592!N115,1460748307!N115,1460749023!N115,1460767128!N115,1460767843!N115,1460768543!N115,1460769244!N115,1460769943!N115,1460786302!N115,1460787002!N115,1460787702!N115,1460788387!N115,1460789103!N115,1460827067!N115,1460827767!N115,1460828485!N115,1460829184!N115,1460829872!N115)</f>
        <v>0</v>
      </c>
      <c r="O115">
        <f>MEDIAN(1460705957!O115,1460706657!O115,1460707357!O115,1460708072!O115,1460708786!O115,1460746175!O115,1460746876!O115,1460747592!O115,1460748307!O115,1460749023!O115,1460767128!O115,1460767843!O115,1460768543!O115,1460769244!O115,1460769943!O115,1460786302!O115,1460787002!O115,1460787702!O115,1460788387!O115,1460789103!O115,1460827067!O115,1460827767!O115,1460828485!O115,1460829184!O115,1460829872!O115)</f>
        <v>0</v>
      </c>
      <c r="P115">
        <f>MEDIAN(1460705957!P115,1460706657!P115,1460707357!P115,1460708072!P115,1460708786!P115,1460746175!P115,1460746876!P115,1460747592!P115,1460748307!P115,1460749023!P115,1460767128!P115,1460767843!P115,1460768543!P115,1460769244!P115,1460769943!P115,1460786302!P115,1460787002!P115,1460787702!P115,1460788387!P115,1460789103!P115,1460827067!P115,1460827767!P115,1460828485!P115,1460829184!P115,1460829872!P115)</f>
        <v>0</v>
      </c>
      <c r="Q115">
        <f>MEDIAN(1460705957!Q115,1460706657!Q115,1460707357!Q115,1460708072!Q115,1460708786!Q115,1460746175!Q115,1460746876!Q115,1460747592!Q115,1460748307!Q115,1460749023!Q115,1460767128!Q115,1460767843!Q115,1460768543!Q115,1460769244!Q115,1460769943!Q115,1460786302!Q115,1460787002!Q115,1460787702!Q115,1460788387!Q115,1460789103!Q115,1460827067!Q115,1460827767!Q115,1460828485!Q115,1460829184!Q115,1460829872!Q115)</f>
        <v>0</v>
      </c>
      <c r="R115">
        <f>MEDIAN(1460705957!R115,1460706657!R115,1460707357!R115,1460708072!R115,1460708786!R115,1460746175!R115,1460746876!R115,1460747592!R115,1460748307!R115,1460749023!R115,1460767128!R115,1460767843!R115,1460768543!R115,1460769244!R115,1460769943!R115,1460786302!R115,1460787002!R115,1460787702!R115,1460788387!R115,1460789103!R115,1460827067!R115,1460827767!R115,1460828485!R115,1460829184!R115,1460829872!R115)</f>
        <v>0</v>
      </c>
      <c r="S115">
        <f>MEDIAN(1460705957!S115,1460706657!S115,1460707357!S115,1460708072!S115,1460708786!S115,1460746175!S115,1460746876!S115,1460747592!S115,1460748307!S115,1460749023!S115,1460767128!S115,1460767843!S115,1460768543!S115,1460769244!S115,1460769943!S115,1460786302!S115,1460787002!S115,1460787702!S115,1460788387!S115,1460789103!S115,1460827067!S115,1460827767!S115,1460828485!S115,1460829184!S115,1460829872!S115)</f>
        <v>0</v>
      </c>
      <c r="T115">
        <f>MEDIAN(1460705957!T115,1460706657!T115,1460707357!T115,1460708072!T115,1460708786!T115,1460746175!T115,1460746876!T115,1460747592!T115,1460748307!T115,1460749023!T115,1460767128!T115,1460767843!T115,1460768543!T115,1460769244!T115,1460769943!T115,1460786302!T115,1460787002!T115,1460787702!T115,1460788387!T115,1460789103!T115,1460827067!T115,1460827767!T115,1460828485!T115,1460829184!T115,1460829872!T115)</f>
        <v>0</v>
      </c>
      <c r="U115">
        <f>MEDIAN(1460705957!U115,1460706657!U115,1460707357!U115,1460708072!U115,1460708786!U115,1460746175!U115,1460746876!U115,1460747592!U115,1460748307!U115,1460749023!U115,1460767128!U115,1460767843!U115,1460768543!U115,1460769244!U115,1460769943!U115,1460786302!U115,1460787002!U115,1460787702!U115,1460788387!U115,1460789103!U115,1460827067!U115,1460827767!U115,1460828485!U115,1460829184!U115,1460829872!U115)</f>
        <v>0</v>
      </c>
      <c r="V115">
        <f>MEDIAN(1460705957!V115,1460706657!V115,1460707357!V115,1460708072!V115,1460708786!V115,1460746175!V115,1460746876!V115,1460747592!V115,1460748307!V115,1460749023!V115,1460767128!V115,1460767843!V115,1460768543!V115,1460769244!V115,1460769943!V115,1460786302!V115,1460787002!V115,1460787702!V115,1460788387!V115,1460789103!V115,1460827067!V115,1460827767!V115,1460828485!V115,1460829184!V115,1460829872!V115)</f>
        <v>0</v>
      </c>
      <c r="W115">
        <f>MEDIAN(1460705957!W115,1460706657!W115,1460707357!W115,1460708072!W115,1460708786!W115,1460746175!W115,1460746876!W115,1460747592!W115,1460748307!W115,1460749023!W115,1460767128!W115,1460767843!W115,1460768543!W115,1460769244!W115,1460769943!W115,1460786302!W115,1460787002!W115,1460787702!W115,1460788387!W115,1460789103!W115,1460827067!W115,1460827767!W115,1460828485!W115,1460829184!W115,1460829872!W115)</f>
        <v>0</v>
      </c>
    </row>
    <row r="116" spans="1:23">
      <c r="A116">
        <f>MEDIAN(1460705957!A116,1460706657!A116,1460707357!A116,1460708072!A116,1460708786!A116,1460746175!A116,1460746876!A116,1460747592!A116,1460748307!A116,1460749023!A116,1460767128!A116,1460767843!A116,1460768543!A116,1460769244!A116,1460769943!A116,1460786302!A116,1460787002!A116,1460787702!A116,1460788387!A116,1460789103!A116,1460827067!A116,1460827767!A116,1460828485!A116,1460829184!A116,1460829872!A116)</f>
        <v>0</v>
      </c>
      <c r="B116">
        <f>MEDIAN(1460705957!B116,1460706657!B116,1460707357!B116,1460708072!B116,1460708786!B116,1460746175!B116,1460746876!B116,1460747592!B116,1460748307!B116,1460749023!B116,1460767128!B116,1460767843!B116,1460768543!B116,1460769244!B116,1460769943!B116,1460786302!B116,1460787002!B116,1460787702!B116,1460788387!B116,1460789103!B116,1460827067!B116,1460827767!B116,1460828485!B116,1460829184!B116,1460829872!B116)</f>
        <v>0</v>
      </c>
      <c r="C116">
        <f>MEDIAN(1460705957!C116,1460706657!C116,1460707357!C116,1460708072!C116,1460708786!C116,1460746175!C116,1460746876!C116,1460747592!C116,1460748307!C116,1460749023!C116,1460767128!C116,1460767843!C116,1460768543!C116,1460769244!C116,1460769943!C116,1460786302!C116,1460787002!C116,1460787702!C116,1460788387!C116,1460789103!C116,1460827067!C116,1460827767!C116,1460828485!C116,1460829184!C116,1460829872!C116)</f>
        <v>0</v>
      </c>
      <c r="D116">
        <f>MEDIAN(1460705957!D116,1460706657!D116,1460707357!D116,1460708072!D116,1460708786!D116,1460746175!D116,1460746876!D116,1460747592!D116,1460748307!D116,1460749023!D116,1460767128!D116,1460767843!D116,1460768543!D116,1460769244!D116,1460769943!D116,1460786302!D116,1460787002!D116,1460787702!D116,1460788387!D116,1460789103!D116,1460827067!D116,1460827767!D116,1460828485!D116,1460829184!D116,1460829872!D116)</f>
        <v>0</v>
      </c>
      <c r="E116">
        <f>MEDIAN(1460705957!E116,1460706657!E116,1460707357!E116,1460708072!E116,1460708786!E116,1460746175!E116,1460746876!E116,1460747592!E116,1460748307!E116,1460749023!E116,1460767128!E116,1460767843!E116,1460768543!E116,1460769244!E116,1460769943!E116,1460786302!E116,1460787002!E116,1460787702!E116,1460788387!E116,1460789103!E116,1460827067!E116,1460827767!E116,1460828485!E116,1460829184!E116,1460829872!E116)</f>
        <v>0</v>
      </c>
      <c r="F116">
        <f>MEDIAN(1460705957!F116,1460706657!F116,1460707357!F116,1460708072!F116,1460708786!F116,1460746175!F116,1460746876!F116,1460747592!F116,1460748307!F116,1460749023!F116,1460767128!F116,1460767843!F116,1460768543!F116,1460769244!F116,1460769943!F116,1460786302!F116,1460787002!F116,1460787702!F116,1460788387!F116,1460789103!F116,1460827067!F116,1460827767!F116,1460828485!F116,1460829184!F116,1460829872!F116)</f>
        <v>0</v>
      </c>
      <c r="G116">
        <f>MEDIAN(1460705957!G116,1460706657!G116,1460707357!G116,1460708072!G116,1460708786!G116,1460746175!G116,1460746876!G116,1460747592!G116,1460748307!G116,1460749023!G116,1460767128!G116,1460767843!G116,1460768543!G116,1460769244!G116,1460769943!G116,1460786302!G116,1460787002!G116,1460787702!G116,1460788387!G116,1460789103!G116,1460827067!G116,1460827767!G116,1460828485!G116,1460829184!G116,1460829872!G116)</f>
        <v>0</v>
      </c>
      <c r="H116">
        <f>MEDIAN(1460705957!H116,1460706657!H116,1460707357!H116,1460708072!H116,1460708786!H116,1460746175!H116,1460746876!H116,1460747592!H116,1460748307!H116,1460749023!H116,1460767128!H116,1460767843!H116,1460768543!H116,1460769244!H116,1460769943!H116,1460786302!H116,1460787002!H116,1460787702!H116,1460788387!H116,1460789103!H116,1460827067!H116,1460827767!H116,1460828485!H116,1460829184!H116,1460829872!H116)</f>
        <v>0</v>
      </c>
      <c r="I116">
        <f>MEDIAN(1460705957!I116,1460706657!I116,1460707357!I116,1460708072!I116,1460708786!I116,1460746175!I116,1460746876!I116,1460747592!I116,1460748307!I116,1460749023!I116,1460767128!I116,1460767843!I116,1460768543!I116,1460769244!I116,1460769943!I116,1460786302!I116,1460787002!I116,1460787702!I116,1460788387!I116,1460789103!I116,1460827067!I116,1460827767!I116,1460828485!I116,1460829184!I116,1460829872!I116)</f>
        <v>0</v>
      </c>
      <c r="J116">
        <f>MEDIAN(1460705957!J116,1460706657!J116,1460707357!J116,1460708072!J116,1460708786!J116,1460746175!J116,1460746876!J116,1460747592!J116,1460748307!J116,1460749023!J116,1460767128!J116,1460767843!J116,1460768543!J116,1460769244!J116,1460769943!J116,1460786302!J116,1460787002!J116,1460787702!J116,1460788387!J116,1460789103!J116,1460827067!J116,1460827767!J116,1460828485!J116,1460829184!J116,1460829872!J116)</f>
        <v>0</v>
      </c>
      <c r="K116">
        <f>MEDIAN(1460705957!K116,1460706657!K116,1460707357!K116,1460708072!K116,1460708786!K116,1460746175!K116,1460746876!K116,1460747592!K116,1460748307!K116,1460749023!K116,1460767128!K116,1460767843!K116,1460768543!K116,1460769244!K116,1460769943!K116,1460786302!K116,1460787002!K116,1460787702!K116,1460788387!K116,1460789103!K116,1460827067!K116,1460827767!K116,1460828485!K116,1460829184!K116,1460829872!K116)</f>
        <v>0</v>
      </c>
      <c r="L116">
        <f>MEDIAN(1460705957!L116,1460706657!L116,1460707357!L116,1460708072!L116,1460708786!L116,1460746175!L116,1460746876!L116,1460747592!L116,1460748307!L116,1460749023!L116,1460767128!L116,1460767843!L116,1460768543!L116,1460769244!L116,1460769943!L116,1460786302!L116,1460787002!L116,1460787702!L116,1460788387!L116,1460789103!L116,1460827067!L116,1460827767!L116,1460828485!L116,1460829184!L116,1460829872!L116)</f>
        <v>0</v>
      </c>
      <c r="M116">
        <f>MEDIAN(1460705957!M116,1460706657!M116,1460707357!M116,1460708072!M116,1460708786!M116,1460746175!M116,1460746876!M116,1460747592!M116,1460748307!M116,1460749023!M116,1460767128!M116,1460767843!M116,1460768543!M116,1460769244!M116,1460769943!M116,1460786302!M116,1460787002!M116,1460787702!M116,1460788387!M116,1460789103!M116,1460827067!M116,1460827767!M116,1460828485!M116,1460829184!M116,1460829872!M116)</f>
        <v>0</v>
      </c>
      <c r="N116">
        <f>MEDIAN(1460705957!N116,1460706657!N116,1460707357!N116,1460708072!N116,1460708786!N116,1460746175!N116,1460746876!N116,1460747592!N116,1460748307!N116,1460749023!N116,1460767128!N116,1460767843!N116,1460768543!N116,1460769244!N116,1460769943!N116,1460786302!N116,1460787002!N116,1460787702!N116,1460788387!N116,1460789103!N116,1460827067!N116,1460827767!N116,1460828485!N116,1460829184!N116,1460829872!N116)</f>
        <v>0</v>
      </c>
      <c r="O116">
        <f>MEDIAN(1460705957!O116,1460706657!O116,1460707357!O116,1460708072!O116,1460708786!O116,1460746175!O116,1460746876!O116,1460747592!O116,1460748307!O116,1460749023!O116,1460767128!O116,1460767843!O116,1460768543!O116,1460769244!O116,1460769943!O116,1460786302!O116,1460787002!O116,1460787702!O116,1460788387!O116,1460789103!O116,1460827067!O116,1460827767!O116,1460828485!O116,1460829184!O116,1460829872!O116)</f>
        <v>0</v>
      </c>
      <c r="P116">
        <f>MEDIAN(1460705957!P116,1460706657!P116,1460707357!P116,1460708072!P116,1460708786!P116,1460746175!P116,1460746876!P116,1460747592!P116,1460748307!P116,1460749023!P116,1460767128!P116,1460767843!P116,1460768543!P116,1460769244!P116,1460769943!P116,1460786302!P116,1460787002!P116,1460787702!P116,1460788387!P116,1460789103!P116,1460827067!P116,1460827767!P116,1460828485!P116,1460829184!P116,1460829872!P116)</f>
        <v>0</v>
      </c>
      <c r="Q116">
        <f>MEDIAN(1460705957!Q116,1460706657!Q116,1460707357!Q116,1460708072!Q116,1460708786!Q116,1460746175!Q116,1460746876!Q116,1460747592!Q116,1460748307!Q116,1460749023!Q116,1460767128!Q116,1460767843!Q116,1460768543!Q116,1460769244!Q116,1460769943!Q116,1460786302!Q116,1460787002!Q116,1460787702!Q116,1460788387!Q116,1460789103!Q116,1460827067!Q116,1460827767!Q116,1460828485!Q116,1460829184!Q116,1460829872!Q116)</f>
        <v>0</v>
      </c>
      <c r="R116">
        <f>MEDIAN(1460705957!R116,1460706657!R116,1460707357!R116,1460708072!R116,1460708786!R116,1460746175!R116,1460746876!R116,1460747592!R116,1460748307!R116,1460749023!R116,1460767128!R116,1460767843!R116,1460768543!R116,1460769244!R116,1460769943!R116,1460786302!R116,1460787002!R116,1460787702!R116,1460788387!R116,1460789103!R116,1460827067!R116,1460827767!R116,1460828485!R116,1460829184!R116,1460829872!R116)</f>
        <v>0</v>
      </c>
      <c r="S116">
        <f>MEDIAN(1460705957!S116,1460706657!S116,1460707357!S116,1460708072!S116,1460708786!S116,1460746175!S116,1460746876!S116,1460747592!S116,1460748307!S116,1460749023!S116,1460767128!S116,1460767843!S116,1460768543!S116,1460769244!S116,1460769943!S116,1460786302!S116,1460787002!S116,1460787702!S116,1460788387!S116,1460789103!S116,1460827067!S116,1460827767!S116,1460828485!S116,1460829184!S116,1460829872!S116)</f>
        <v>0</v>
      </c>
      <c r="T116">
        <f>MEDIAN(1460705957!T116,1460706657!T116,1460707357!T116,1460708072!T116,1460708786!T116,1460746175!T116,1460746876!T116,1460747592!T116,1460748307!T116,1460749023!T116,1460767128!T116,1460767843!T116,1460768543!T116,1460769244!T116,1460769943!T116,1460786302!T116,1460787002!T116,1460787702!T116,1460788387!T116,1460789103!T116,1460827067!T116,1460827767!T116,1460828485!T116,1460829184!T116,1460829872!T116)</f>
        <v>0</v>
      </c>
      <c r="U116">
        <f>MEDIAN(1460705957!U116,1460706657!U116,1460707357!U116,1460708072!U116,1460708786!U116,1460746175!U116,1460746876!U116,1460747592!U116,1460748307!U116,1460749023!U116,1460767128!U116,1460767843!U116,1460768543!U116,1460769244!U116,1460769943!U116,1460786302!U116,1460787002!U116,1460787702!U116,1460788387!U116,1460789103!U116,1460827067!U116,1460827767!U116,1460828485!U116,1460829184!U116,1460829872!U116)</f>
        <v>0</v>
      </c>
      <c r="V116">
        <f>MEDIAN(1460705957!V116,1460706657!V116,1460707357!V116,1460708072!V116,1460708786!V116,1460746175!V116,1460746876!V116,1460747592!V116,1460748307!V116,1460749023!V116,1460767128!V116,1460767843!V116,1460768543!V116,1460769244!V116,1460769943!V116,1460786302!V116,1460787002!V116,1460787702!V116,1460788387!V116,1460789103!V116,1460827067!V116,1460827767!V116,1460828485!V116,1460829184!V116,1460829872!V116)</f>
        <v>0</v>
      </c>
      <c r="W116">
        <f>MEDIAN(1460705957!W116,1460706657!W116,1460707357!W116,1460708072!W116,1460708786!W116,1460746175!W116,1460746876!W116,1460747592!W116,1460748307!W116,1460749023!W116,1460767128!W116,1460767843!W116,1460768543!W116,1460769244!W116,1460769943!W116,1460786302!W116,1460787002!W116,1460787702!W116,1460788387!W116,1460789103!W116,1460827067!W116,1460827767!W116,1460828485!W116,1460829184!W116,1460829872!W116)</f>
        <v>0</v>
      </c>
    </row>
    <row r="117" spans="1:23">
      <c r="A117">
        <f>MEDIAN(1460705957!A117,1460706657!A117,1460707357!A117,1460708072!A117,1460708786!A117,1460746175!A117,1460746876!A117,1460747592!A117,1460748307!A117,1460749023!A117,1460767128!A117,1460767843!A117,1460768543!A117,1460769244!A117,1460769943!A117,1460786302!A117,1460787002!A117,1460787702!A117,1460788387!A117,1460789103!A117,1460827067!A117,1460827767!A117,1460828485!A117,1460829184!A117,1460829872!A117)</f>
        <v>0</v>
      </c>
      <c r="B117">
        <f>MEDIAN(1460705957!B117,1460706657!B117,1460707357!B117,1460708072!B117,1460708786!B117,1460746175!B117,1460746876!B117,1460747592!B117,1460748307!B117,1460749023!B117,1460767128!B117,1460767843!B117,1460768543!B117,1460769244!B117,1460769943!B117,1460786302!B117,1460787002!B117,1460787702!B117,1460788387!B117,1460789103!B117,1460827067!B117,1460827767!B117,1460828485!B117,1460829184!B117,1460829872!B117)</f>
        <v>0</v>
      </c>
      <c r="C117">
        <f>MEDIAN(1460705957!C117,1460706657!C117,1460707357!C117,1460708072!C117,1460708786!C117,1460746175!C117,1460746876!C117,1460747592!C117,1460748307!C117,1460749023!C117,1460767128!C117,1460767843!C117,1460768543!C117,1460769244!C117,1460769943!C117,1460786302!C117,1460787002!C117,1460787702!C117,1460788387!C117,1460789103!C117,1460827067!C117,1460827767!C117,1460828485!C117,1460829184!C117,1460829872!C117)</f>
        <v>0</v>
      </c>
      <c r="D117">
        <f>MEDIAN(1460705957!D117,1460706657!D117,1460707357!D117,1460708072!D117,1460708786!D117,1460746175!D117,1460746876!D117,1460747592!D117,1460748307!D117,1460749023!D117,1460767128!D117,1460767843!D117,1460768543!D117,1460769244!D117,1460769943!D117,1460786302!D117,1460787002!D117,1460787702!D117,1460788387!D117,1460789103!D117,1460827067!D117,1460827767!D117,1460828485!D117,1460829184!D117,1460829872!D117)</f>
        <v>0</v>
      </c>
      <c r="E117">
        <f>MEDIAN(1460705957!E117,1460706657!E117,1460707357!E117,1460708072!E117,1460708786!E117,1460746175!E117,1460746876!E117,1460747592!E117,1460748307!E117,1460749023!E117,1460767128!E117,1460767843!E117,1460768543!E117,1460769244!E117,1460769943!E117,1460786302!E117,1460787002!E117,1460787702!E117,1460788387!E117,1460789103!E117,1460827067!E117,1460827767!E117,1460828485!E117,1460829184!E117,1460829872!E117)</f>
        <v>0</v>
      </c>
      <c r="F117">
        <f>MEDIAN(1460705957!F117,1460706657!F117,1460707357!F117,1460708072!F117,1460708786!F117,1460746175!F117,1460746876!F117,1460747592!F117,1460748307!F117,1460749023!F117,1460767128!F117,1460767843!F117,1460768543!F117,1460769244!F117,1460769943!F117,1460786302!F117,1460787002!F117,1460787702!F117,1460788387!F117,1460789103!F117,1460827067!F117,1460827767!F117,1460828485!F117,1460829184!F117,1460829872!F117)</f>
        <v>0</v>
      </c>
      <c r="G117">
        <f>MEDIAN(1460705957!G117,1460706657!G117,1460707357!G117,1460708072!G117,1460708786!G117,1460746175!G117,1460746876!G117,1460747592!G117,1460748307!G117,1460749023!G117,1460767128!G117,1460767843!G117,1460768543!G117,1460769244!G117,1460769943!G117,1460786302!G117,1460787002!G117,1460787702!G117,1460788387!G117,1460789103!G117,1460827067!G117,1460827767!G117,1460828485!G117,1460829184!G117,1460829872!G117)</f>
        <v>0</v>
      </c>
      <c r="H117">
        <f>MEDIAN(1460705957!H117,1460706657!H117,1460707357!H117,1460708072!H117,1460708786!H117,1460746175!H117,1460746876!H117,1460747592!H117,1460748307!H117,1460749023!H117,1460767128!H117,1460767843!H117,1460768543!H117,1460769244!H117,1460769943!H117,1460786302!H117,1460787002!H117,1460787702!H117,1460788387!H117,1460789103!H117,1460827067!H117,1460827767!H117,1460828485!H117,1460829184!H117,1460829872!H117)</f>
        <v>0</v>
      </c>
      <c r="I117">
        <f>MEDIAN(1460705957!I117,1460706657!I117,1460707357!I117,1460708072!I117,1460708786!I117,1460746175!I117,1460746876!I117,1460747592!I117,1460748307!I117,1460749023!I117,1460767128!I117,1460767843!I117,1460768543!I117,1460769244!I117,1460769943!I117,1460786302!I117,1460787002!I117,1460787702!I117,1460788387!I117,1460789103!I117,1460827067!I117,1460827767!I117,1460828485!I117,1460829184!I117,1460829872!I117)</f>
        <v>0</v>
      </c>
      <c r="J117">
        <f>MEDIAN(1460705957!J117,1460706657!J117,1460707357!J117,1460708072!J117,1460708786!J117,1460746175!J117,1460746876!J117,1460747592!J117,1460748307!J117,1460749023!J117,1460767128!J117,1460767843!J117,1460768543!J117,1460769244!J117,1460769943!J117,1460786302!J117,1460787002!J117,1460787702!J117,1460788387!J117,1460789103!J117,1460827067!J117,1460827767!J117,1460828485!J117,1460829184!J117,1460829872!J117)</f>
        <v>0</v>
      </c>
      <c r="K117">
        <f>MEDIAN(1460705957!K117,1460706657!K117,1460707357!K117,1460708072!K117,1460708786!K117,1460746175!K117,1460746876!K117,1460747592!K117,1460748307!K117,1460749023!K117,1460767128!K117,1460767843!K117,1460768543!K117,1460769244!K117,1460769943!K117,1460786302!K117,1460787002!K117,1460787702!K117,1460788387!K117,1460789103!K117,1460827067!K117,1460827767!K117,1460828485!K117,1460829184!K117,1460829872!K117)</f>
        <v>0</v>
      </c>
      <c r="L117">
        <f>MEDIAN(1460705957!L117,1460706657!L117,1460707357!L117,1460708072!L117,1460708786!L117,1460746175!L117,1460746876!L117,1460747592!L117,1460748307!L117,1460749023!L117,1460767128!L117,1460767843!L117,1460768543!L117,1460769244!L117,1460769943!L117,1460786302!L117,1460787002!L117,1460787702!L117,1460788387!L117,1460789103!L117,1460827067!L117,1460827767!L117,1460828485!L117,1460829184!L117,1460829872!L117)</f>
        <v>0</v>
      </c>
      <c r="M117">
        <f>MEDIAN(1460705957!M117,1460706657!M117,1460707357!M117,1460708072!M117,1460708786!M117,1460746175!M117,1460746876!M117,1460747592!M117,1460748307!M117,1460749023!M117,1460767128!M117,1460767843!M117,1460768543!M117,1460769244!M117,1460769943!M117,1460786302!M117,1460787002!M117,1460787702!M117,1460788387!M117,1460789103!M117,1460827067!M117,1460827767!M117,1460828485!M117,1460829184!M117,1460829872!M117)</f>
        <v>0</v>
      </c>
      <c r="N117">
        <f>MEDIAN(1460705957!N117,1460706657!N117,1460707357!N117,1460708072!N117,1460708786!N117,1460746175!N117,1460746876!N117,1460747592!N117,1460748307!N117,1460749023!N117,1460767128!N117,1460767843!N117,1460768543!N117,1460769244!N117,1460769943!N117,1460786302!N117,1460787002!N117,1460787702!N117,1460788387!N117,1460789103!N117,1460827067!N117,1460827767!N117,1460828485!N117,1460829184!N117,1460829872!N117)</f>
        <v>0</v>
      </c>
      <c r="O117">
        <f>MEDIAN(1460705957!O117,1460706657!O117,1460707357!O117,1460708072!O117,1460708786!O117,1460746175!O117,1460746876!O117,1460747592!O117,1460748307!O117,1460749023!O117,1460767128!O117,1460767843!O117,1460768543!O117,1460769244!O117,1460769943!O117,1460786302!O117,1460787002!O117,1460787702!O117,1460788387!O117,1460789103!O117,1460827067!O117,1460827767!O117,1460828485!O117,1460829184!O117,1460829872!O117)</f>
        <v>0</v>
      </c>
      <c r="P117">
        <f>MEDIAN(1460705957!P117,1460706657!P117,1460707357!P117,1460708072!P117,1460708786!P117,1460746175!P117,1460746876!P117,1460747592!P117,1460748307!P117,1460749023!P117,1460767128!P117,1460767843!P117,1460768543!P117,1460769244!P117,1460769943!P117,1460786302!P117,1460787002!P117,1460787702!P117,1460788387!P117,1460789103!P117,1460827067!P117,1460827767!P117,1460828485!P117,1460829184!P117,1460829872!P117)</f>
        <v>0</v>
      </c>
      <c r="Q117">
        <f>MEDIAN(1460705957!Q117,1460706657!Q117,1460707357!Q117,1460708072!Q117,1460708786!Q117,1460746175!Q117,1460746876!Q117,1460747592!Q117,1460748307!Q117,1460749023!Q117,1460767128!Q117,1460767843!Q117,1460768543!Q117,1460769244!Q117,1460769943!Q117,1460786302!Q117,1460787002!Q117,1460787702!Q117,1460788387!Q117,1460789103!Q117,1460827067!Q117,1460827767!Q117,1460828485!Q117,1460829184!Q117,1460829872!Q117)</f>
        <v>0</v>
      </c>
      <c r="R117">
        <f>MEDIAN(1460705957!R117,1460706657!R117,1460707357!R117,1460708072!R117,1460708786!R117,1460746175!R117,1460746876!R117,1460747592!R117,1460748307!R117,1460749023!R117,1460767128!R117,1460767843!R117,1460768543!R117,1460769244!R117,1460769943!R117,1460786302!R117,1460787002!R117,1460787702!R117,1460788387!R117,1460789103!R117,1460827067!R117,1460827767!R117,1460828485!R117,1460829184!R117,1460829872!R117)</f>
        <v>0</v>
      </c>
      <c r="S117">
        <f>MEDIAN(1460705957!S117,1460706657!S117,1460707357!S117,1460708072!S117,1460708786!S117,1460746175!S117,1460746876!S117,1460747592!S117,1460748307!S117,1460749023!S117,1460767128!S117,1460767843!S117,1460768543!S117,1460769244!S117,1460769943!S117,1460786302!S117,1460787002!S117,1460787702!S117,1460788387!S117,1460789103!S117,1460827067!S117,1460827767!S117,1460828485!S117,1460829184!S117,1460829872!S117)</f>
        <v>0</v>
      </c>
      <c r="T117">
        <f>MEDIAN(1460705957!T117,1460706657!T117,1460707357!T117,1460708072!T117,1460708786!T117,1460746175!T117,1460746876!T117,1460747592!T117,1460748307!T117,1460749023!T117,1460767128!T117,1460767843!T117,1460768543!T117,1460769244!T117,1460769943!T117,1460786302!T117,1460787002!T117,1460787702!T117,1460788387!T117,1460789103!T117,1460827067!T117,1460827767!T117,1460828485!T117,1460829184!T117,1460829872!T117)</f>
        <v>0</v>
      </c>
      <c r="U117">
        <f>MEDIAN(1460705957!U117,1460706657!U117,1460707357!U117,1460708072!U117,1460708786!U117,1460746175!U117,1460746876!U117,1460747592!U117,1460748307!U117,1460749023!U117,1460767128!U117,1460767843!U117,1460768543!U117,1460769244!U117,1460769943!U117,1460786302!U117,1460787002!U117,1460787702!U117,1460788387!U117,1460789103!U117,1460827067!U117,1460827767!U117,1460828485!U117,1460829184!U117,1460829872!U117)</f>
        <v>0</v>
      </c>
      <c r="V117">
        <f>MEDIAN(1460705957!V117,1460706657!V117,1460707357!V117,1460708072!V117,1460708786!V117,1460746175!V117,1460746876!V117,1460747592!V117,1460748307!V117,1460749023!V117,1460767128!V117,1460767843!V117,1460768543!V117,1460769244!V117,1460769943!V117,1460786302!V117,1460787002!V117,1460787702!V117,1460788387!V117,1460789103!V117,1460827067!V117,1460827767!V117,1460828485!V117,1460829184!V117,1460829872!V117)</f>
        <v>0</v>
      </c>
      <c r="W117">
        <f>MEDIAN(1460705957!W117,1460706657!W117,1460707357!W117,1460708072!W117,1460708786!W117,1460746175!W117,1460746876!W117,1460747592!W117,1460748307!W117,1460749023!W117,1460767128!W117,1460767843!W117,1460768543!W117,1460769244!W117,1460769943!W117,1460786302!W117,1460787002!W117,1460787702!W117,1460788387!W117,1460789103!W117,1460827067!W117,1460827767!W117,1460828485!W117,1460829184!W117,1460829872!W117)</f>
        <v>0</v>
      </c>
    </row>
    <row r="118" spans="1:23">
      <c r="A118">
        <f>MEDIAN(1460705957!A118,1460706657!A118,1460707357!A118,1460708072!A118,1460708786!A118,1460746175!A118,1460746876!A118,1460747592!A118,1460748307!A118,1460749023!A118,1460767128!A118,1460767843!A118,1460768543!A118,1460769244!A118,1460769943!A118,1460786302!A118,1460787002!A118,1460787702!A118,1460788387!A118,1460789103!A118,1460827067!A118,1460827767!A118,1460828485!A118,1460829184!A118,1460829872!A118)</f>
        <v>0</v>
      </c>
      <c r="B118">
        <f>MEDIAN(1460705957!B118,1460706657!B118,1460707357!B118,1460708072!B118,1460708786!B118,1460746175!B118,1460746876!B118,1460747592!B118,1460748307!B118,1460749023!B118,1460767128!B118,1460767843!B118,1460768543!B118,1460769244!B118,1460769943!B118,1460786302!B118,1460787002!B118,1460787702!B118,1460788387!B118,1460789103!B118,1460827067!B118,1460827767!B118,1460828485!B118,1460829184!B118,1460829872!B118)</f>
        <v>0</v>
      </c>
      <c r="C118">
        <f>MEDIAN(1460705957!C118,1460706657!C118,1460707357!C118,1460708072!C118,1460708786!C118,1460746175!C118,1460746876!C118,1460747592!C118,1460748307!C118,1460749023!C118,1460767128!C118,1460767843!C118,1460768543!C118,1460769244!C118,1460769943!C118,1460786302!C118,1460787002!C118,1460787702!C118,1460788387!C118,1460789103!C118,1460827067!C118,1460827767!C118,1460828485!C118,1460829184!C118,1460829872!C118)</f>
        <v>0</v>
      </c>
      <c r="D118">
        <f>MEDIAN(1460705957!D118,1460706657!D118,1460707357!D118,1460708072!D118,1460708786!D118,1460746175!D118,1460746876!D118,1460747592!D118,1460748307!D118,1460749023!D118,1460767128!D118,1460767843!D118,1460768543!D118,1460769244!D118,1460769943!D118,1460786302!D118,1460787002!D118,1460787702!D118,1460788387!D118,1460789103!D118,1460827067!D118,1460827767!D118,1460828485!D118,1460829184!D118,1460829872!D118)</f>
        <v>0</v>
      </c>
      <c r="E118">
        <f>MEDIAN(1460705957!E118,1460706657!E118,1460707357!E118,1460708072!E118,1460708786!E118,1460746175!E118,1460746876!E118,1460747592!E118,1460748307!E118,1460749023!E118,1460767128!E118,1460767843!E118,1460768543!E118,1460769244!E118,1460769943!E118,1460786302!E118,1460787002!E118,1460787702!E118,1460788387!E118,1460789103!E118,1460827067!E118,1460827767!E118,1460828485!E118,1460829184!E118,1460829872!E118)</f>
        <v>0</v>
      </c>
      <c r="F118">
        <f>MEDIAN(1460705957!F118,1460706657!F118,1460707357!F118,1460708072!F118,1460708786!F118,1460746175!F118,1460746876!F118,1460747592!F118,1460748307!F118,1460749023!F118,1460767128!F118,1460767843!F118,1460768543!F118,1460769244!F118,1460769943!F118,1460786302!F118,1460787002!F118,1460787702!F118,1460788387!F118,1460789103!F118,1460827067!F118,1460827767!F118,1460828485!F118,1460829184!F118,1460829872!F118)</f>
        <v>0</v>
      </c>
      <c r="G118">
        <f>MEDIAN(1460705957!G118,1460706657!G118,1460707357!G118,1460708072!G118,1460708786!G118,1460746175!G118,1460746876!G118,1460747592!G118,1460748307!G118,1460749023!G118,1460767128!G118,1460767843!G118,1460768543!G118,1460769244!G118,1460769943!G118,1460786302!G118,1460787002!G118,1460787702!G118,1460788387!G118,1460789103!G118,1460827067!G118,1460827767!G118,1460828485!G118,1460829184!G118,1460829872!G118)</f>
        <v>0</v>
      </c>
      <c r="H118">
        <f>MEDIAN(1460705957!H118,1460706657!H118,1460707357!H118,1460708072!H118,1460708786!H118,1460746175!H118,1460746876!H118,1460747592!H118,1460748307!H118,1460749023!H118,1460767128!H118,1460767843!H118,1460768543!H118,1460769244!H118,1460769943!H118,1460786302!H118,1460787002!H118,1460787702!H118,1460788387!H118,1460789103!H118,1460827067!H118,1460827767!H118,1460828485!H118,1460829184!H118,1460829872!H118)</f>
        <v>0</v>
      </c>
      <c r="I118">
        <f>MEDIAN(1460705957!I118,1460706657!I118,1460707357!I118,1460708072!I118,1460708786!I118,1460746175!I118,1460746876!I118,1460747592!I118,1460748307!I118,1460749023!I118,1460767128!I118,1460767843!I118,1460768543!I118,1460769244!I118,1460769943!I118,1460786302!I118,1460787002!I118,1460787702!I118,1460788387!I118,1460789103!I118,1460827067!I118,1460827767!I118,1460828485!I118,1460829184!I118,1460829872!I118)</f>
        <v>0</v>
      </c>
      <c r="J118">
        <f>MEDIAN(1460705957!J118,1460706657!J118,1460707357!J118,1460708072!J118,1460708786!J118,1460746175!J118,1460746876!J118,1460747592!J118,1460748307!J118,1460749023!J118,1460767128!J118,1460767843!J118,1460768543!J118,1460769244!J118,1460769943!J118,1460786302!J118,1460787002!J118,1460787702!J118,1460788387!J118,1460789103!J118,1460827067!J118,1460827767!J118,1460828485!J118,1460829184!J118,1460829872!J118)</f>
        <v>0</v>
      </c>
      <c r="K118">
        <f>MEDIAN(1460705957!K118,1460706657!K118,1460707357!K118,1460708072!K118,1460708786!K118,1460746175!K118,1460746876!K118,1460747592!K118,1460748307!K118,1460749023!K118,1460767128!K118,1460767843!K118,1460768543!K118,1460769244!K118,1460769943!K118,1460786302!K118,1460787002!K118,1460787702!K118,1460788387!K118,1460789103!K118,1460827067!K118,1460827767!K118,1460828485!K118,1460829184!K118,1460829872!K118)</f>
        <v>0</v>
      </c>
      <c r="L118">
        <f>MEDIAN(1460705957!L118,1460706657!L118,1460707357!L118,1460708072!L118,1460708786!L118,1460746175!L118,1460746876!L118,1460747592!L118,1460748307!L118,1460749023!L118,1460767128!L118,1460767843!L118,1460768543!L118,1460769244!L118,1460769943!L118,1460786302!L118,1460787002!L118,1460787702!L118,1460788387!L118,1460789103!L118,1460827067!L118,1460827767!L118,1460828485!L118,1460829184!L118,1460829872!L118)</f>
        <v>0</v>
      </c>
      <c r="M118">
        <f>MEDIAN(1460705957!M118,1460706657!M118,1460707357!M118,1460708072!M118,1460708786!M118,1460746175!M118,1460746876!M118,1460747592!M118,1460748307!M118,1460749023!M118,1460767128!M118,1460767843!M118,1460768543!M118,1460769244!M118,1460769943!M118,1460786302!M118,1460787002!M118,1460787702!M118,1460788387!M118,1460789103!M118,1460827067!M118,1460827767!M118,1460828485!M118,1460829184!M118,1460829872!M118)</f>
        <v>0</v>
      </c>
      <c r="N118">
        <f>MEDIAN(1460705957!N118,1460706657!N118,1460707357!N118,1460708072!N118,1460708786!N118,1460746175!N118,1460746876!N118,1460747592!N118,1460748307!N118,1460749023!N118,1460767128!N118,1460767843!N118,1460768543!N118,1460769244!N118,1460769943!N118,1460786302!N118,1460787002!N118,1460787702!N118,1460788387!N118,1460789103!N118,1460827067!N118,1460827767!N118,1460828485!N118,1460829184!N118,1460829872!N118)</f>
        <v>0</v>
      </c>
      <c r="O118">
        <f>MEDIAN(1460705957!O118,1460706657!O118,1460707357!O118,1460708072!O118,1460708786!O118,1460746175!O118,1460746876!O118,1460747592!O118,1460748307!O118,1460749023!O118,1460767128!O118,1460767843!O118,1460768543!O118,1460769244!O118,1460769943!O118,1460786302!O118,1460787002!O118,1460787702!O118,1460788387!O118,1460789103!O118,1460827067!O118,1460827767!O118,1460828485!O118,1460829184!O118,1460829872!O118)</f>
        <v>0</v>
      </c>
      <c r="P118">
        <f>MEDIAN(1460705957!P118,1460706657!P118,1460707357!P118,1460708072!P118,1460708786!P118,1460746175!P118,1460746876!P118,1460747592!P118,1460748307!P118,1460749023!P118,1460767128!P118,1460767843!P118,1460768543!P118,1460769244!P118,1460769943!P118,1460786302!P118,1460787002!P118,1460787702!P118,1460788387!P118,1460789103!P118,1460827067!P118,1460827767!P118,1460828485!P118,1460829184!P118,1460829872!P118)</f>
        <v>0</v>
      </c>
      <c r="Q118">
        <f>MEDIAN(1460705957!Q118,1460706657!Q118,1460707357!Q118,1460708072!Q118,1460708786!Q118,1460746175!Q118,1460746876!Q118,1460747592!Q118,1460748307!Q118,1460749023!Q118,1460767128!Q118,1460767843!Q118,1460768543!Q118,1460769244!Q118,1460769943!Q118,1460786302!Q118,1460787002!Q118,1460787702!Q118,1460788387!Q118,1460789103!Q118,1460827067!Q118,1460827767!Q118,1460828485!Q118,1460829184!Q118,1460829872!Q118)</f>
        <v>0</v>
      </c>
      <c r="R118">
        <f>MEDIAN(1460705957!R118,1460706657!R118,1460707357!R118,1460708072!R118,1460708786!R118,1460746175!R118,1460746876!R118,1460747592!R118,1460748307!R118,1460749023!R118,1460767128!R118,1460767843!R118,1460768543!R118,1460769244!R118,1460769943!R118,1460786302!R118,1460787002!R118,1460787702!R118,1460788387!R118,1460789103!R118,1460827067!R118,1460827767!R118,1460828485!R118,1460829184!R118,1460829872!R118)</f>
        <v>0</v>
      </c>
      <c r="S118">
        <f>MEDIAN(1460705957!S118,1460706657!S118,1460707357!S118,1460708072!S118,1460708786!S118,1460746175!S118,1460746876!S118,1460747592!S118,1460748307!S118,1460749023!S118,1460767128!S118,1460767843!S118,1460768543!S118,1460769244!S118,1460769943!S118,1460786302!S118,1460787002!S118,1460787702!S118,1460788387!S118,1460789103!S118,1460827067!S118,1460827767!S118,1460828485!S118,1460829184!S118,1460829872!S118)</f>
        <v>0</v>
      </c>
      <c r="T118">
        <f>MEDIAN(1460705957!T118,1460706657!T118,1460707357!T118,1460708072!T118,1460708786!T118,1460746175!T118,1460746876!T118,1460747592!T118,1460748307!T118,1460749023!T118,1460767128!T118,1460767843!T118,1460768543!T118,1460769244!T118,1460769943!T118,1460786302!T118,1460787002!T118,1460787702!T118,1460788387!T118,1460789103!T118,1460827067!T118,1460827767!T118,1460828485!T118,1460829184!T118,1460829872!T118)</f>
        <v>0</v>
      </c>
      <c r="U118">
        <f>MEDIAN(1460705957!U118,1460706657!U118,1460707357!U118,1460708072!U118,1460708786!U118,1460746175!U118,1460746876!U118,1460747592!U118,1460748307!U118,1460749023!U118,1460767128!U118,1460767843!U118,1460768543!U118,1460769244!U118,1460769943!U118,1460786302!U118,1460787002!U118,1460787702!U118,1460788387!U118,1460789103!U118,1460827067!U118,1460827767!U118,1460828485!U118,1460829184!U118,1460829872!U118)</f>
        <v>0</v>
      </c>
      <c r="V118">
        <f>MEDIAN(1460705957!V118,1460706657!V118,1460707357!V118,1460708072!V118,1460708786!V118,1460746175!V118,1460746876!V118,1460747592!V118,1460748307!V118,1460749023!V118,1460767128!V118,1460767843!V118,1460768543!V118,1460769244!V118,1460769943!V118,1460786302!V118,1460787002!V118,1460787702!V118,1460788387!V118,1460789103!V118,1460827067!V118,1460827767!V118,1460828485!V118,1460829184!V118,1460829872!V118)</f>
        <v>0</v>
      </c>
      <c r="W118">
        <f>MEDIAN(1460705957!W118,1460706657!W118,1460707357!W118,1460708072!W118,1460708786!W118,1460746175!W118,1460746876!W118,1460747592!W118,1460748307!W118,1460749023!W118,1460767128!W118,1460767843!W118,1460768543!W118,1460769244!W118,1460769943!W118,1460786302!W118,1460787002!W118,1460787702!W118,1460788387!W118,1460789103!W118,1460827067!W118,1460827767!W118,1460828485!W118,1460829184!W118,1460829872!W118)</f>
        <v>0</v>
      </c>
    </row>
    <row r="119" spans="1:23">
      <c r="A119">
        <f>MEDIAN(1460705957!A119,1460706657!A119,1460707357!A119,1460708072!A119,1460708786!A119,1460746175!A119,1460746876!A119,1460747592!A119,1460748307!A119,1460749023!A119,1460767128!A119,1460767843!A119,1460768543!A119,1460769244!A119,1460769943!A119,1460786302!A119,1460787002!A119,1460787702!A119,1460788387!A119,1460789103!A119,1460827067!A119,1460827767!A119,1460828485!A119,1460829184!A119,1460829872!A119)</f>
        <v>0</v>
      </c>
      <c r="B119">
        <f>MEDIAN(1460705957!B119,1460706657!B119,1460707357!B119,1460708072!B119,1460708786!B119,1460746175!B119,1460746876!B119,1460747592!B119,1460748307!B119,1460749023!B119,1460767128!B119,1460767843!B119,1460768543!B119,1460769244!B119,1460769943!B119,1460786302!B119,1460787002!B119,1460787702!B119,1460788387!B119,1460789103!B119,1460827067!B119,1460827767!B119,1460828485!B119,1460829184!B119,1460829872!B119)</f>
        <v>0</v>
      </c>
      <c r="C119">
        <f>MEDIAN(1460705957!C119,1460706657!C119,1460707357!C119,1460708072!C119,1460708786!C119,1460746175!C119,1460746876!C119,1460747592!C119,1460748307!C119,1460749023!C119,1460767128!C119,1460767843!C119,1460768543!C119,1460769244!C119,1460769943!C119,1460786302!C119,1460787002!C119,1460787702!C119,1460788387!C119,1460789103!C119,1460827067!C119,1460827767!C119,1460828485!C119,1460829184!C119,1460829872!C119)</f>
        <v>0</v>
      </c>
      <c r="D119">
        <f>MEDIAN(1460705957!D119,1460706657!D119,1460707357!D119,1460708072!D119,1460708786!D119,1460746175!D119,1460746876!D119,1460747592!D119,1460748307!D119,1460749023!D119,1460767128!D119,1460767843!D119,1460768543!D119,1460769244!D119,1460769943!D119,1460786302!D119,1460787002!D119,1460787702!D119,1460788387!D119,1460789103!D119,1460827067!D119,1460827767!D119,1460828485!D119,1460829184!D119,1460829872!D119)</f>
        <v>0</v>
      </c>
      <c r="E119">
        <f>MEDIAN(1460705957!E119,1460706657!E119,1460707357!E119,1460708072!E119,1460708786!E119,1460746175!E119,1460746876!E119,1460747592!E119,1460748307!E119,1460749023!E119,1460767128!E119,1460767843!E119,1460768543!E119,1460769244!E119,1460769943!E119,1460786302!E119,1460787002!E119,1460787702!E119,1460788387!E119,1460789103!E119,1460827067!E119,1460827767!E119,1460828485!E119,1460829184!E119,1460829872!E119)</f>
        <v>0</v>
      </c>
      <c r="F119">
        <f>MEDIAN(1460705957!F119,1460706657!F119,1460707357!F119,1460708072!F119,1460708786!F119,1460746175!F119,1460746876!F119,1460747592!F119,1460748307!F119,1460749023!F119,1460767128!F119,1460767843!F119,1460768543!F119,1460769244!F119,1460769943!F119,1460786302!F119,1460787002!F119,1460787702!F119,1460788387!F119,1460789103!F119,1460827067!F119,1460827767!F119,1460828485!F119,1460829184!F119,1460829872!F119)</f>
        <v>0</v>
      </c>
      <c r="G119">
        <f>MEDIAN(1460705957!G119,1460706657!G119,1460707357!G119,1460708072!G119,1460708786!G119,1460746175!G119,1460746876!G119,1460747592!G119,1460748307!G119,1460749023!G119,1460767128!G119,1460767843!G119,1460768543!G119,1460769244!G119,1460769943!G119,1460786302!G119,1460787002!G119,1460787702!G119,1460788387!G119,1460789103!G119,1460827067!G119,1460827767!G119,1460828485!G119,1460829184!G119,1460829872!G119)</f>
        <v>0</v>
      </c>
      <c r="H119">
        <f>MEDIAN(1460705957!H119,1460706657!H119,1460707357!H119,1460708072!H119,1460708786!H119,1460746175!H119,1460746876!H119,1460747592!H119,1460748307!H119,1460749023!H119,1460767128!H119,1460767843!H119,1460768543!H119,1460769244!H119,1460769943!H119,1460786302!H119,1460787002!H119,1460787702!H119,1460788387!H119,1460789103!H119,1460827067!H119,1460827767!H119,1460828485!H119,1460829184!H119,1460829872!H119)</f>
        <v>0</v>
      </c>
      <c r="I119">
        <f>MEDIAN(1460705957!I119,1460706657!I119,1460707357!I119,1460708072!I119,1460708786!I119,1460746175!I119,1460746876!I119,1460747592!I119,1460748307!I119,1460749023!I119,1460767128!I119,1460767843!I119,1460768543!I119,1460769244!I119,1460769943!I119,1460786302!I119,1460787002!I119,1460787702!I119,1460788387!I119,1460789103!I119,1460827067!I119,1460827767!I119,1460828485!I119,1460829184!I119,1460829872!I119)</f>
        <v>0</v>
      </c>
      <c r="J119">
        <f>MEDIAN(1460705957!J119,1460706657!J119,1460707357!J119,1460708072!J119,1460708786!J119,1460746175!J119,1460746876!J119,1460747592!J119,1460748307!J119,1460749023!J119,1460767128!J119,1460767843!J119,1460768543!J119,1460769244!J119,1460769943!J119,1460786302!J119,1460787002!J119,1460787702!J119,1460788387!J119,1460789103!J119,1460827067!J119,1460827767!J119,1460828485!J119,1460829184!J119,1460829872!J119)</f>
        <v>0</v>
      </c>
      <c r="K119">
        <f>MEDIAN(1460705957!K119,1460706657!K119,1460707357!K119,1460708072!K119,1460708786!K119,1460746175!K119,1460746876!K119,1460747592!K119,1460748307!K119,1460749023!K119,1460767128!K119,1460767843!K119,1460768543!K119,1460769244!K119,1460769943!K119,1460786302!K119,1460787002!K119,1460787702!K119,1460788387!K119,1460789103!K119,1460827067!K119,1460827767!K119,1460828485!K119,1460829184!K119,1460829872!K119)</f>
        <v>0</v>
      </c>
      <c r="L119">
        <f>MEDIAN(1460705957!L119,1460706657!L119,1460707357!L119,1460708072!L119,1460708786!L119,1460746175!L119,1460746876!L119,1460747592!L119,1460748307!L119,1460749023!L119,1460767128!L119,1460767843!L119,1460768543!L119,1460769244!L119,1460769943!L119,1460786302!L119,1460787002!L119,1460787702!L119,1460788387!L119,1460789103!L119,1460827067!L119,1460827767!L119,1460828485!L119,1460829184!L119,1460829872!L119)</f>
        <v>0</v>
      </c>
      <c r="M119">
        <f>MEDIAN(1460705957!M119,1460706657!M119,1460707357!M119,1460708072!M119,1460708786!M119,1460746175!M119,1460746876!M119,1460747592!M119,1460748307!M119,1460749023!M119,1460767128!M119,1460767843!M119,1460768543!M119,1460769244!M119,1460769943!M119,1460786302!M119,1460787002!M119,1460787702!M119,1460788387!M119,1460789103!M119,1460827067!M119,1460827767!M119,1460828485!M119,1460829184!M119,1460829872!M119)</f>
        <v>0</v>
      </c>
      <c r="N119">
        <f>MEDIAN(1460705957!N119,1460706657!N119,1460707357!N119,1460708072!N119,1460708786!N119,1460746175!N119,1460746876!N119,1460747592!N119,1460748307!N119,1460749023!N119,1460767128!N119,1460767843!N119,1460768543!N119,1460769244!N119,1460769943!N119,1460786302!N119,1460787002!N119,1460787702!N119,1460788387!N119,1460789103!N119,1460827067!N119,1460827767!N119,1460828485!N119,1460829184!N119,1460829872!N119)</f>
        <v>0</v>
      </c>
      <c r="O119">
        <f>MEDIAN(1460705957!O119,1460706657!O119,1460707357!O119,1460708072!O119,1460708786!O119,1460746175!O119,1460746876!O119,1460747592!O119,1460748307!O119,1460749023!O119,1460767128!O119,1460767843!O119,1460768543!O119,1460769244!O119,1460769943!O119,1460786302!O119,1460787002!O119,1460787702!O119,1460788387!O119,1460789103!O119,1460827067!O119,1460827767!O119,1460828485!O119,1460829184!O119,1460829872!O119)</f>
        <v>0</v>
      </c>
      <c r="P119">
        <f>MEDIAN(1460705957!P119,1460706657!P119,1460707357!P119,1460708072!P119,1460708786!P119,1460746175!P119,1460746876!P119,1460747592!P119,1460748307!P119,1460749023!P119,1460767128!P119,1460767843!P119,1460768543!P119,1460769244!P119,1460769943!P119,1460786302!P119,1460787002!P119,1460787702!P119,1460788387!P119,1460789103!P119,1460827067!P119,1460827767!P119,1460828485!P119,1460829184!P119,1460829872!P119)</f>
        <v>0</v>
      </c>
      <c r="Q119">
        <f>MEDIAN(1460705957!Q119,1460706657!Q119,1460707357!Q119,1460708072!Q119,1460708786!Q119,1460746175!Q119,1460746876!Q119,1460747592!Q119,1460748307!Q119,1460749023!Q119,1460767128!Q119,1460767843!Q119,1460768543!Q119,1460769244!Q119,1460769943!Q119,1460786302!Q119,1460787002!Q119,1460787702!Q119,1460788387!Q119,1460789103!Q119,1460827067!Q119,1460827767!Q119,1460828485!Q119,1460829184!Q119,1460829872!Q119)</f>
        <v>0</v>
      </c>
      <c r="R119">
        <f>MEDIAN(1460705957!R119,1460706657!R119,1460707357!R119,1460708072!R119,1460708786!R119,1460746175!R119,1460746876!R119,1460747592!R119,1460748307!R119,1460749023!R119,1460767128!R119,1460767843!R119,1460768543!R119,1460769244!R119,1460769943!R119,1460786302!R119,1460787002!R119,1460787702!R119,1460788387!R119,1460789103!R119,1460827067!R119,1460827767!R119,1460828485!R119,1460829184!R119,1460829872!R119)</f>
        <v>0</v>
      </c>
      <c r="S119">
        <f>MEDIAN(1460705957!S119,1460706657!S119,1460707357!S119,1460708072!S119,1460708786!S119,1460746175!S119,1460746876!S119,1460747592!S119,1460748307!S119,1460749023!S119,1460767128!S119,1460767843!S119,1460768543!S119,1460769244!S119,1460769943!S119,1460786302!S119,1460787002!S119,1460787702!S119,1460788387!S119,1460789103!S119,1460827067!S119,1460827767!S119,1460828485!S119,1460829184!S119,1460829872!S119)</f>
        <v>0</v>
      </c>
      <c r="T119">
        <f>MEDIAN(1460705957!T119,1460706657!T119,1460707357!T119,1460708072!T119,1460708786!T119,1460746175!T119,1460746876!T119,1460747592!T119,1460748307!T119,1460749023!T119,1460767128!T119,1460767843!T119,1460768543!T119,1460769244!T119,1460769943!T119,1460786302!T119,1460787002!T119,1460787702!T119,1460788387!T119,1460789103!T119,1460827067!T119,1460827767!T119,1460828485!T119,1460829184!T119,1460829872!T119)</f>
        <v>0</v>
      </c>
      <c r="U119">
        <f>MEDIAN(1460705957!U119,1460706657!U119,1460707357!U119,1460708072!U119,1460708786!U119,1460746175!U119,1460746876!U119,1460747592!U119,1460748307!U119,1460749023!U119,1460767128!U119,1460767843!U119,1460768543!U119,1460769244!U119,1460769943!U119,1460786302!U119,1460787002!U119,1460787702!U119,1460788387!U119,1460789103!U119,1460827067!U119,1460827767!U119,1460828485!U119,1460829184!U119,1460829872!U119)</f>
        <v>0</v>
      </c>
      <c r="V119">
        <f>MEDIAN(1460705957!V119,1460706657!V119,1460707357!V119,1460708072!V119,1460708786!V119,1460746175!V119,1460746876!V119,1460747592!V119,1460748307!V119,1460749023!V119,1460767128!V119,1460767843!V119,1460768543!V119,1460769244!V119,1460769943!V119,1460786302!V119,1460787002!V119,1460787702!V119,1460788387!V119,1460789103!V119,1460827067!V119,1460827767!V119,1460828485!V119,1460829184!V119,1460829872!V119)</f>
        <v>0</v>
      </c>
      <c r="W119">
        <f>MEDIAN(1460705957!W119,1460706657!W119,1460707357!W119,1460708072!W119,1460708786!W119,1460746175!W119,1460746876!W119,1460747592!W119,1460748307!W119,1460749023!W119,1460767128!W119,1460767843!W119,1460768543!W119,1460769244!W119,1460769943!W119,1460786302!W119,1460787002!W119,1460787702!W119,1460788387!W119,1460789103!W119,1460827067!W119,1460827767!W119,1460828485!W119,1460829184!W119,1460829872!W119)</f>
        <v>0</v>
      </c>
    </row>
    <row r="120" spans="1:23">
      <c r="A120">
        <f>MEDIAN(1460705957!A120,1460706657!A120,1460707357!A120,1460708072!A120,1460708786!A120,1460746175!A120,1460746876!A120,1460747592!A120,1460748307!A120,1460749023!A120,1460767128!A120,1460767843!A120,1460768543!A120,1460769244!A120,1460769943!A120,1460786302!A120,1460787002!A120,1460787702!A120,1460788387!A120,1460789103!A120,1460827067!A120,1460827767!A120,1460828485!A120,1460829184!A120,1460829872!A120)</f>
        <v>0</v>
      </c>
      <c r="B120">
        <f>MEDIAN(1460705957!B120,1460706657!B120,1460707357!B120,1460708072!B120,1460708786!B120,1460746175!B120,1460746876!B120,1460747592!B120,1460748307!B120,1460749023!B120,1460767128!B120,1460767843!B120,1460768543!B120,1460769244!B120,1460769943!B120,1460786302!B120,1460787002!B120,1460787702!B120,1460788387!B120,1460789103!B120,1460827067!B120,1460827767!B120,1460828485!B120,1460829184!B120,1460829872!B120)</f>
        <v>0</v>
      </c>
      <c r="C120">
        <f>MEDIAN(1460705957!C120,1460706657!C120,1460707357!C120,1460708072!C120,1460708786!C120,1460746175!C120,1460746876!C120,1460747592!C120,1460748307!C120,1460749023!C120,1460767128!C120,1460767843!C120,1460768543!C120,1460769244!C120,1460769943!C120,1460786302!C120,1460787002!C120,1460787702!C120,1460788387!C120,1460789103!C120,1460827067!C120,1460827767!C120,1460828485!C120,1460829184!C120,1460829872!C120)</f>
        <v>0</v>
      </c>
      <c r="D120">
        <f>MEDIAN(1460705957!D120,1460706657!D120,1460707357!D120,1460708072!D120,1460708786!D120,1460746175!D120,1460746876!D120,1460747592!D120,1460748307!D120,1460749023!D120,1460767128!D120,1460767843!D120,1460768543!D120,1460769244!D120,1460769943!D120,1460786302!D120,1460787002!D120,1460787702!D120,1460788387!D120,1460789103!D120,1460827067!D120,1460827767!D120,1460828485!D120,1460829184!D120,1460829872!D120)</f>
        <v>0</v>
      </c>
      <c r="E120">
        <f>MEDIAN(1460705957!E120,1460706657!E120,1460707357!E120,1460708072!E120,1460708786!E120,1460746175!E120,1460746876!E120,1460747592!E120,1460748307!E120,1460749023!E120,1460767128!E120,1460767843!E120,1460768543!E120,1460769244!E120,1460769943!E120,1460786302!E120,1460787002!E120,1460787702!E120,1460788387!E120,1460789103!E120,1460827067!E120,1460827767!E120,1460828485!E120,1460829184!E120,1460829872!E120)</f>
        <v>0</v>
      </c>
      <c r="F120">
        <f>MEDIAN(1460705957!F120,1460706657!F120,1460707357!F120,1460708072!F120,1460708786!F120,1460746175!F120,1460746876!F120,1460747592!F120,1460748307!F120,1460749023!F120,1460767128!F120,1460767843!F120,1460768543!F120,1460769244!F120,1460769943!F120,1460786302!F120,1460787002!F120,1460787702!F120,1460788387!F120,1460789103!F120,1460827067!F120,1460827767!F120,1460828485!F120,1460829184!F120,1460829872!F120)</f>
        <v>0</v>
      </c>
      <c r="G120">
        <f>MEDIAN(1460705957!G120,1460706657!G120,1460707357!G120,1460708072!G120,1460708786!G120,1460746175!G120,1460746876!G120,1460747592!G120,1460748307!G120,1460749023!G120,1460767128!G120,1460767843!G120,1460768543!G120,1460769244!G120,1460769943!G120,1460786302!G120,1460787002!G120,1460787702!G120,1460788387!G120,1460789103!G120,1460827067!G120,1460827767!G120,1460828485!G120,1460829184!G120,1460829872!G120)</f>
        <v>0</v>
      </c>
      <c r="H120">
        <f>MEDIAN(1460705957!H120,1460706657!H120,1460707357!H120,1460708072!H120,1460708786!H120,1460746175!H120,1460746876!H120,1460747592!H120,1460748307!H120,1460749023!H120,1460767128!H120,1460767843!H120,1460768543!H120,1460769244!H120,1460769943!H120,1460786302!H120,1460787002!H120,1460787702!H120,1460788387!H120,1460789103!H120,1460827067!H120,1460827767!H120,1460828485!H120,1460829184!H120,1460829872!H120)</f>
        <v>0</v>
      </c>
      <c r="I120">
        <f>MEDIAN(1460705957!I120,1460706657!I120,1460707357!I120,1460708072!I120,1460708786!I120,1460746175!I120,1460746876!I120,1460747592!I120,1460748307!I120,1460749023!I120,1460767128!I120,1460767843!I120,1460768543!I120,1460769244!I120,1460769943!I120,1460786302!I120,1460787002!I120,1460787702!I120,1460788387!I120,1460789103!I120,1460827067!I120,1460827767!I120,1460828485!I120,1460829184!I120,1460829872!I120)</f>
        <v>0</v>
      </c>
      <c r="J120">
        <f>MEDIAN(1460705957!J120,1460706657!J120,1460707357!J120,1460708072!J120,1460708786!J120,1460746175!J120,1460746876!J120,1460747592!J120,1460748307!J120,1460749023!J120,1460767128!J120,1460767843!J120,1460768543!J120,1460769244!J120,1460769943!J120,1460786302!J120,1460787002!J120,1460787702!J120,1460788387!J120,1460789103!J120,1460827067!J120,1460827767!J120,1460828485!J120,1460829184!J120,1460829872!J120)</f>
        <v>0</v>
      </c>
      <c r="K120">
        <f>MEDIAN(1460705957!K120,1460706657!K120,1460707357!K120,1460708072!K120,1460708786!K120,1460746175!K120,1460746876!K120,1460747592!K120,1460748307!K120,1460749023!K120,1460767128!K120,1460767843!K120,1460768543!K120,1460769244!K120,1460769943!K120,1460786302!K120,1460787002!K120,1460787702!K120,1460788387!K120,1460789103!K120,1460827067!K120,1460827767!K120,1460828485!K120,1460829184!K120,1460829872!K120)</f>
        <v>0</v>
      </c>
      <c r="L120">
        <f>MEDIAN(1460705957!L120,1460706657!L120,1460707357!L120,1460708072!L120,1460708786!L120,1460746175!L120,1460746876!L120,1460747592!L120,1460748307!L120,1460749023!L120,1460767128!L120,1460767843!L120,1460768543!L120,1460769244!L120,1460769943!L120,1460786302!L120,1460787002!L120,1460787702!L120,1460788387!L120,1460789103!L120,1460827067!L120,1460827767!L120,1460828485!L120,1460829184!L120,1460829872!L120)</f>
        <v>0</v>
      </c>
      <c r="M120">
        <f>MEDIAN(1460705957!M120,1460706657!M120,1460707357!M120,1460708072!M120,1460708786!M120,1460746175!M120,1460746876!M120,1460747592!M120,1460748307!M120,1460749023!M120,1460767128!M120,1460767843!M120,1460768543!M120,1460769244!M120,1460769943!M120,1460786302!M120,1460787002!M120,1460787702!M120,1460788387!M120,1460789103!M120,1460827067!M120,1460827767!M120,1460828485!M120,1460829184!M120,1460829872!M120)</f>
        <v>0</v>
      </c>
      <c r="N120">
        <f>MEDIAN(1460705957!N120,1460706657!N120,1460707357!N120,1460708072!N120,1460708786!N120,1460746175!N120,1460746876!N120,1460747592!N120,1460748307!N120,1460749023!N120,1460767128!N120,1460767843!N120,1460768543!N120,1460769244!N120,1460769943!N120,1460786302!N120,1460787002!N120,1460787702!N120,1460788387!N120,1460789103!N120,1460827067!N120,1460827767!N120,1460828485!N120,1460829184!N120,1460829872!N120)</f>
        <v>0</v>
      </c>
      <c r="O120">
        <f>MEDIAN(1460705957!O120,1460706657!O120,1460707357!O120,1460708072!O120,1460708786!O120,1460746175!O120,1460746876!O120,1460747592!O120,1460748307!O120,1460749023!O120,1460767128!O120,1460767843!O120,1460768543!O120,1460769244!O120,1460769943!O120,1460786302!O120,1460787002!O120,1460787702!O120,1460788387!O120,1460789103!O120,1460827067!O120,1460827767!O120,1460828485!O120,1460829184!O120,1460829872!O120)</f>
        <v>0</v>
      </c>
      <c r="P120">
        <f>MEDIAN(1460705957!P120,1460706657!P120,1460707357!P120,1460708072!P120,1460708786!P120,1460746175!P120,1460746876!P120,1460747592!P120,1460748307!P120,1460749023!P120,1460767128!P120,1460767843!P120,1460768543!P120,1460769244!P120,1460769943!P120,1460786302!P120,1460787002!P120,1460787702!P120,1460788387!P120,1460789103!P120,1460827067!P120,1460827767!P120,1460828485!P120,1460829184!P120,1460829872!P120)</f>
        <v>0</v>
      </c>
      <c r="Q120">
        <f>MEDIAN(1460705957!Q120,1460706657!Q120,1460707357!Q120,1460708072!Q120,1460708786!Q120,1460746175!Q120,1460746876!Q120,1460747592!Q120,1460748307!Q120,1460749023!Q120,1460767128!Q120,1460767843!Q120,1460768543!Q120,1460769244!Q120,1460769943!Q120,1460786302!Q120,1460787002!Q120,1460787702!Q120,1460788387!Q120,1460789103!Q120,1460827067!Q120,1460827767!Q120,1460828485!Q120,1460829184!Q120,1460829872!Q120)</f>
        <v>0</v>
      </c>
      <c r="R120">
        <f>MEDIAN(1460705957!R120,1460706657!R120,1460707357!R120,1460708072!R120,1460708786!R120,1460746175!R120,1460746876!R120,1460747592!R120,1460748307!R120,1460749023!R120,1460767128!R120,1460767843!R120,1460768543!R120,1460769244!R120,1460769943!R120,1460786302!R120,1460787002!R120,1460787702!R120,1460788387!R120,1460789103!R120,1460827067!R120,1460827767!R120,1460828485!R120,1460829184!R120,1460829872!R120)</f>
        <v>0</v>
      </c>
      <c r="S120">
        <f>MEDIAN(1460705957!S120,1460706657!S120,1460707357!S120,1460708072!S120,1460708786!S120,1460746175!S120,1460746876!S120,1460747592!S120,1460748307!S120,1460749023!S120,1460767128!S120,1460767843!S120,1460768543!S120,1460769244!S120,1460769943!S120,1460786302!S120,1460787002!S120,1460787702!S120,1460788387!S120,1460789103!S120,1460827067!S120,1460827767!S120,1460828485!S120,1460829184!S120,1460829872!S120)</f>
        <v>0</v>
      </c>
      <c r="T120">
        <f>MEDIAN(1460705957!T120,1460706657!T120,1460707357!T120,1460708072!T120,1460708786!T120,1460746175!T120,1460746876!T120,1460747592!T120,1460748307!T120,1460749023!T120,1460767128!T120,1460767843!T120,1460768543!T120,1460769244!T120,1460769943!T120,1460786302!T120,1460787002!T120,1460787702!T120,1460788387!T120,1460789103!T120,1460827067!T120,1460827767!T120,1460828485!T120,1460829184!T120,1460829872!T120)</f>
        <v>0</v>
      </c>
      <c r="U120">
        <f>MEDIAN(1460705957!U120,1460706657!U120,1460707357!U120,1460708072!U120,1460708786!U120,1460746175!U120,1460746876!U120,1460747592!U120,1460748307!U120,1460749023!U120,1460767128!U120,1460767843!U120,1460768543!U120,1460769244!U120,1460769943!U120,1460786302!U120,1460787002!U120,1460787702!U120,1460788387!U120,1460789103!U120,1460827067!U120,1460827767!U120,1460828485!U120,1460829184!U120,1460829872!U120)</f>
        <v>0</v>
      </c>
      <c r="V120">
        <f>MEDIAN(1460705957!V120,1460706657!V120,1460707357!V120,1460708072!V120,1460708786!V120,1460746175!V120,1460746876!V120,1460747592!V120,1460748307!V120,1460749023!V120,1460767128!V120,1460767843!V120,1460768543!V120,1460769244!V120,1460769943!V120,1460786302!V120,1460787002!V120,1460787702!V120,1460788387!V120,1460789103!V120,1460827067!V120,1460827767!V120,1460828485!V120,1460829184!V120,1460829872!V120)</f>
        <v>0</v>
      </c>
      <c r="W120">
        <f>MEDIAN(1460705957!W120,1460706657!W120,1460707357!W120,1460708072!W120,1460708786!W120,1460746175!W120,1460746876!W120,1460747592!W120,1460748307!W120,1460749023!W120,1460767128!W120,1460767843!W120,1460768543!W120,1460769244!W120,1460769943!W120,1460786302!W120,1460787002!W120,1460787702!W120,1460788387!W120,1460789103!W120,1460827067!W120,1460827767!W120,1460828485!W120,1460829184!W120,1460829872!W120)</f>
        <v>0</v>
      </c>
    </row>
    <row r="121" spans="1:23">
      <c r="A121">
        <f>MEDIAN(1460705957!A121,1460706657!A121,1460707357!A121,1460708072!A121,1460708786!A121,1460746175!A121,1460746876!A121,1460747592!A121,1460748307!A121,1460749023!A121,1460767128!A121,1460767843!A121,1460768543!A121,1460769244!A121,1460769943!A121,1460786302!A121,1460787002!A121,1460787702!A121,1460788387!A121,1460789103!A121,1460827067!A121,1460827767!A121,1460828485!A121,1460829184!A121,1460829872!A121)</f>
        <v>0</v>
      </c>
      <c r="B121">
        <f>MEDIAN(1460705957!B121,1460706657!B121,1460707357!B121,1460708072!B121,1460708786!B121,1460746175!B121,1460746876!B121,1460747592!B121,1460748307!B121,1460749023!B121,1460767128!B121,1460767843!B121,1460768543!B121,1460769244!B121,1460769943!B121,1460786302!B121,1460787002!B121,1460787702!B121,1460788387!B121,1460789103!B121,1460827067!B121,1460827767!B121,1460828485!B121,1460829184!B121,1460829872!B121)</f>
        <v>0</v>
      </c>
      <c r="C121">
        <f>MEDIAN(1460705957!C121,1460706657!C121,1460707357!C121,1460708072!C121,1460708786!C121,1460746175!C121,1460746876!C121,1460747592!C121,1460748307!C121,1460749023!C121,1460767128!C121,1460767843!C121,1460768543!C121,1460769244!C121,1460769943!C121,1460786302!C121,1460787002!C121,1460787702!C121,1460788387!C121,1460789103!C121,1460827067!C121,1460827767!C121,1460828485!C121,1460829184!C121,1460829872!C121)</f>
        <v>0</v>
      </c>
      <c r="D121">
        <f>MEDIAN(1460705957!D121,1460706657!D121,1460707357!D121,1460708072!D121,1460708786!D121,1460746175!D121,1460746876!D121,1460747592!D121,1460748307!D121,1460749023!D121,1460767128!D121,1460767843!D121,1460768543!D121,1460769244!D121,1460769943!D121,1460786302!D121,1460787002!D121,1460787702!D121,1460788387!D121,1460789103!D121,1460827067!D121,1460827767!D121,1460828485!D121,1460829184!D121,1460829872!D121)</f>
        <v>0</v>
      </c>
      <c r="E121">
        <f>MEDIAN(1460705957!E121,1460706657!E121,1460707357!E121,1460708072!E121,1460708786!E121,1460746175!E121,1460746876!E121,1460747592!E121,1460748307!E121,1460749023!E121,1460767128!E121,1460767843!E121,1460768543!E121,1460769244!E121,1460769943!E121,1460786302!E121,1460787002!E121,1460787702!E121,1460788387!E121,1460789103!E121,1460827067!E121,1460827767!E121,1460828485!E121,1460829184!E121,1460829872!E121)</f>
        <v>0</v>
      </c>
      <c r="F121">
        <f>MEDIAN(1460705957!F121,1460706657!F121,1460707357!F121,1460708072!F121,1460708786!F121,1460746175!F121,1460746876!F121,1460747592!F121,1460748307!F121,1460749023!F121,1460767128!F121,1460767843!F121,1460768543!F121,1460769244!F121,1460769943!F121,1460786302!F121,1460787002!F121,1460787702!F121,1460788387!F121,1460789103!F121,1460827067!F121,1460827767!F121,1460828485!F121,1460829184!F121,1460829872!F121)</f>
        <v>0</v>
      </c>
      <c r="G121">
        <f>MEDIAN(1460705957!G121,1460706657!G121,1460707357!G121,1460708072!G121,1460708786!G121,1460746175!G121,1460746876!G121,1460747592!G121,1460748307!G121,1460749023!G121,1460767128!G121,1460767843!G121,1460768543!G121,1460769244!G121,1460769943!G121,1460786302!G121,1460787002!G121,1460787702!G121,1460788387!G121,1460789103!G121,1460827067!G121,1460827767!G121,1460828485!G121,1460829184!G121,1460829872!G121)</f>
        <v>0</v>
      </c>
      <c r="H121">
        <f>MEDIAN(1460705957!H121,1460706657!H121,1460707357!H121,1460708072!H121,1460708786!H121,1460746175!H121,1460746876!H121,1460747592!H121,1460748307!H121,1460749023!H121,1460767128!H121,1460767843!H121,1460768543!H121,1460769244!H121,1460769943!H121,1460786302!H121,1460787002!H121,1460787702!H121,1460788387!H121,1460789103!H121,1460827067!H121,1460827767!H121,1460828485!H121,1460829184!H121,1460829872!H121)</f>
        <v>0</v>
      </c>
      <c r="I121">
        <f>MEDIAN(1460705957!I121,1460706657!I121,1460707357!I121,1460708072!I121,1460708786!I121,1460746175!I121,1460746876!I121,1460747592!I121,1460748307!I121,1460749023!I121,1460767128!I121,1460767843!I121,1460768543!I121,1460769244!I121,1460769943!I121,1460786302!I121,1460787002!I121,1460787702!I121,1460788387!I121,1460789103!I121,1460827067!I121,1460827767!I121,1460828485!I121,1460829184!I121,1460829872!I121)</f>
        <v>0</v>
      </c>
      <c r="J121">
        <f>MEDIAN(1460705957!J121,1460706657!J121,1460707357!J121,1460708072!J121,1460708786!J121,1460746175!J121,1460746876!J121,1460747592!J121,1460748307!J121,1460749023!J121,1460767128!J121,1460767843!J121,1460768543!J121,1460769244!J121,1460769943!J121,1460786302!J121,1460787002!J121,1460787702!J121,1460788387!J121,1460789103!J121,1460827067!J121,1460827767!J121,1460828485!J121,1460829184!J121,1460829872!J121)</f>
        <v>0</v>
      </c>
      <c r="K121">
        <f>MEDIAN(1460705957!K121,1460706657!K121,1460707357!K121,1460708072!K121,1460708786!K121,1460746175!K121,1460746876!K121,1460747592!K121,1460748307!K121,1460749023!K121,1460767128!K121,1460767843!K121,1460768543!K121,1460769244!K121,1460769943!K121,1460786302!K121,1460787002!K121,1460787702!K121,1460788387!K121,1460789103!K121,1460827067!K121,1460827767!K121,1460828485!K121,1460829184!K121,1460829872!K121)</f>
        <v>0</v>
      </c>
      <c r="L121">
        <f>MEDIAN(1460705957!L121,1460706657!L121,1460707357!L121,1460708072!L121,1460708786!L121,1460746175!L121,1460746876!L121,1460747592!L121,1460748307!L121,1460749023!L121,1460767128!L121,1460767843!L121,1460768543!L121,1460769244!L121,1460769943!L121,1460786302!L121,1460787002!L121,1460787702!L121,1460788387!L121,1460789103!L121,1460827067!L121,1460827767!L121,1460828485!L121,1460829184!L121,1460829872!L121)</f>
        <v>0</v>
      </c>
      <c r="M121">
        <f>MEDIAN(1460705957!M121,1460706657!M121,1460707357!M121,1460708072!M121,1460708786!M121,1460746175!M121,1460746876!M121,1460747592!M121,1460748307!M121,1460749023!M121,1460767128!M121,1460767843!M121,1460768543!M121,1460769244!M121,1460769943!M121,1460786302!M121,1460787002!M121,1460787702!M121,1460788387!M121,1460789103!M121,1460827067!M121,1460827767!M121,1460828485!M121,1460829184!M121,1460829872!M121)</f>
        <v>0</v>
      </c>
      <c r="N121">
        <f>MEDIAN(1460705957!N121,1460706657!N121,1460707357!N121,1460708072!N121,1460708786!N121,1460746175!N121,1460746876!N121,1460747592!N121,1460748307!N121,1460749023!N121,1460767128!N121,1460767843!N121,1460768543!N121,1460769244!N121,1460769943!N121,1460786302!N121,1460787002!N121,1460787702!N121,1460788387!N121,1460789103!N121,1460827067!N121,1460827767!N121,1460828485!N121,1460829184!N121,1460829872!N121)</f>
        <v>0</v>
      </c>
      <c r="O121">
        <f>MEDIAN(1460705957!O121,1460706657!O121,1460707357!O121,1460708072!O121,1460708786!O121,1460746175!O121,1460746876!O121,1460747592!O121,1460748307!O121,1460749023!O121,1460767128!O121,1460767843!O121,1460768543!O121,1460769244!O121,1460769943!O121,1460786302!O121,1460787002!O121,1460787702!O121,1460788387!O121,1460789103!O121,1460827067!O121,1460827767!O121,1460828485!O121,1460829184!O121,1460829872!O121)</f>
        <v>0</v>
      </c>
      <c r="P121">
        <f>MEDIAN(1460705957!P121,1460706657!P121,1460707357!P121,1460708072!P121,1460708786!P121,1460746175!P121,1460746876!P121,1460747592!P121,1460748307!P121,1460749023!P121,1460767128!P121,1460767843!P121,1460768543!P121,1460769244!P121,1460769943!P121,1460786302!P121,1460787002!P121,1460787702!P121,1460788387!P121,1460789103!P121,1460827067!P121,1460827767!P121,1460828485!P121,1460829184!P121,1460829872!P121)</f>
        <v>0</v>
      </c>
      <c r="Q121">
        <f>MEDIAN(1460705957!Q121,1460706657!Q121,1460707357!Q121,1460708072!Q121,1460708786!Q121,1460746175!Q121,1460746876!Q121,1460747592!Q121,1460748307!Q121,1460749023!Q121,1460767128!Q121,1460767843!Q121,1460768543!Q121,1460769244!Q121,1460769943!Q121,1460786302!Q121,1460787002!Q121,1460787702!Q121,1460788387!Q121,1460789103!Q121,1460827067!Q121,1460827767!Q121,1460828485!Q121,1460829184!Q121,1460829872!Q121)</f>
        <v>0</v>
      </c>
      <c r="R121">
        <f>MEDIAN(1460705957!R121,1460706657!R121,1460707357!R121,1460708072!R121,1460708786!R121,1460746175!R121,1460746876!R121,1460747592!R121,1460748307!R121,1460749023!R121,1460767128!R121,1460767843!R121,1460768543!R121,1460769244!R121,1460769943!R121,1460786302!R121,1460787002!R121,1460787702!R121,1460788387!R121,1460789103!R121,1460827067!R121,1460827767!R121,1460828485!R121,1460829184!R121,1460829872!R121)</f>
        <v>0</v>
      </c>
      <c r="S121">
        <f>MEDIAN(1460705957!S121,1460706657!S121,1460707357!S121,1460708072!S121,1460708786!S121,1460746175!S121,1460746876!S121,1460747592!S121,1460748307!S121,1460749023!S121,1460767128!S121,1460767843!S121,1460768543!S121,1460769244!S121,1460769943!S121,1460786302!S121,1460787002!S121,1460787702!S121,1460788387!S121,1460789103!S121,1460827067!S121,1460827767!S121,1460828485!S121,1460829184!S121,1460829872!S121)</f>
        <v>0</v>
      </c>
      <c r="T121">
        <f>MEDIAN(1460705957!T121,1460706657!T121,1460707357!T121,1460708072!T121,1460708786!T121,1460746175!T121,1460746876!T121,1460747592!T121,1460748307!T121,1460749023!T121,1460767128!T121,1460767843!T121,1460768543!T121,1460769244!T121,1460769943!T121,1460786302!T121,1460787002!T121,1460787702!T121,1460788387!T121,1460789103!T121,1460827067!T121,1460827767!T121,1460828485!T121,1460829184!T121,1460829872!T121)</f>
        <v>0</v>
      </c>
      <c r="U121">
        <f>MEDIAN(1460705957!U121,1460706657!U121,1460707357!U121,1460708072!U121,1460708786!U121,1460746175!U121,1460746876!U121,1460747592!U121,1460748307!U121,1460749023!U121,1460767128!U121,1460767843!U121,1460768543!U121,1460769244!U121,1460769943!U121,1460786302!U121,1460787002!U121,1460787702!U121,1460788387!U121,1460789103!U121,1460827067!U121,1460827767!U121,1460828485!U121,1460829184!U121,1460829872!U121)</f>
        <v>0</v>
      </c>
      <c r="V121">
        <f>MEDIAN(1460705957!V121,1460706657!V121,1460707357!V121,1460708072!V121,1460708786!V121,1460746175!V121,1460746876!V121,1460747592!V121,1460748307!V121,1460749023!V121,1460767128!V121,1460767843!V121,1460768543!V121,1460769244!V121,1460769943!V121,1460786302!V121,1460787002!V121,1460787702!V121,1460788387!V121,1460789103!V121,1460827067!V121,1460827767!V121,1460828485!V121,1460829184!V121,1460829872!V121)</f>
        <v>0</v>
      </c>
      <c r="W121">
        <f>MEDIAN(1460705957!W121,1460706657!W121,1460707357!W121,1460708072!W121,1460708786!W121,1460746175!W121,1460746876!W121,1460747592!W121,1460748307!W121,1460749023!W121,1460767128!W121,1460767843!W121,1460768543!W121,1460769244!W121,1460769943!W121,1460786302!W121,1460787002!W121,1460787702!W121,1460788387!W121,1460789103!W121,1460827067!W121,1460827767!W121,1460828485!W121,1460829184!W121,1460829872!W121)</f>
        <v>0</v>
      </c>
    </row>
    <row r="122" spans="1:23">
      <c r="A122">
        <f>MEDIAN(1460705957!A122,1460706657!A122,1460707357!A122,1460708072!A122,1460708786!A122,1460746175!A122,1460746876!A122,1460747592!A122,1460748307!A122,1460749023!A122,1460767128!A122,1460767843!A122,1460768543!A122,1460769244!A122,1460769943!A122,1460786302!A122,1460787002!A122,1460787702!A122,1460788387!A122,1460789103!A122,1460827067!A122,1460827767!A122,1460828485!A122,1460829184!A122,1460829872!A122)</f>
        <v>0</v>
      </c>
      <c r="B122">
        <f>MEDIAN(1460705957!B122,1460706657!B122,1460707357!B122,1460708072!B122,1460708786!B122,1460746175!B122,1460746876!B122,1460747592!B122,1460748307!B122,1460749023!B122,1460767128!B122,1460767843!B122,1460768543!B122,1460769244!B122,1460769943!B122,1460786302!B122,1460787002!B122,1460787702!B122,1460788387!B122,1460789103!B122,1460827067!B122,1460827767!B122,1460828485!B122,1460829184!B122,1460829872!B122)</f>
        <v>0</v>
      </c>
      <c r="C122">
        <f>MEDIAN(1460705957!C122,1460706657!C122,1460707357!C122,1460708072!C122,1460708786!C122,1460746175!C122,1460746876!C122,1460747592!C122,1460748307!C122,1460749023!C122,1460767128!C122,1460767843!C122,1460768543!C122,1460769244!C122,1460769943!C122,1460786302!C122,1460787002!C122,1460787702!C122,1460788387!C122,1460789103!C122,1460827067!C122,1460827767!C122,1460828485!C122,1460829184!C122,1460829872!C122)</f>
        <v>0</v>
      </c>
      <c r="D122">
        <f>MEDIAN(1460705957!D122,1460706657!D122,1460707357!D122,1460708072!D122,1460708786!D122,1460746175!D122,1460746876!D122,1460747592!D122,1460748307!D122,1460749023!D122,1460767128!D122,1460767843!D122,1460768543!D122,1460769244!D122,1460769943!D122,1460786302!D122,1460787002!D122,1460787702!D122,1460788387!D122,1460789103!D122,1460827067!D122,1460827767!D122,1460828485!D122,1460829184!D122,1460829872!D122)</f>
        <v>0</v>
      </c>
      <c r="E122">
        <f>MEDIAN(1460705957!E122,1460706657!E122,1460707357!E122,1460708072!E122,1460708786!E122,1460746175!E122,1460746876!E122,1460747592!E122,1460748307!E122,1460749023!E122,1460767128!E122,1460767843!E122,1460768543!E122,1460769244!E122,1460769943!E122,1460786302!E122,1460787002!E122,1460787702!E122,1460788387!E122,1460789103!E122,1460827067!E122,1460827767!E122,1460828485!E122,1460829184!E122,1460829872!E122)</f>
        <v>0</v>
      </c>
      <c r="F122">
        <f>MEDIAN(1460705957!F122,1460706657!F122,1460707357!F122,1460708072!F122,1460708786!F122,1460746175!F122,1460746876!F122,1460747592!F122,1460748307!F122,1460749023!F122,1460767128!F122,1460767843!F122,1460768543!F122,1460769244!F122,1460769943!F122,1460786302!F122,1460787002!F122,1460787702!F122,1460788387!F122,1460789103!F122,1460827067!F122,1460827767!F122,1460828485!F122,1460829184!F122,1460829872!F122)</f>
        <v>0</v>
      </c>
      <c r="G122">
        <f>MEDIAN(1460705957!G122,1460706657!G122,1460707357!G122,1460708072!G122,1460708786!G122,1460746175!G122,1460746876!G122,1460747592!G122,1460748307!G122,1460749023!G122,1460767128!G122,1460767843!G122,1460768543!G122,1460769244!G122,1460769943!G122,1460786302!G122,1460787002!G122,1460787702!G122,1460788387!G122,1460789103!G122,1460827067!G122,1460827767!G122,1460828485!G122,1460829184!G122,1460829872!G122)</f>
        <v>0</v>
      </c>
      <c r="H122">
        <f>MEDIAN(1460705957!H122,1460706657!H122,1460707357!H122,1460708072!H122,1460708786!H122,1460746175!H122,1460746876!H122,1460747592!H122,1460748307!H122,1460749023!H122,1460767128!H122,1460767843!H122,1460768543!H122,1460769244!H122,1460769943!H122,1460786302!H122,1460787002!H122,1460787702!H122,1460788387!H122,1460789103!H122,1460827067!H122,1460827767!H122,1460828485!H122,1460829184!H122,1460829872!H122)</f>
        <v>0</v>
      </c>
      <c r="I122">
        <f>MEDIAN(1460705957!I122,1460706657!I122,1460707357!I122,1460708072!I122,1460708786!I122,1460746175!I122,1460746876!I122,1460747592!I122,1460748307!I122,1460749023!I122,1460767128!I122,1460767843!I122,1460768543!I122,1460769244!I122,1460769943!I122,1460786302!I122,1460787002!I122,1460787702!I122,1460788387!I122,1460789103!I122,1460827067!I122,1460827767!I122,1460828485!I122,1460829184!I122,1460829872!I122)</f>
        <v>0</v>
      </c>
      <c r="J122">
        <f>MEDIAN(1460705957!J122,1460706657!J122,1460707357!J122,1460708072!J122,1460708786!J122,1460746175!J122,1460746876!J122,1460747592!J122,1460748307!J122,1460749023!J122,1460767128!J122,1460767843!J122,1460768543!J122,1460769244!J122,1460769943!J122,1460786302!J122,1460787002!J122,1460787702!J122,1460788387!J122,1460789103!J122,1460827067!J122,1460827767!J122,1460828485!J122,1460829184!J122,1460829872!J122)</f>
        <v>0</v>
      </c>
      <c r="K122">
        <f>MEDIAN(1460705957!K122,1460706657!K122,1460707357!K122,1460708072!K122,1460708786!K122,1460746175!K122,1460746876!K122,1460747592!K122,1460748307!K122,1460749023!K122,1460767128!K122,1460767843!K122,1460768543!K122,1460769244!K122,1460769943!K122,1460786302!K122,1460787002!K122,1460787702!K122,1460788387!K122,1460789103!K122,1460827067!K122,1460827767!K122,1460828485!K122,1460829184!K122,1460829872!K122)</f>
        <v>0</v>
      </c>
      <c r="L122">
        <f>MEDIAN(1460705957!L122,1460706657!L122,1460707357!L122,1460708072!L122,1460708786!L122,1460746175!L122,1460746876!L122,1460747592!L122,1460748307!L122,1460749023!L122,1460767128!L122,1460767843!L122,1460768543!L122,1460769244!L122,1460769943!L122,1460786302!L122,1460787002!L122,1460787702!L122,1460788387!L122,1460789103!L122,1460827067!L122,1460827767!L122,1460828485!L122,1460829184!L122,1460829872!L122)</f>
        <v>0</v>
      </c>
      <c r="M122">
        <f>MEDIAN(1460705957!M122,1460706657!M122,1460707357!M122,1460708072!M122,1460708786!M122,1460746175!M122,1460746876!M122,1460747592!M122,1460748307!M122,1460749023!M122,1460767128!M122,1460767843!M122,1460768543!M122,1460769244!M122,1460769943!M122,1460786302!M122,1460787002!M122,1460787702!M122,1460788387!M122,1460789103!M122,1460827067!M122,1460827767!M122,1460828485!M122,1460829184!M122,1460829872!M122)</f>
        <v>0</v>
      </c>
      <c r="N122">
        <f>MEDIAN(1460705957!N122,1460706657!N122,1460707357!N122,1460708072!N122,1460708786!N122,1460746175!N122,1460746876!N122,1460747592!N122,1460748307!N122,1460749023!N122,1460767128!N122,1460767843!N122,1460768543!N122,1460769244!N122,1460769943!N122,1460786302!N122,1460787002!N122,1460787702!N122,1460788387!N122,1460789103!N122,1460827067!N122,1460827767!N122,1460828485!N122,1460829184!N122,1460829872!N122)</f>
        <v>0</v>
      </c>
      <c r="O122">
        <f>MEDIAN(1460705957!O122,1460706657!O122,1460707357!O122,1460708072!O122,1460708786!O122,1460746175!O122,1460746876!O122,1460747592!O122,1460748307!O122,1460749023!O122,1460767128!O122,1460767843!O122,1460768543!O122,1460769244!O122,1460769943!O122,1460786302!O122,1460787002!O122,1460787702!O122,1460788387!O122,1460789103!O122,1460827067!O122,1460827767!O122,1460828485!O122,1460829184!O122,1460829872!O122)</f>
        <v>0</v>
      </c>
      <c r="P122">
        <f>MEDIAN(1460705957!P122,1460706657!P122,1460707357!P122,1460708072!P122,1460708786!P122,1460746175!P122,1460746876!P122,1460747592!P122,1460748307!P122,1460749023!P122,1460767128!P122,1460767843!P122,1460768543!P122,1460769244!P122,1460769943!P122,1460786302!P122,1460787002!P122,1460787702!P122,1460788387!P122,1460789103!P122,1460827067!P122,1460827767!P122,1460828485!P122,1460829184!P122,1460829872!P122)</f>
        <v>0</v>
      </c>
      <c r="Q122">
        <f>MEDIAN(1460705957!Q122,1460706657!Q122,1460707357!Q122,1460708072!Q122,1460708786!Q122,1460746175!Q122,1460746876!Q122,1460747592!Q122,1460748307!Q122,1460749023!Q122,1460767128!Q122,1460767843!Q122,1460768543!Q122,1460769244!Q122,1460769943!Q122,1460786302!Q122,1460787002!Q122,1460787702!Q122,1460788387!Q122,1460789103!Q122,1460827067!Q122,1460827767!Q122,1460828485!Q122,1460829184!Q122,1460829872!Q122)</f>
        <v>0</v>
      </c>
      <c r="R122">
        <f>MEDIAN(1460705957!R122,1460706657!R122,1460707357!R122,1460708072!R122,1460708786!R122,1460746175!R122,1460746876!R122,1460747592!R122,1460748307!R122,1460749023!R122,1460767128!R122,1460767843!R122,1460768543!R122,1460769244!R122,1460769943!R122,1460786302!R122,1460787002!R122,1460787702!R122,1460788387!R122,1460789103!R122,1460827067!R122,1460827767!R122,1460828485!R122,1460829184!R122,1460829872!R122)</f>
        <v>0</v>
      </c>
      <c r="S122">
        <f>MEDIAN(1460705957!S122,1460706657!S122,1460707357!S122,1460708072!S122,1460708786!S122,1460746175!S122,1460746876!S122,1460747592!S122,1460748307!S122,1460749023!S122,1460767128!S122,1460767843!S122,1460768543!S122,1460769244!S122,1460769943!S122,1460786302!S122,1460787002!S122,1460787702!S122,1460788387!S122,1460789103!S122,1460827067!S122,1460827767!S122,1460828485!S122,1460829184!S122,1460829872!S122)</f>
        <v>0</v>
      </c>
      <c r="T122">
        <f>MEDIAN(1460705957!T122,1460706657!T122,1460707357!T122,1460708072!T122,1460708786!T122,1460746175!T122,1460746876!T122,1460747592!T122,1460748307!T122,1460749023!T122,1460767128!T122,1460767843!T122,1460768543!T122,1460769244!T122,1460769943!T122,1460786302!T122,1460787002!T122,1460787702!T122,1460788387!T122,1460789103!T122,1460827067!T122,1460827767!T122,1460828485!T122,1460829184!T122,1460829872!T122)</f>
        <v>0</v>
      </c>
      <c r="U122">
        <f>MEDIAN(1460705957!U122,1460706657!U122,1460707357!U122,1460708072!U122,1460708786!U122,1460746175!U122,1460746876!U122,1460747592!U122,1460748307!U122,1460749023!U122,1460767128!U122,1460767843!U122,1460768543!U122,1460769244!U122,1460769943!U122,1460786302!U122,1460787002!U122,1460787702!U122,1460788387!U122,1460789103!U122,1460827067!U122,1460827767!U122,1460828485!U122,1460829184!U122,1460829872!U122)</f>
        <v>0</v>
      </c>
      <c r="V122">
        <f>MEDIAN(1460705957!V122,1460706657!V122,1460707357!V122,1460708072!V122,1460708786!V122,1460746175!V122,1460746876!V122,1460747592!V122,1460748307!V122,1460749023!V122,1460767128!V122,1460767843!V122,1460768543!V122,1460769244!V122,1460769943!V122,1460786302!V122,1460787002!V122,1460787702!V122,1460788387!V122,1460789103!V122,1460827067!V122,1460827767!V122,1460828485!V122,1460829184!V122,1460829872!V122)</f>
        <v>0</v>
      </c>
      <c r="W122">
        <f>MEDIAN(1460705957!W122,1460706657!W122,1460707357!W122,1460708072!W122,1460708786!W122,1460746175!W122,1460746876!W122,1460747592!W122,1460748307!W122,1460749023!W122,1460767128!W122,1460767843!W122,1460768543!W122,1460769244!W122,1460769943!W122,1460786302!W122,1460787002!W122,1460787702!W122,1460788387!W122,1460789103!W122,1460827067!W122,1460827767!W122,1460828485!W122,1460829184!W122,1460829872!W122)</f>
        <v>0</v>
      </c>
    </row>
    <row r="123" spans="1:23">
      <c r="A123">
        <f>MEDIAN(1460705957!A123,1460706657!A123,1460707357!A123,1460708072!A123,1460708786!A123,1460746175!A123,1460746876!A123,1460747592!A123,1460748307!A123,1460749023!A123,1460767128!A123,1460767843!A123,1460768543!A123,1460769244!A123,1460769943!A123,1460786302!A123,1460787002!A123,1460787702!A123,1460788387!A123,1460789103!A123,1460827067!A123,1460827767!A123,1460828485!A123,1460829184!A123,1460829872!A123)</f>
        <v>0</v>
      </c>
      <c r="B123">
        <f>MEDIAN(1460705957!B123,1460706657!B123,1460707357!B123,1460708072!B123,1460708786!B123,1460746175!B123,1460746876!B123,1460747592!B123,1460748307!B123,1460749023!B123,1460767128!B123,1460767843!B123,1460768543!B123,1460769244!B123,1460769943!B123,1460786302!B123,1460787002!B123,1460787702!B123,1460788387!B123,1460789103!B123,1460827067!B123,1460827767!B123,1460828485!B123,1460829184!B123,1460829872!B123)</f>
        <v>0</v>
      </c>
      <c r="C123">
        <f>MEDIAN(1460705957!C123,1460706657!C123,1460707357!C123,1460708072!C123,1460708786!C123,1460746175!C123,1460746876!C123,1460747592!C123,1460748307!C123,1460749023!C123,1460767128!C123,1460767843!C123,1460768543!C123,1460769244!C123,1460769943!C123,1460786302!C123,1460787002!C123,1460787702!C123,1460788387!C123,1460789103!C123,1460827067!C123,1460827767!C123,1460828485!C123,1460829184!C123,1460829872!C123)</f>
        <v>0</v>
      </c>
      <c r="D123">
        <f>MEDIAN(1460705957!D123,1460706657!D123,1460707357!D123,1460708072!D123,1460708786!D123,1460746175!D123,1460746876!D123,1460747592!D123,1460748307!D123,1460749023!D123,1460767128!D123,1460767843!D123,1460768543!D123,1460769244!D123,1460769943!D123,1460786302!D123,1460787002!D123,1460787702!D123,1460788387!D123,1460789103!D123,1460827067!D123,1460827767!D123,1460828485!D123,1460829184!D123,1460829872!D123)</f>
        <v>0</v>
      </c>
      <c r="E123">
        <f>MEDIAN(1460705957!E123,1460706657!E123,1460707357!E123,1460708072!E123,1460708786!E123,1460746175!E123,1460746876!E123,1460747592!E123,1460748307!E123,1460749023!E123,1460767128!E123,1460767843!E123,1460768543!E123,1460769244!E123,1460769943!E123,1460786302!E123,1460787002!E123,1460787702!E123,1460788387!E123,1460789103!E123,1460827067!E123,1460827767!E123,1460828485!E123,1460829184!E123,1460829872!E123)</f>
        <v>0</v>
      </c>
      <c r="F123">
        <f>MEDIAN(1460705957!F123,1460706657!F123,1460707357!F123,1460708072!F123,1460708786!F123,1460746175!F123,1460746876!F123,1460747592!F123,1460748307!F123,1460749023!F123,1460767128!F123,1460767843!F123,1460768543!F123,1460769244!F123,1460769943!F123,1460786302!F123,1460787002!F123,1460787702!F123,1460788387!F123,1460789103!F123,1460827067!F123,1460827767!F123,1460828485!F123,1460829184!F123,1460829872!F123)</f>
        <v>0</v>
      </c>
      <c r="G123">
        <f>MEDIAN(1460705957!G123,1460706657!G123,1460707357!G123,1460708072!G123,1460708786!G123,1460746175!G123,1460746876!G123,1460747592!G123,1460748307!G123,1460749023!G123,1460767128!G123,1460767843!G123,1460768543!G123,1460769244!G123,1460769943!G123,1460786302!G123,1460787002!G123,1460787702!G123,1460788387!G123,1460789103!G123,1460827067!G123,1460827767!G123,1460828485!G123,1460829184!G123,1460829872!G123)</f>
        <v>0</v>
      </c>
      <c r="H123">
        <f>MEDIAN(1460705957!H123,1460706657!H123,1460707357!H123,1460708072!H123,1460708786!H123,1460746175!H123,1460746876!H123,1460747592!H123,1460748307!H123,1460749023!H123,1460767128!H123,1460767843!H123,1460768543!H123,1460769244!H123,1460769943!H123,1460786302!H123,1460787002!H123,1460787702!H123,1460788387!H123,1460789103!H123,1460827067!H123,1460827767!H123,1460828485!H123,1460829184!H123,1460829872!H123)</f>
        <v>0</v>
      </c>
      <c r="I123">
        <f>MEDIAN(1460705957!I123,1460706657!I123,1460707357!I123,1460708072!I123,1460708786!I123,1460746175!I123,1460746876!I123,1460747592!I123,1460748307!I123,1460749023!I123,1460767128!I123,1460767843!I123,1460768543!I123,1460769244!I123,1460769943!I123,1460786302!I123,1460787002!I123,1460787702!I123,1460788387!I123,1460789103!I123,1460827067!I123,1460827767!I123,1460828485!I123,1460829184!I123,1460829872!I123)</f>
        <v>0</v>
      </c>
      <c r="J123">
        <f>MEDIAN(1460705957!J123,1460706657!J123,1460707357!J123,1460708072!J123,1460708786!J123,1460746175!J123,1460746876!J123,1460747592!J123,1460748307!J123,1460749023!J123,1460767128!J123,1460767843!J123,1460768543!J123,1460769244!J123,1460769943!J123,1460786302!J123,1460787002!J123,1460787702!J123,1460788387!J123,1460789103!J123,1460827067!J123,1460827767!J123,1460828485!J123,1460829184!J123,1460829872!J123)</f>
        <v>0</v>
      </c>
      <c r="K123">
        <f>MEDIAN(1460705957!K123,1460706657!K123,1460707357!K123,1460708072!K123,1460708786!K123,1460746175!K123,1460746876!K123,1460747592!K123,1460748307!K123,1460749023!K123,1460767128!K123,1460767843!K123,1460768543!K123,1460769244!K123,1460769943!K123,1460786302!K123,1460787002!K123,1460787702!K123,1460788387!K123,1460789103!K123,1460827067!K123,1460827767!K123,1460828485!K123,1460829184!K123,1460829872!K123)</f>
        <v>0</v>
      </c>
      <c r="L123">
        <f>MEDIAN(1460705957!L123,1460706657!L123,1460707357!L123,1460708072!L123,1460708786!L123,1460746175!L123,1460746876!L123,1460747592!L123,1460748307!L123,1460749023!L123,1460767128!L123,1460767843!L123,1460768543!L123,1460769244!L123,1460769943!L123,1460786302!L123,1460787002!L123,1460787702!L123,1460788387!L123,1460789103!L123,1460827067!L123,1460827767!L123,1460828485!L123,1460829184!L123,1460829872!L123)</f>
        <v>0</v>
      </c>
      <c r="M123">
        <f>MEDIAN(1460705957!M123,1460706657!M123,1460707357!M123,1460708072!M123,1460708786!M123,1460746175!M123,1460746876!M123,1460747592!M123,1460748307!M123,1460749023!M123,1460767128!M123,1460767843!M123,1460768543!M123,1460769244!M123,1460769943!M123,1460786302!M123,1460787002!M123,1460787702!M123,1460788387!M123,1460789103!M123,1460827067!M123,1460827767!M123,1460828485!M123,1460829184!M123,1460829872!M123)</f>
        <v>0</v>
      </c>
      <c r="N123">
        <f>MEDIAN(1460705957!N123,1460706657!N123,1460707357!N123,1460708072!N123,1460708786!N123,1460746175!N123,1460746876!N123,1460747592!N123,1460748307!N123,1460749023!N123,1460767128!N123,1460767843!N123,1460768543!N123,1460769244!N123,1460769943!N123,1460786302!N123,1460787002!N123,1460787702!N123,1460788387!N123,1460789103!N123,1460827067!N123,1460827767!N123,1460828485!N123,1460829184!N123,1460829872!N123)</f>
        <v>0</v>
      </c>
      <c r="O123">
        <f>MEDIAN(1460705957!O123,1460706657!O123,1460707357!O123,1460708072!O123,1460708786!O123,1460746175!O123,1460746876!O123,1460747592!O123,1460748307!O123,1460749023!O123,1460767128!O123,1460767843!O123,1460768543!O123,1460769244!O123,1460769943!O123,1460786302!O123,1460787002!O123,1460787702!O123,1460788387!O123,1460789103!O123,1460827067!O123,1460827767!O123,1460828485!O123,1460829184!O123,1460829872!O123)</f>
        <v>0</v>
      </c>
      <c r="P123">
        <f>MEDIAN(1460705957!P123,1460706657!P123,1460707357!P123,1460708072!P123,1460708786!P123,1460746175!P123,1460746876!P123,1460747592!P123,1460748307!P123,1460749023!P123,1460767128!P123,1460767843!P123,1460768543!P123,1460769244!P123,1460769943!P123,1460786302!P123,1460787002!P123,1460787702!P123,1460788387!P123,1460789103!P123,1460827067!P123,1460827767!P123,1460828485!P123,1460829184!P123,1460829872!P123)</f>
        <v>0</v>
      </c>
      <c r="Q123">
        <f>MEDIAN(1460705957!Q123,1460706657!Q123,1460707357!Q123,1460708072!Q123,1460708786!Q123,1460746175!Q123,1460746876!Q123,1460747592!Q123,1460748307!Q123,1460749023!Q123,1460767128!Q123,1460767843!Q123,1460768543!Q123,1460769244!Q123,1460769943!Q123,1460786302!Q123,1460787002!Q123,1460787702!Q123,1460788387!Q123,1460789103!Q123,1460827067!Q123,1460827767!Q123,1460828485!Q123,1460829184!Q123,1460829872!Q123)</f>
        <v>0</v>
      </c>
      <c r="R123">
        <f>MEDIAN(1460705957!R123,1460706657!R123,1460707357!R123,1460708072!R123,1460708786!R123,1460746175!R123,1460746876!R123,1460747592!R123,1460748307!R123,1460749023!R123,1460767128!R123,1460767843!R123,1460768543!R123,1460769244!R123,1460769943!R123,1460786302!R123,1460787002!R123,1460787702!R123,1460788387!R123,1460789103!R123,1460827067!R123,1460827767!R123,1460828485!R123,1460829184!R123,1460829872!R123)</f>
        <v>0</v>
      </c>
      <c r="S123">
        <f>MEDIAN(1460705957!S123,1460706657!S123,1460707357!S123,1460708072!S123,1460708786!S123,1460746175!S123,1460746876!S123,1460747592!S123,1460748307!S123,1460749023!S123,1460767128!S123,1460767843!S123,1460768543!S123,1460769244!S123,1460769943!S123,1460786302!S123,1460787002!S123,1460787702!S123,1460788387!S123,1460789103!S123,1460827067!S123,1460827767!S123,1460828485!S123,1460829184!S123,1460829872!S123)</f>
        <v>0</v>
      </c>
      <c r="T123">
        <f>MEDIAN(1460705957!T123,1460706657!T123,1460707357!T123,1460708072!T123,1460708786!T123,1460746175!T123,1460746876!T123,1460747592!T123,1460748307!T123,1460749023!T123,1460767128!T123,1460767843!T123,1460768543!T123,1460769244!T123,1460769943!T123,1460786302!T123,1460787002!T123,1460787702!T123,1460788387!T123,1460789103!T123,1460827067!T123,1460827767!T123,1460828485!T123,1460829184!T123,1460829872!T123)</f>
        <v>0</v>
      </c>
      <c r="U123">
        <f>MEDIAN(1460705957!U123,1460706657!U123,1460707357!U123,1460708072!U123,1460708786!U123,1460746175!U123,1460746876!U123,1460747592!U123,1460748307!U123,1460749023!U123,1460767128!U123,1460767843!U123,1460768543!U123,1460769244!U123,1460769943!U123,1460786302!U123,1460787002!U123,1460787702!U123,1460788387!U123,1460789103!U123,1460827067!U123,1460827767!U123,1460828485!U123,1460829184!U123,1460829872!U123)</f>
        <v>0</v>
      </c>
      <c r="V123">
        <f>MEDIAN(1460705957!V123,1460706657!V123,1460707357!V123,1460708072!V123,1460708786!V123,1460746175!V123,1460746876!V123,1460747592!V123,1460748307!V123,1460749023!V123,1460767128!V123,1460767843!V123,1460768543!V123,1460769244!V123,1460769943!V123,1460786302!V123,1460787002!V123,1460787702!V123,1460788387!V123,1460789103!V123,1460827067!V123,1460827767!V123,1460828485!V123,1460829184!V123,1460829872!V123)</f>
        <v>0</v>
      </c>
      <c r="W123">
        <f>MEDIAN(1460705957!W123,1460706657!W123,1460707357!W123,1460708072!W123,1460708786!W123,1460746175!W123,1460746876!W123,1460747592!W123,1460748307!W123,1460749023!W123,1460767128!W123,1460767843!W123,1460768543!W123,1460769244!W123,1460769943!W123,1460786302!W123,1460787002!W123,1460787702!W123,1460788387!W123,1460789103!W123,1460827067!W123,1460827767!W123,1460828485!W123,1460829184!W123,1460829872!W123)</f>
        <v>0</v>
      </c>
    </row>
    <row r="124" spans="1:23">
      <c r="A124">
        <f>MEDIAN(1460705957!A124,1460706657!A124,1460707357!A124,1460708072!A124,1460708786!A124,1460746175!A124,1460746876!A124,1460747592!A124,1460748307!A124,1460749023!A124,1460767128!A124,1460767843!A124,1460768543!A124,1460769244!A124,1460769943!A124,1460786302!A124,1460787002!A124,1460787702!A124,1460788387!A124,1460789103!A124,1460827067!A124,1460827767!A124,1460828485!A124,1460829184!A124,1460829872!A124)</f>
        <v>0</v>
      </c>
      <c r="B124">
        <f>MEDIAN(1460705957!B124,1460706657!B124,1460707357!B124,1460708072!B124,1460708786!B124,1460746175!B124,1460746876!B124,1460747592!B124,1460748307!B124,1460749023!B124,1460767128!B124,1460767843!B124,1460768543!B124,1460769244!B124,1460769943!B124,1460786302!B124,1460787002!B124,1460787702!B124,1460788387!B124,1460789103!B124,1460827067!B124,1460827767!B124,1460828485!B124,1460829184!B124,1460829872!B124)</f>
        <v>0</v>
      </c>
      <c r="C124">
        <f>MEDIAN(1460705957!C124,1460706657!C124,1460707357!C124,1460708072!C124,1460708786!C124,1460746175!C124,1460746876!C124,1460747592!C124,1460748307!C124,1460749023!C124,1460767128!C124,1460767843!C124,1460768543!C124,1460769244!C124,1460769943!C124,1460786302!C124,1460787002!C124,1460787702!C124,1460788387!C124,1460789103!C124,1460827067!C124,1460827767!C124,1460828485!C124,1460829184!C124,1460829872!C124)</f>
        <v>0</v>
      </c>
      <c r="D124">
        <f>MEDIAN(1460705957!D124,1460706657!D124,1460707357!D124,1460708072!D124,1460708786!D124,1460746175!D124,1460746876!D124,1460747592!D124,1460748307!D124,1460749023!D124,1460767128!D124,1460767843!D124,1460768543!D124,1460769244!D124,1460769943!D124,1460786302!D124,1460787002!D124,1460787702!D124,1460788387!D124,1460789103!D124,1460827067!D124,1460827767!D124,1460828485!D124,1460829184!D124,1460829872!D124)</f>
        <v>0</v>
      </c>
      <c r="E124">
        <f>MEDIAN(1460705957!E124,1460706657!E124,1460707357!E124,1460708072!E124,1460708786!E124,1460746175!E124,1460746876!E124,1460747592!E124,1460748307!E124,1460749023!E124,1460767128!E124,1460767843!E124,1460768543!E124,1460769244!E124,1460769943!E124,1460786302!E124,1460787002!E124,1460787702!E124,1460788387!E124,1460789103!E124,1460827067!E124,1460827767!E124,1460828485!E124,1460829184!E124,1460829872!E124)</f>
        <v>0</v>
      </c>
      <c r="F124">
        <f>MEDIAN(1460705957!F124,1460706657!F124,1460707357!F124,1460708072!F124,1460708786!F124,1460746175!F124,1460746876!F124,1460747592!F124,1460748307!F124,1460749023!F124,1460767128!F124,1460767843!F124,1460768543!F124,1460769244!F124,1460769943!F124,1460786302!F124,1460787002!F124,1460787702!F124,1460788387!F124,1460789103!F124,1460827067!F124,1460827767!F124,1460828485!F124,1460829184!F124,1460829872!F124)</f>
        <v>0</v>
      </c>
      <c r="G124">
        <f>MEDIAN(1460705957!G124,1460706657!G124,1460707357!G124,1460708072!G124,1460708786!G124,1460746175!G124,1460746876!G124,1460747592!G124,1460748307!G124,1460749023!G124,1460767128!G124,1460767843!G124,1460768543!G124,1460769244!G124,1460769943!G124,1460786302!G124,1460787002!G124,1460787702!G124,1460788387!G124,1460789103!G124,1460827067!G124,1460827767!G124,1460828485!G124,1460829184!G124,1460829872!G124)</f>
        <v>0</v>
      </c>
      <c r="H124">
        <f>MEDIAN(1460705957!H124,1460706657!H124,1460707357!H124,1460708072!H124,1460708786!H124,1460746175!H124,1460746876!H124,1460747592!H124,1460748307!H124,1460749023!H124,1460767128!H124,1460767843!H124,1460768543!H124,1460769244!H124,1460769943!H124,1460786302!H124,1460787002!H124,1460787702!H124,1460788387!H124,1460789103!H124,1460827067!H124,1460827767!H124,1460828485!H124,1460829184!H124,1460829872!H124)</f>
        <v>0</v>
      </c>
      <c r="I124">
        <f>MEDIAN(1460705957!I124,1460706657!I124,1460707357!I124,1460708072!I124,1460708786!I124,1460746175!I124,1460746876!I124,1460747592!I124,1460748307!I124,1460749023!I124,1460767128!I124,1460767843!I124,1460768543!I124,1460769244!I124,1460769943!I124,1460786302!I124,1460787002!I124,1460787702!I124,1460788387!I124,1460789103!I124,1460827067!I124,1460827767!I124,1460828485!I124,1460829184!I124,1460829872!I124)</f>
        <v>0</v>
      </c>
      <c r="J124">
        <f>MEDIAN(1460705957!J124,1460706657!J124,1460707357!J124,1460708072!J124,1460708786!J124,1460746175!J124,1460746876!J124,1460747592!J124,1460748307!J124,1460749023!J124,1460767128!J124,1460767843!J124,1460768543!J124,1460769244!J124,1460769943!J124,1460786302!J124,1460787002!J124,1460787702!J124,1460788387!J124,1460789103!J124,1460827067!J124,1460827767!J124,1460828485!J124,1460829184!J124,1460829872!J124)</f>
        <v>0</v>
      </c>
      <c r="K124">
        <f>MEDIAN(1460705957!K124,1460706657!K124,1460707357!K124,1460708072!K124,1460708786!K124,1460746175!K124,1460746876!K124,1460747592!K124,1460748307!K124,1460749023!K124,1460767128!K124,1460767843!K124,1460768543!K124,1460769244!K124,1460769943!K124,1460786302!K124,1460787002!K124,1460787702!K124,1460788387!K124,1460789103!K124,1460827067!K124,1460827767!K124,1460828485!K124,1460829184!K124,1460829872!K124)</f>
        <v>0</v>
      </c>
      <c r="L124">
        <f>MEDIAN(1460705957!L124,1460706657!L124,1460707357!L124,1460708072!L124,1460708786!L124,1460746175!L124,1460746876!L124,1460747592!L124,1460748307!L124,1460749023!L124,1460767128!L124,1460767843!L124,1460768543!L124,1460769244!L124,1460769943!L124,1460786302!L124,1460787002!L124,1460787702!L124,1460788387!L124,1460789103!L124,1460827067!L124,1460827767!L124,1460828485!L124,1460829184!L124,1460829872!L124)</f>
        <v>0</v>
      </c>
      <c r="M124">
        <f>MEDIAN(1460705957!M124,1460706657!M124,1460707357!M124,1460708072!M124,1460708786!M124,1460746175!M124,1460746876!M124,1460747592!M124,1460748307!M124,1460749023!M124,1460767128!M124,1460767843!M124,1460768543!M124,1460769244!M124,1460769943!M124,1460786302!M124,1460787002!M124,1460787702!M124,1460788387!M124,1460789103!M124,1460827067!M124,1460827767!M124,1460828485!M124,1460829184!M124,1460829872!M124)</f>
        <v>0</v>
      </c>
      <c r="N124">
        <f>MEDIAN(1460705957!N124,1460706657!N124,1460707357!N124,1460708072!N124,1460708786!N124,1460746175!N124,1460746876!N124,1460747592!N124,1460748307!N124,1460749023!N124,1460767128!N124,1460767843!N124,1460768543!N124,1460769244!N124,1460769943!N124,1460786302!N124,1460787002!N124,1460787702!N124,1460788387!N124,1460789103!N124,1460827067!N124,1460827767!N124,1460828485!N124,1460829184!N124,1460829872!N124)</f>
        <v>0</v>
      </c>
      <c r="O124">
        <f>MEDIAN(1460705957!O124,1460706657!O124,1460707357!O124,1460708072!O124,1460708786!O124,1460746175!O124,1460746876!O124,1460747592!O124,1460748307!O124,1460749023!O124,1460767128!O124,1460767843!O124,1460768543!O124,1460769244!O124,1460769943!O124,1460786302!O124,1460787002!O124,1460787702!O124,1460788387!O124,1460789103!O124,1460827067!O124,1460827767!O124,1460828485!O124,1460829184!O124,1460829872!O124)</f>
        <v>0</v>
      </c>
      <c r="P124">
        <f>MEDIAN(1460705957!P124,1460706657!P124,1460707357!P124,1460708072!P124,1460708786!P124,1460746175!P124,1460746876!P124,1460747592!P124,1460748307!P124,1460749023!P124,1460767128!P124,1460767843!P124,1460768543!P124,1460769244!P124,1460769943!P124,1460786302!P124,1460787002!P124,1460787702!P124,1460788387!P124,1460789103!P124,1460827067!P124,1460827767!P124,1460828485!P124,1460829184!P124,1460829872!P124)</f>
        <v>0</v>
      </c>
      <c r="Q124">
        <f>MEDIAN(1460705957!Q124,1460706657!Q124,1460707357!Q124,1460708072!Q124,1460708786!Q124,1460746175!Q124,1460746876!Q124,1460747592!Q124,1460748307!Q124,1460749023!Q124,1460767128!Q124,1460767843!Q124,1460768543!Q124,1460769244!Q124,1460769943!Q124,1460786302!Q124,1460787002!Q124,1460787702!Q124,1460788387!Q124,1460789103!Q124,1460827067!Q124,1460827767!Q124,1460828485!Q124,1460829184!Q124,1460829872!Q124)</f>
        <v>0</v>
      </c>
      <c r="R124">
        <f>MEDIAN(1460705957!R124,1460706657!R124,1460707357!R124,1460708072!R124,1460708786!R124,1460746175!R124,1460746876!R124,1460747592!R124,1460748307!R124,1460749023!R124,1460767128!R124,1460767843!R124,1460768543!R124,1460769244!R124,1460769943!R124,1460786302!R124,1460787002!R124,1460787702!R124,1460788387!R124,1460789103!R124,1460827067!R124,1460827767!R124,1460828485!R124,1460829184!R124,1460829872!R124)</f>
        <v>0</v>
      </c>
      <c r="S124">
        <f>MEDIAN(1460705957!S124,1460706657!S124,1460707357!S124,1460708072!S124,1460708786!S124,1460746175!S124,1460746876!S124,1460747592!S124,1460748307!S124,1460749023!S124,1460767128!S124,1460767843!S124,1460768543!S124,1460769244!S124,1460769943!S124,1460786302!S124,1460787002!S124,1460787702!S124,1460788387!S124,1460789103!S124,1460827067!S124,1460827767!S124,1460828485!S124,1460829184!S124,1460829872!S124)</f>
        <v>0</v>
      </c>
      <c r="T124">
        <f>MEDIAN(1460705957!T124,1460706657!T124,1460707357!T124,1460708072!T124,1460708786!T124,1460746175!T124,1460746876!T124,1460747592!T124,1460748307!T124,1460749023!T124,1460767128!T124,1460767843!T124,1460768543!T124,1460769244!T124,1460769943!T124,1460786302!T124,1460787002!T124,1460787702!T124,1460788387!T124,1460789103!T124,1460827067!T124,1460827767!T124,1460828485!T124,1460829184!T124,1460829872!T124)</f>
        <v>0</v>
      </c>
      <c r="U124">
        <f>MEDIAN(1460705957!U124,1460706657!U124,1460707357!U124,1460708072!U124,1460708786!U124,1460746175!U124,1460746876!U124,1460747592!U124,1460748307!U124,1460749023!U124,1460767128!U124,1460767843!U124,1460768543!U124,1460769244!U124,1460769943!U124,1460786302!U124,1460787002!U124,1460787702!U124,1460788387!U124,1460789103!U124,1460827067!U124,1460827767!U124,1460828485!U124,1460829184!U124,1460829872!U124)</f>
        <v>0</v>
      </c>
      <c r="V124">
        <f>MEDIAN(1460705957!V124,1460706657!V124,1460707357!V124,1460708072!V124,1460708786!V124,1460746175!V124,1460746876!V124,1460747592!V124,1460748307!V124,1460749023!V124,1460767128!V124,1460767843!V124,1460768543!V124,1460769244!V124,1460769943!V124,1460786302!V124,1460787002!V124,1460787702!V124,1460788387!V124,1460789103!V124,1460827067!V124,1460827767!V124,1460828485!V124,1460829184!V124,1460829872!V124)</f>
        <v>0</v>
      </c>
      <c r="W124">
        <f>MEDIAN(1460705957!W124,1460706657!W124,1460707357!W124,1460708072!W124,1460708786!W124,1460746175!W124,1460746876!W124,1460747592!W124,1460748307!W124,1460749023!W124,1460767128!W124,1460767843!W124,1460768543!W124,1460769244!W124,1460769943!W124,1460786302!W124,1460787002!W124,1460787702!W124,1460788387!W124,1460789103!W124,1460827067!W124,1460827767!W124,1460828485!W124,1460829184!W124,1460829872!W124)</f>
        <v>0</v>
      </c>
    </row>
    <row r="125" spans="1:23">
      <c r="A125">
        <f>MEDIAN(1460705957!A125,1460706657!A125,1460707357!A125,1460708072!A125,1460708786!A125,1460746175!A125,1460746876!A125,1460747592!A125,1460748307!A125,1460749023!A125,1460767128!A125,1460767843!A125,1460768543!A125,1460769244!A125,1460769943!A125,1460786302!A125,1460787002!A125,1460787702!A125,1460788387!A125,1460789103!A125,1460827067!A125,1460827767!A125,1460828485!A125,1460829184!A125,1460829872!A125)</f>
        <v>0</v>
      </c>
      <c r="B125">
        <f>MEDIAN(1460705957!B125,1460706657!B125,1460707357!B125,1460708072!B125,1460708786!B125,1460746175!B125,1460746876!B125,1460747592!B125,1460748307!B125,1460749023!B125,1460767128!B125,1460767843!B125,1460768543!B125,1460769244!B125,1460769943!B125,1460786302!B125,1460787002!B125,1460787702!B125,1460788387!B125,1460789103!B125,1460827067!B125,1460827767!B125,1460828485!B125,1460829184!B125,1460829872!B125)</f>
        <v>0</v>
      </c>
      <c r="C125">
        <f>MEDIAN(1460705957!C125,1460706657!C125,1460707357!C125,1460708072!C125,1460708786!C125,1460746175!C125,1460746876!C125,1460747592!C125,1460748307!C125,1460749023!C125,1460767128!C125,1460767843!C125,1460768543!C125,1460769244!C125,1460769943!C125,1460786302!C125,1460787002!C125,1460787702!C125,1460788387!C125,1460789103!C125,1460827067!C125,1460827767!C125,1460828485!C125,1460829184!C125,1460829872!C125)</f>
        <v>0</v>
      </c>
      <c r="D125">
        <f>MEDIAN(1460705957!D125,1460706657!D125,1460707357!D125,1460708072!D125,1460708786!D125,1460746175!D125,1460746876!D125,1460747592!D125,1460748307!D125,1460749023!D125,1460767128!D125,1460767843!D125,1460768543!D125,1460769244!D125,1460769943!D125,1460786302!D125,1460787002!D125,1460787702!D125,1460788387!D125,1460789103!D125,1460827067!D125,1460827767!D125,1460828485!D125,1460829184!D125,1460829872!D125)</f>
        <v>0</v>
      </c>
      <c r="E125">
        <f>MEDIAN(1460705957!E125,1460706657!E125,1460707357!E125,1460708072!E125,1460708786!E125,1460746175!E125,1460746876!E125,1460747592!E125,1460748307!E125,1460749023!E125,1460767128!E125,1460767843!E125,1460768543!E125,1460769244!E125,1460769943!E125,1460786302!E125,1460787002!E125,1460787702!E125,1460788387!E125,1460789103!E125,1460827067!E125,1460827767!E125,1460828485!E125,1460829184!E125,1460829872!E125)</f>
        <v>0</v>
      </c>
      <c r="F125">
        <f>MEDIAN(1460705957!F125,1460706657!F125,1460707357!F125,1460708072!F125,1460708786!F125,1460746175!F125,1460746876!F125,1460747592!F125,1460748307!F125,1460749023!F125,1460767128!F125,1460767843!F125,1460768543!F125,1460769244!F125,1460769943!F125,1460786302!F125,1460787002!F125,1460787702!F125,1460788387!F125,1460789103!F125,1460827067!F125,1460827767!F125,1460828485!F125,1460829184!F125,1460829872!F125)</f>
        <v>0</v>
      </c>
      <c r="G125">
        <f>MEDIAN(1460705957!G125,1460706657!G125,1460707357!G125,1460708072!G125,1460708786!G125,1460746175!G125,1460746876!G125,1460747592!G125,1460748307!G125,1460749023!G125,1460767128!G125,1460767843!G125,1460768543!G125,1460769244!G125,1460769943!G125,1460786302!G125,1460787002!G125,1460787702!G125,1460788387!G125,1460789103!G125,1460827067!G125,1460827767!G125,1460828485!G125,1460829184!G125,1460829872!G125)</f>
        <v>0</v>
      </c>
      <c r="H125">
        <f>MEDIAN(1460705957!H125,1460706657!H125,1460707357!H125,1460708072!H125,1460708786!H125,1460746175!H125,1460746876!H125,1460747592!H125,1460748307!H125,1460749023!H125,1460767128!H125,1460767843!H125,1460768543!H125,1460769244!H125,1460769943!H125,1460786302!H125,1460787002!H125,1460787702!H125,1460788387!H125,1460789103!H125,1460827067!H125,1460827767!H125,1460828485!H125,1460829184!H125,1460829872!H125)</f>
        <v>0</v>
      </c>
      <c r="I125">
        <f>MEDIAN(1460705957!I125,1460706657!I125,1460707357!I125,1460708072!I125,1460708786!I125,1460746175!I125,1460746876!I125,1460747592!I125,1460748307!I125,1460749023!I125,1460767128!I125,1460767843!I125,1460768543!I125,1460769244!I125,1460769943!I125,1460786302!I125,1460787002!I125,1460787702!I125,1460788387!I125,1460789103!I125,1460827067!I125,1460827767!I125,1460828485!I125,1460829184!I125,1460829872!I125)</f>
        <v>0</v>
      </c>
      <c r="J125">
        <f>MEDIAN(1460705957!J125,1460706657!J125,1460707357!J125,1460708072!J125,1460708786!J125,1460746175!J125,1460746876!J125,1460747592!J125,1460748307!J125,1460749023!J125,1460767128!J125,1460767843!J125,1460768543!J125,1460769244!J125,1460769943!J125,1460786302!J125,1460787002!J125,1460787702!J125,1460788387!J125,1460789103!J125,1460827067!J125,1460827767!J125,1460828485!J125,1460829184!J125,1460829872!J125)</f>
        <v>0</v>
      </c>
      <c r="K125">
        <f>MEDIAN(1460705957!K125,1460706657!K125,1460707357!K125,1460708072!K125,1460708786!K125,1460746175!K125,1460746876!K125,1460747592!K125,1460748307!K125,1460749023!K125,1460767128!K125,1460767843!K125,1460768543!K125,1460769244!K125,1460769943!K125,1460786302!K125,1460787002!K125,1460787702!K125,1460788387!K125,1460789103!K125,1460827067!K125,1460827767!K125,1460828485!K125,1460829184!K125,1460829872!K125)</f>
        <v>0</v>
      </c>
      <c r="L125">
        <f>MEDIAN(1460705957!L125,1460706657!L125,1460707357!L125,1460708072!L125,1460708786!L125,1460746175!L125,1460746876!L125,1460747592!L125,1460748307!L125,1460749023!L125,1460767128!L125,1460767843!L125,1460768543!L125,1460769244!L125,1460769943!L125,1460786302!L125,1460787002!L125,1460787702!L125,1460788387!L125,1460789103!L125,1460827067!L125,1460827767!L125,1460828485!L125,1460829184!L125,1460829872!L125)</f>
        <v>0</v>
      </c>
      <c r="M125">
        <f>MEDIAN(1460705957!M125,1460706657!M125,1460707357!M125,1460708072!M125,1460708786!M125,1460746175!M125,1460746876!M125,1460747592!M125,1460748307!M125,1460749023!M125,1460767128!M125,1460767843!M125,1460768543!M125,1460769244!M125,1460769943!M125,1460786302!M125,1460787002!M125,1460787702!M125,1460788387!M125,1460789103!M125,1460827067!M125,1460827767!M125,1460828485!M125,1460829184!M125,1460829872!M125)</f>
        <v>0</v>
      </c>
      <c r="N125">
        <f>MEDIAN(1460705957!N125,1460706657!N125,1460707357!N125,1460708072!N125,1460708786!N125,1460746175!N125,1460746876!N125,1460747592!N125,1460748307!N125,1460749023!N125,1460767128!N125,1460767843!N125,1460768543!N125,1460769244!N125,1460769943!N125,1460786302!N125,1460787002!N125,1460787702!N125,1460788387!N125,1460789103!N125,1460827067!N125,1460827767!N125,1460828485!N125,1460829184!N125,1460829872!N125)</f>
        <v>0</v>
      </c>
      <c r="O125">
        <f>MEDIAN(1460705957!O125,1460706657!O125,1460707357!O125,1460708072!O125,1460708786!O125,1460746175!O125,1460746876!O125,1460747592!O125,1460748307!O125,1460749023!O125,1460767128!O125,1460767843!O125,1460768543!O125,1460769244!O125,1460769943!O125,1460786302!O125,1460787002!O125,1460787702!O125,1460788387!O125,1460789103!O125,1460827067!O125,1460827767!O125,1460828485!O125,1460829184!O125,1460829872!O125)</f>
        <v>0</v>
      </c>
      <c r="P125">
        <f>MEDIAN(1460705957!P125,1460706657!P125,1460707357!P125,1460708072!P125,1460708786!P125,1460746175!P125,1460746876!P125,1460747592!P125,1460748307!P125,1460749023!P125,1460767128!P125,1460767843!P125,1460768543!P125,1460769244!P125,1460769943!P125,1460786302!P125,1460787002!P125,1460787702!P125,1460788387!P125,1460789103!P125,1460827067!P125,1460827767!P125,1460828485!P125,1460829184!P125,1460829872!P125)</f>
        <v>0</v>
      </c>
      <c r="Q125">
        <f>MEDIAN(1460705957!Q125,1460706657!Q125,1460707357!Q125,1460708072!Q125,1460708786!Q125,1460746175!Q125,1460746876!Q125,1460747592!Q125,1460748307!Q125,1460749023!Q125,1460767128!Q125,1460767843!Q125,1460768543!Q125,1460769244!Q125,1460769943!Q125,1460786302!Q125,1460787002!Q125,1460787702!Q125,1460788387!Q125,1460789103!Q125,1460827067!Q125,1460827767!Q125,1460828485!Q125,1460829184!Q125,1460829872!Q125)</f>
        <v>0</v>
      </c>
      <c r="R125">
        <f>MEDIAN(1460705957!R125,1460706657!R125,1460707357!R125,1460708072!R125,1460708786!R125,1460746175!R125,1460746876!R125,1460747592!R125,1460748307!R125,1460749023!R125,1460767128!R125,1460767843!R125,1460768543!R125,1460769244!R125,1460769943!R125,1460786302!R125,1460787002!R125,1460787702!R125,1460788387!R125,1460789103!R125,1460827067!R125,1460827767!R125,1460828485!R125,1460829184!R125,1460829872!R125)</f>
        <v>0</v>
      </c>
      <c r="S125">
        <f>MEDIAN(1460705957!S125,1460706657!S125,1460707357!S125,1460708072!S125,1460708786!S125,1460746175!S125,1460746876!S125,1460747592!S125,1460748307!S125,1460749023!S125,1460767128!S125,1460767843!S125,1460768543!S125,1460769244!S125,1460769943!S125,1460786302!S125,1460787002!S125,1460787702!S125,1460788387!S125,1460789103!S125,1460827067!S125,1460827767!S125,1460828485!S125,1460829184!S125,1460829872!S125)</f>
        <v>0</v>
      </c>
      <c r="T125">
        <f>MEDIAN(1460705957!T125,1460706657!T125,1460707357!T125,1460708072!T125,1460708786!T125,1460746175!T125,1460746876!T125,1460747592!T125,1460748307!T125,1460749023!T125,1460767128!T125,1460767843!T125,1460768543!T125,1460769244!T125,1460769943!T125,1460786302!T125,1460787002!T125,1460787702!T125,1460788387!T125,1460789103!T125,1460827067!T125,1460827767!T125,1460828485!T125,1460829184!T125,1460829872!T125)</f>
        <v>0</v>
      </c>
      <c r="U125">
        <f>MEDIAN(1460705957!U125,1460706657!U125,1460707357!U125,1460708072!U125,1460708786!U125,1460746175!U125,1460746876!U125,1460747592!U125,1460748307!U125,1460749023!U125,1460767128!U125,1460767843!U125,1460768543!U125,1460769244!U125,1460769943!U125,1460786302!U125,1460787002!U125,1460787702!U125,1460788387!U125,1460789103!U125,1460827067!U125,1460827767!U125,1460828485!U125,1460829184!U125,1460829872!U125)</f>
        <v>0</v>
      </c>
      <c r="V125">
        <f>MEDIAN(1460705957!V125,1460706657!V125,1460707357!V125,1460708072!V125,1460708786!V125,1460746175!V125,1460746876!V125,1460747592!V125,1460748307!V125,1460749023!V125,1460767128!V125,1460767843!V125,1460768543!V125,1460769244!V125,1460769943!V125,1460786302!V125,1460787002!V125,1460787702!V125,1460788387!V125,1460789103!V125,1460827067!V125,1460827767!V125,1460828485!V125,1460829184!V125,1460829872!V125)</f>
        <v>0</v>
      </c>
      <c r="W125">
        <f>MEDIAN(1460705957!W125,1460706657!W125,1460707357!W125,1460708072!W125,1460708786!W125,1460746175!W125,1460746876!W125,1460747592!W125,1460748307!W125,1460749023!W125,1460767128!W125,1460767843!W125,1460768543!W125,1460769244!W125,1460769943!W125,1460786302!W125,1460787002!W125,1460787702!W125,1460788387!W125,1460789103!W125,1460827067!W125,1460827767!W125,1460828485!W125,1460829184!W125,1460829872!W125)</f>
        <v>0</v>
      </c>
    </row>
    <row r="126" spans="1:23">
      <c r="A126">
        <f>MEDIAN(1460705957!A126,1460706657!A126,1460707357!A126,1460708072!A126,1460708786!A126,1460746175!A126,1460746876!A126,1460747592!A126,1460748307!A126,1460749023!A126,1460767128!A126,1460767843!A126,1460768543!A126,1460769244!A126,1460769943!A126,1460786302!A126,1460787002!A126,1460787702!A126,1460788387!A126,1460789103!A126,1460827067!A126,1460827767!A126,1460828485!A126,1460829184!A126,1460829872!A126)</f>
        <v>0</v>
      </c>
      <c r="B126">
        <f>MEDIAN(1460705957!B126,1460706657!B126,1460707357!B126,1460708072!B126,1460708786!B126,1460746175!B126,1460746876!B126,1460747592!B126,1460748307!B126,1460749023!B126,1460767128!B126,1460767843!B126,1460768543!B126,1460769244!B126,1460769943!B126,1460786302!B126,1460787002!B126,1460787702!B126,1460788387!B126,1460789103!B126,1460827067!B126,1460827767!B126,1460828485!B126,1460829184!B126,1460829872!B126)</f>
        <v>0</v>
      </c>
      <c r="C126">
        <f>MEDIAN(1460705957!C126,1460706657!C126,1460707357!C126,1460708072!C126,1460708786!C126,1460746175!C126,1460746876!C126,1460747592!C126,1460748307!C126,1460749023!C126,1460767128!C126,1460767843!C126,1460768543!C126,1460769244!C126,1460769943!C126,1460786302!C126,1460787002!C126,1460787702!C126,1460788387!C126,1460789103!C126,1460827067!C126,1460827767!C126,1460828485!C126,1460829184!C126,1460829872!C126)</f>
        <v>0</v>
      </c>
      <c r="D126">
        <f>MEDIAN(1460705957!D126,1460706657!D126,1460707357!D126,1460708072!D126,1460708786!D126,1460746175!D126,1460746876!D126,1460747592!D126,1460748307!D126,1460749023!D126,1460767128!D126,1460767843!D126,1460768543!D126,1460769244!D126,1460769943!D126,1460786302!D126,1460787002!D126,1460787702!D126,1460788387!D126,1460789103!D126,1460827067!D126,1460827767!D126,1460828485!D126,1460829184!D126,1460829872!D126)</f>
        <v>0</v>
      </c>
      <c r="E126">
        <f>MEDIAN(1460705957!E126,1460706657!E126,1460707357!E126,1460708072!E126,1460708786!E126,1460746175!E126,1460746876!E126,1460747592!E126,1460748307!E126,1460749023!E126,1460767128!E126,1460767843!E126,1460768543!E126,1460769244!E126,1460769943!E126,1460786302!E126,1460787002!E126,1460787702!E126,1460788387!E126,1460789103!E126,1460827067!E126,1460827767!E126,1460828485!E126,1460829184!E126,1460829872!E126)</f>
        <v>0</v>
      </c>
      <c r="F126">
        <f>MEDIAN(1460705957!F126,1460706657!F126,1460707357!F126,1460708072!F126,1460708786!F126,1460746175!F126,1460746876!F126,1460747592!F126,1460748307!F126,1460749023!F126,1460767128!F126,1460767843!F126,1460768543!F126,1460769244!F126,1460769943!F126,1460786302!F126,1460787002!F126,1460787702!F126,1460788387!F126,1460789103!F126,1460827067!F126,1460827767!F126,1460828485!F126,1460829184!F126,1460829872!F126)</f>
        <v>0</v>
      </c>
      <c r="G126">
        <f>MEDIAN(1460705957!G126,1460706657!G126,1460707357!G126,1460708072!G126,1460708786!G126,1460746175!G126,1460746876!G126,1460747592!G126,1460748307!G126,1460749023!G126,1460767128!G126,1460767843!G126,1460768543!G126,1460769244!G126,1460769943!G126,1460786302!G126,1460787002!G126,1460787702!G126,1460788387!G126,1460789103!G126,1460827067!G126,1460827767!G126,1460828485!G126,1460829184!G126,1460829872!G126)</f>
        <v>0</v>
      </c>
      <c r="H126">
        <f>MEDIAN(1460705957!H126,1460706657!H126,1460707357!H126,1460708072!H126,1460708786!H126,1460746175!H126,1460746876!H126,1460747592!H126,1460748307!H126,1460749023!H126,1460767128!H126,1460767843!H126,1460768543!H126,1460769244!H126,1460769943!H126,1460786302!H126,1460787002!H126,1460787702!H126,1460788387!H126,1460789103!H126,1460827067!H126,1460827767!H126,1460828485!H126,1460829184!H126,1460829872!H126)</f>
        <v>0</v>
      </c>
      <c r="I126">
        <f>MEDIAN(1460705957!I126,1460706657!I126,1460707357!I126,1460708072!I126,1460708786!I126,1460746175!I126,1460746876!I126,1460747592!I126,1460748307!I126,1460749023!I126,1460767128!I126,1460767843!I126,1460768543!I126,1460769244!I126,1460769943!I126,1460786302!I126,1460787002!I126,1460787702!I126,1460788387!I126,1460789103!I126,1460827067!I126,1460827767!I126,1460828485!I126,1460829184!I126,1460829872!I126)</f>
        <v>0</v>
      </c>
      <c r="J126">
        <f>MEDIAN(1460705957!J126,1460706657!J126,1460707357!J126,1460708072!J126,1460708786!J126,1460746175!J126,1460746876!J126,1460747592!J126,1460748307!J126,1460749023!J126,1460767128!J126,1460767843!J126,1460768543!J126,1460769244!J126,1460769943!J126,1460786302!J126,1460787002!J126,1460787702!J126,1460788387!J126,1460789103!J126,1460827067!J126,1460827767!J126,1460828485!J126,1460829184!J126,1460829872!J126)</f>
        <v>0</v>
      </c>
      <c r="K126">
        <f>MEDIAN(1460705957!K126,1460706657!K126,1460707357!K126,1460708072!K126,1460708786!K126,1460746175!K126,1460746876!K126,1460747592!K126,1460748307!K126,1460749023!K126,1460767128!K126,1460767843!K126,1460768543!K126,1460769244!K126,1460769943!K126,1460786302!K126,1460787002!K126,1460787702!K126,1460788387!K126,1460789103!K126,1460827067!K126,1460827767!K126,1460828485!K126,1460829184!K126,1460829872!K126)</f>
        <v>0</v>
      </c>
      <c r="L126">
        <f>MEDIAN(1460705957!L126,1460706657!L126,1460707357!L126,1460708072!L126,1460708786!L126,1460746175!L126,1460746876!L126,1460747592!L126,1460748307!L126,1460749023!L126,1460767128!L126,1460767843!L126,1460768543!L126,1460769244!L126,1460769943!L126,1460786302!L126,1460787002!L126,1460787702!L126,1460788387!L126,1460789103!L126,1460827067!L126,1460827767!L126,1460828485!L126,1460829184!L126,1460829872!L126)</f>
        <v>0</v>
      </c>
      <c r="M126">
        <f>MEDIAN(1460705957!M126,1460706657!M126,1460707357!M126,1460708072!M126,1460708786!M126,1460746175!M126,1460746876!M126,1460747592!M126,1460748307!M126,1460749023!M126,1460767128!M126,1460767843!M126,1460768543!M126,1460769244!M126,1460769943!M126,1460786302!M126,1460787002!M126,1460787702!M126,1460788387!M126,1460789103!M126,1460827067!M126,1460827767!M126,1460828485!M126,1460829184!M126,1460829872!M126)</f>
        <v>0</v>
      </c>
      <c r="N126">
        <f>MEDIAN(1460705957!N126,1460706657!N126,1460707357!N126,1460708072!N126,1460708786!N126,1460746175!N126,1460746876!N126,1460747592!N126,1460748307!N126,1460749023!N126,1460767128!N126,1460767843!N126,1460768543!N126,1460769244!N126,1460769943!N126,1460786302!N126,1460787002!N126,1460787702!N126,1460788387!N126,1460789103!N126,1460827067!N126,1460827767!N126,1460828485!N126,1460829184!N126,1460829872!N126)</f>
        <v>0</v>
      </c>
      <c r="O126">
        <f>MEDIAN(1460705957!O126,1460706657!O126,1460707357!O126,1460708072!O126,1460708786!O126,1460746175!O126,1460746876!O126,1460747592!O126,1460748307!O126,1460749023!O126,1460767128!O126,1460767843!O126,1460768543!O126,1460769244!O126,1460769943!O126,1460786302!O126,1460787002!O126,1460787702!O126,1460788387!O126,1460789103!O126,1460827067!O126,1460827767!O126,1460828485!O126,1460829184!O126,1460829872!O126)</f>
        <v>0</v>
      </c>
      <c r="P126">
        <f>MEDIAN(1460705957!P126,1460706657!P126,1460707357!P126,1460708072!P126,1460708786!P126,1460746175!P126,1460746876!P126,1460747592!P126,1460748307!P126,1460749023!P126,1460767128!P126,1460767843!P126,1460768543!P126,1460769244!P126,1460769943!P126,1460786302!P126,1460787002!P126,1460787702!P126,1460788387!P126,1460789103!P126,1460827067!P126,1460827767!P126,1460828485!P126,1460829184!P126,1460829872!P126)</f>
        <v>0</v>
      </c>
      <c r="Q126">
        <f>MEDIAN(1460705957!Q126,1460706657!Q126,1460707357!Q126,1460708072!Q126,1460708786!Q126,1460746175!Q126,1460746876!Q126,1460747592!Q126,1460748307!Q126,1460749023!Q126,1460767128!Q126,1460767843!Q126,1460768543!Q126,1460769244!Q126,1460769943!Q126,1460786302!Q126,1460787002!Q126,1460787702!Q126,1460788387!Q126,1460789103!Q126,1460827067!Q126,1460827767!Q126,1460828485!Q126,1460829184!Q126,1460829872!Q126)</f>
        <v>0</v>
      </c>
      <c r="R126">
        <f>MEDIAN(1460705957!R126,1460706657!R126,1460707357!R126,1460708072!R126,1460708786!R126,1460746175!R126,1460746876!R126,1460747592!R126,1460748307!R126,1460749023!R126,1460767128!R126,1460767843!R126,1460768543!R126,1460769244!R126,1460769943!R126,1460786302!R126,1460787002!R126,1460787702!R126,1460788387!R126,1460789103!R126,1460827067!R126,1460827767!R126,1460828485!R126,1460829184!R126,1460829872!R126)</f>
        <v>0</v>
      </c>
      <c r="S126">
        <f>MEDIAN(1460705957!S126,1460706657!S126,1460707357!S126,1460708072!S126,1460708786!S126,1460746175!S126,1460746876!S126,1460747592!S126,1460748307!S126,1460749023!S126,1460767128!S126,1460767843!S126,1460768543!S126,1460769244!S126,1460769943!S126,1460786302!S126,1460787002!S126,1460787702!S126,1460788387!S126,1460789103!S126,1460827067!S126,1460827767!S126,1460828485!S126,1460829184!S126,1460829872!S126)</f>
        <v>0</v>
      </c>
      <c r="T126">
        <f>MEDIAN(1460705957!T126,1460706657!T126,1460707357!T126,1460708072!T126,1460708786!T126,1460746175!T126,1460746876!T126,1460747592!T126,1460748307!T126,1460749023!T126,1460767128!T126,1460767843!T126,1460768543!T126,1460769244!T126,1460769943!T126,1460786302!T126,1460787002!T126,1460787702!T126,1460788387!T126,1460789103!T126,1460827067!T126,1460827767!T126,1460828485!T126,1460829184!T126,1460829872!T126)</f>
        <v>0</v>
      </c>
      <c r="U126">
        <f>MEDIAN(1460705957!U126,1460706657!U126,1460707357!U126,1460708072!U126,1460708786!U126,1460746175!U126,1460746876!U126,1460747592!U126,1460748307!U126,1460749023!U126,1460767128!U126,1460767843!U126,1460768543!U126,1460769244!U126,1460769943!U126,1460786302!U126,1460787002!U126,1460787702!U126,1460788387!U126,1460789103!U126,1460827067!U126,1460827767!U126,1460828485!U126,1460829184!U126,1460829872!U126)</f>
        <v>0</v>
      </c>
      <c r="V126">
        <f>MEDIAN(1460705957!V126,1460706657!V126,1460707357!V126,1460708072!V126,1460708786!V126,1460746175!V126,1460746876!V126,1460747592!V126,1460748307!V126,1460749023!V126,1460767128!V126,1460767843!V126,1460768543!V126,1460769244!V126,1460769943!V126,1460786302!V126,1460787002!V126,1460787702!V126,1460788387!V126,1460789103!V126,1460827067!V126,1460827767!V126,1460828485!V126,1460829184!V126,1460829872!V126)</f>
        <v>0</v>
      </c>
      <c r="W126">
        <f>MEDIAN(1460705957!W126,1460706657!W126,1460707357!W126,1460708072!W126,1460708786!W126,1460746175!W126,1460746876!W126,1460747592!W126,1460748307!W126,1460749023!W126,1460767128!W126,1460767843!W126,1460768543!W126,1460769244!W126,1460769943!W126,1460786302!W126,1460787002!W126,1460787702!W126,1460788387!W126,1460789103!W126,1460827067!W126,1460827767!W126,1460828485!W126,1460829184!W126,1460829872!W126)</f>
        <v>0</v>
      </c>
    </row>
    <row r="127" spans="1:23">
      <c r="A127">
        <f>MEDIAN(1460705957!A127,1460706657!A127,1460707357!A127,1460708072!A127,1460708786!A127,1460746175!A127,1460746876!A127,1460747592!A127,1460748307!A127,1460749023!A127,1460767128!A127,1460767843!A127,1460768543!A127,1460769244!A127,1460769943!A127,1460786302!A127,1460787002!A127,1460787702!A127,1460788387!A127,1460789103!A127,1460827067!A127,1460827767!A127,1460828485!A127,1460829184!A127,1460829872!A127)</f>
        <v>0</v>
      </c>
      <c r="B127">
        <f>MEDIAN(1460705957!B127,1460706657!B127,1460707357!B127,1460708072!B127,1460708786!B127,1460746175!B127,1460746876!B127,1460747592!B127,1460748307!B127,1460749023!B127,1460767128!B127,1460767843!B127,1460768543!B127,1460769244!B127,1460769943!B127,1460786302!B127,1460787002!B127,1460787702!B127,1460788387!B127,1460789103!B127,1460827067!B127,1460827767!B127,1460828485!B127,1460829184!B127,1460829872!B127)</f>
        <v>0</v>
      </c>
      <c r="C127">
        <f>MEDIAN(1460705957!C127,1460706657!C127,1460707357!C127,1460708072!C127,1460708786!C127,1460746175!C127,1460746876!C127,1460747592!C127,1460748307!C127,1460749023!C127,1460767128!C127,1460767843!C127,1460768543!C127,1460769244!C127,1460769943!C127,1460786302!C127,1460787002!C127,1460787702!C127,1460788387!C127,1460789103!C127,1460827067!C127,1460827767!C127,1460828485!C127,1460829184!C127,1460829872!C127)</f>
        <v>0</v>
      </c>
      <c r="D127">
        <f>MEDIAN(1460705957!D127,1460706657!D127,1460707357!D127,1460708072!D127,1460708786!D127,1460746175!D127,1460746876!D127,1460747592!D127,1460748307!D127,1460749023!D127,1460767128!D127,1460767843!D127,1460768543!D127,1460769244!D127,1460769943!D127,1460786302!D127,1460787002!D127,1460787702!D127,1460788387!D127,1460789103!D127,1460827067!D127,1460827767!D127,1460828485!D127,1460829184!D127,1460829872!D127)</f>
        <v>0</v>
      </c>
      <c r="E127">
        <f>MEDIAN(1460705957!E127,1460706657!E127,1460707357!E127,1460708072!E127,1460708786!E127,1460746175!E127,1460746876!E127,1460747592!E127,1460748307!E127,1460749023!E127,1460767128!E127,1460767843!E127,1460768543!E127,1460769244!E127,1460769943!E127,1460786302!E127,1460787002!E127,1460787702!E127,1460788387!E127,1460789103!E127,1460827067!E127,1460827767!E127,1460828485!E127,1460829184!E127,1460829872!E127)</f>
        <v>0</v>
      </c>
      <c r="F127">
        <f>MEDIAN(1460705957!F127,1460706657!F127,1460707357!F127,1460708072!F127,1460708786!F127,1460746175!F127,1460746876!F127,1460747592!F127,1460748307!F127,1460749023!F127,1460767128!F127,1460767843!F127,1460768543!F127,1460769244!F127,1460769943!F127,1460786302!F127,1460787002!F127,1460787702!F127,1460788387!F127,1460789103!F127,1460827067!F127,1460827767!F127,1460828485!F127,1460829184!F127,1460829872!F127)</f>
        <v>0</v>
      </c>
      <c r="G127">
        <f>MEDIAN(1460705957!G127,1460706657!G127,1460707357!G127,1460708072!G127,1460708786!G127,1460746175!G127,1460746876!G127,1460747592!G127,1460748307!G127,1460749023!G127,1460767128!G127,1460767843!G127,1460768543!G127,1460769244!G127,1460769943!G127,1460786302!G127,1460787002!G127,1460787702!G127,1460788387!G127,1460789103!G127,1460827067!G127,1460827767!G127,1460828485!G127,1460829184!G127,1460829872!G127)</f>
        <v>0</v>
      </c>
      <c r="H127">
        <f>MEDIAN(1460705957!H127,1460706657!H127,1460707357!H127,1460708072!H127,1460708786!H127,1460746175!H127,1460746876!H127,1460747592!H127,1460748307!H127,1460749023!H127,1460767128!H127,1460767843!H127,1460768543!H127,1460769244!H127,1460769943!H127,1460786302!H127,1460787002!H127,1460787702!H127,1460788387!H127,1460789103!H127,1460827067!H127,1460827767!H127,1460828485!H127,1460829184!H127,1460829872!H127)</f>
        <v>0</v>
      </c>
      <c r="I127">
        <f>MEDIAN(1460705957!I127,1460706657!I127,1460707357!I127,1460708072!I127,1460708786!I127,1460746175!I127,1460746876!I127,1460747592!I127,1460748307!I127,1460749023!I127,1460767128!I127,1460767843!I127,1460768543!I127,1460769244!I127,1460769943!I127,1460786302!I127,1460787002!I127,1460787702!I127,1460788387!I127,1460789103!I127,1460827067!I127,1460827767!I127,1460828485!I127,1460829184!I127,1460829872!I127)</f>
        <v>0</v>
      </c>
      <c r="J127">
        <f>MEDIAN(1460705957!J127,1460706657!J127,1460707357!J127,1460708072!J127,1460708786!J127,1460746175!J127,1460746876!J127,1460747592!J127,1460748307!J127,1460749023!J127,1460767128!J127,1460767843!J127,1460768543!J127,1460769244!J127,1460769943!J127,1460786302!J127,1460787002!J127,1460787702!J127,1460788387!J127,1460789103!J127,1460827067!J127,1460827767!J127,1460828485!J127,1460829184!J127,1460829872!J127)</f>
        <v>0</v>
      </c>
      <c r="K127">
        <f>MEDIAN(1460705957!K127,1460706657!K127,1460707357!K127,1460708072!K127,1460708786!K127,1460746175!K127,1460746876!K127,1460747592!K127,1460748307!K127,1460749023!K127,1460767128!K127,1460767843!K127,1460768543!K127,1460769244!K127,1460769943!K127,1460786302!K127,1460787002!K127,1460787702!K127,1460788387!K127,1460789103!K127,1460827067!K127,1460827767!K127,1460828485!K127,1460829184!K127,1460829872!K127)</f>
        <v>0</v>
      </c>
      <c r="L127">
        <f>MEDIAN(1460705957!L127,1460706657!L127,1460707357!L127,1460708072!L127,1460708786!L127,1460746175!L127,1460746876!L127,1460747592!L127,1460748307!L127,1460749023!L127,1460767128!L127,1460767843!L127,1460768543!L127,1460769244!L127,1460769943!L127,1460786302!L127,1460787002!L127,1460787702!L127,1460788387!L127,1460789103!L127,1460827067!L127,1460827767!L127,1460828485!L127,1460829184!L127,1460829872!L127)</f>
        <v>0</v>
      </c>
      <c r="M127">
        <f>MEDIAN(1460705957!M127,1460706657!M127,1460707357!M127,1460708072!M127,1460708786!M127,1460746175!M127,1460746876!M127,1460747592!M127,1460748307!M127,1460749023!M127,1460767128!M127,1460767843!M127,1460768543!M127,1460769244!M127,1460769943!M127,1460786302!M127,1460787002!M127,1460787702!M127,1460788387!M127,1460789103!M127,1460827067!M127,1460827767!M127,1460828485!M127,1460829184!M127,1460829872!M127)</f>
        <v>0</v>
      </c>
      <c r="N127">
        <f>MEDIAN(1460705957!N127,1460706657!N127,1460707357!N127,1460708072!N127,1460708786!N127,1460746175!N127,1460746876!N127,1460747592!N127,1460748307!N127,1460749023!N127,1460767128!N127,1460767843!N127,1460768543!N127,1460769244!N127,1460769943!N127,1460786302!N127,1460787002!N127,1460787702!N127,1460788387!N127,1460789103!N127,1460827067!N127,1460827767!N127,1460828485!N127,1460829184!N127,1460829872!N127)</f>
        <v>0</v>
      </c>
      <c r="O127">
        <f>MEDIAN(1460705957!O127,1460706657!O127,1460707357!O127,1460708072!O127,1460708786!O127,1460746175!O127,1460746876!O127,1460747592!O127,1460748307!O127,1460749023!O127,1460767128!O127,1460767843!O127,1460768543!O127,1460769244!O127,1460769943!O127,1460786302!O127,1460787002!O127,1460787702!O127,1460788387!O127,1460789103!O127,1460827067!O127,1460827767!O127,1460828485!O127,1460829184!O127,1460829872!O127)</f>
        <v>0</v>
      </c>
      <c r="P127">
        <f>MEDIAN(1460705957!P127,1460706657!P127,1460707357!P127,1460708072!P127,1460708786!P127,1460746175!P127,1460746876!P127,1460747592!P127,1460748307!P127,1460749023!P127,1460767128!P127,1460767843!P127,1460768543!P127,1460769244!P127,1460769943!P127,1460786302!P127,1460787002!P127,1460787702!P127,1460788387!P127,1460789103!P127,1460827067!P127,1460827767!P127,1460828485!P127,1460829184!P127,1460829872!P127)</f>
        <v>0</v>
      </c>
      <c r="Q127">
        <f>MEDIAN(1460705957!Q127,1460706657!Q127,1460707357!Q127,1460708072!Q127,1460708786!Q127,1460746175!Q127,1460746876!Q127,1460747592!Q127,1460748307!Q127,1460749023!Q127,1460767128!Q127,1460767843!Q127,1460768543!Q127,1460769244!Q127,1460769943!Q127,1460786302!Q127,1460787002!Q127,1460787702!Q127,1460788387!Q127,1460789103!Q127,1460827067!Q127,1460827767!Q127,1460828485!Q127,1460829184!Q127,1460829872!Q127)</f>
        <v>0</v>
      </c>
      <c r="R127">
        <f>MEDIAN(1460705957!R127,1460706657!R127,1460707357!R127,1460708072!R127,1460708786!R127,1460746175!R127,1460746876!R127,1460747592!R127,1460748307!R127,1460749023!R127,1460767128!R127,1460767843!R127,1460768543!R127,1460769244!R127,1460769943!R127,1460786302!R127,1460787002!R127,1460787702!R127,1460788387!R127,1460789103!R127,1460827067!R127,1460827767!R127,1460828485!R127,1460829184!R127,1460829872!R127)</f>
        <v>0</v>
      </c>
      <c r="S127">
        <f>MEDIAN(1460705957!S127,1460706657!S127,1460707357!S127,1460708072!S127,1460708786!S127,1460746175!S127,1460746876!S127,1460747592!S127,1460748307!S127,1460749023!S127,1460767128!S127,1460767843!S127,1460768543!S127,1460769244!S127,1460769943!S127,1460786302!S127,1460787002!S127,1460787702!S127,1460788387!S127,1460789103!S127,1460827067!S127,1460827767!S127,1460828485!S127,1460829184!S127,1460829872!S127)</f>
        <v>0</v>
      </c>
      <c r="T127">
        <f>MEDIAN(1460705957!T127,1460706657!T127,1460707357!T127,1460708072!T127,1460708786!T127,1460746175!T127,1460746876!T127,1460747592!T127,1460748307!T127,1460749023!T127,1460767128!T127,1460767843!T127,1460768543!T127,1460769244!T127,1460769943!T127,1460786302!T127,1460787002!T127,1460787702!T127,1460788387!T127,1460789103!T127,1460827067!T127,1460827767!T127,1460828485!T127,1460829184!T127,1460829872!T127)</f>
        <v>0</v>
      </c>
      <c r="U127">
        <f>MEDIAN(1460705957!U127,1460706657!U127,1460707357!U127,1460708072!U127,1460708786!U127,1460746175!U127,1460746876!U127,1460747592!U127,1460748307!U127,1460749023!U127,1460767128!U127,1460767843!U127,1460768543!U127,1460769244!U127,1460769943!U127,1460786302!U127,1460787002!U127,1460787702!U127,1460788387!U127,1460789103!U127,1460827067!U127,1460827767!U127,1460828485!U127,1460829184!U127,1460829872!U127)</f>
        <v>0</v>
      </c>
      <c r="V127">
        <f>MEDIAN(1460705957!V127,1460706657!V127,1460707357!V127,1460708072!V127,1460708786!V127,1460746175!V127,1460746876!V127,1460747592!V127,1460748307!V127,1460749023!V127,1460767128!V127,1460767843!V127,1460768543!V127,1460769244!V127,1460769943!V127,1460786302!V127,1460787002!V127,1460787702!V127,1460788387!V127,1460789103!V127,1460827067!V127,1460827767!V127,1460828485!V127,1460829184!V127,1460829872!V127)</f>
        <v>0</v>
      </c>
      <c r="W127">
        <f>MEDIAN(1460705957!W127,1460706657!W127,1460707357!W127,1460708072!W127,1460708786!W127,1460746175!W127,1460746876!W127,1460747592!W127,1460748307!W127,1460749023!W127,1460767128!W127,1460767843!W127,1460768543!W127,1460769244!W127,1460769943!W127,1460786302!W127,1460787002!W127,1460787702!W127,1460788387!W127,1460789103!W127,1460827067!W127,1460827767!W127,1460828485!W127,1460829184!W127,1460829872!W127)</f>
        <v>0</v>
      </c>
    </row>
    <row r="128" spans="1:23">
      <c r="A128">
        <f>MEDIAN(1460705957!A128,1460706657!A128,1460707357!A128,1460708072!A128,1460708786!A128,1460746175!A128,1460746876!A128,1460747592!A128,1460748307!A128,1460749023!A128,1460767128!A128,1460767843!A128,1460768543!A128,1460769244!A128,1460769943!A128,1460786302!A128,1460787002!A128,1460787702!A128,1460788387!A128,1460789103!A128,1460827067!A128,1460827767!A128,1460828485!A128,1460829184!A128,1460829872!A128)</f>
        <v>0</v>
      </c>
      <c r="B128">
        <f>MEDIAN(1460705957!B128,1460706657!B128,1460707357!B128,1460708072!B128,1460708786!B128,1460746175!B128,1460746876!B128,1460747592!B128,1460748307!B128,1460749023!B128,1460767128!B128,1460767843!B128,1460768543!B128,1460769244!B128,1460769943!B128,1460786302!B128,1460787002!B128,1460787702!B128,1460788387!B128,1460789103!B128,1460827067!B128,1460827767!B128,1460828485!B128,1460829184!B128,1460829872!B128)</f>
        <v>0</v>
      </c>
      <c r="C128">
        <f>MEDIAN(1460705957!C128,1460706657!C128,1460707357!C128,1460708072!C128,1460708786!C128,1460746175!C128,1460746876!C128,1460747592!C128,1460748307!C128,1460749023!C128,1460767128!C128,1460767843!C128,1460768543!C128,1460769244!C128,1460769943!C128,1460786302!C128,1460787002!C128,1460787702!C128,1460788387!C128,1460789103!C128,1460827067!C128,1460827767!C128,1460828485!C128,1460829184!C128,1460829872!C128)</f>
        <v>0</v>
      </c>
      <c r="D128">
        <f>MEDIAN(1460705957!D128,1460706657!D128,1460707357!D128,1460708072!D128,1460708786!D128,1460746175!D128,1460746876!D128,1460747592!D128,1460748307!D128,1460749023!D128,1460767128!D128,1460767843!D128,1460768543!D128,1460769244!D128,1460769943!D128,1460786302!D128,1460787002!D128,1460787702!D128,1460788387!D128,1460789103!D128,1460827067!D128,1460827767!D128,1460828485!D128,1460829184!D128,1460829872!D128)</f>
        <v>0</v>
      </c>
      <c r="E128">
        <f>MEDIAN(1460705957!E128,1460706657!E128,1460707357!E128,1460708072!E128,1460708786!E128,1460746175!E128,1460746876!E128,1460747592!E128,1460748307!E128,1460749023!E128,1460767128!E128,1460767843!E128,1460768543!E128,1460769244!E128,1460769943!E128,1460786302!E128,1460787002!E128,1460787702!E128,1460788387!E128,1460789103!E128,1460827067!E128,1460827767!E128,1460828485!E128,1460829184!E128,1460829872!E128)</f>
        <v>0</v>
      </c>
      <c r="F128">
        <f>MEDIAN(1460705957!F128,1460706657!F128,1460707357!F128,1460708072!F128,1460708786!F128,1460746175!F128,1460746876!F128,1460747592!F128,1460748307!F128,1460749023!F128,1460767128!F128,1460767843!F128,1460768543!F128,1460769244!F128,1460769943!F128,1460786302!F128,1460787002!F128,1460787702!F128,1460788387!F128,1460789103!F128,1460827067!F128,1460827767!F128,1460828485!F128,1460829184!F128,1460829872!F128)</f>
        <v>0</v>
      </c>
      <c r="G128">
        <f>MEDIAN(1460705957!G128,1460706657!G128,1460707357!G128,1460708072!G128,1460708786!G128,1460746175!G128,1460746876!G128,1460747592!G128,1460748307!G128,1460749023!G128,1460767128!G128,1460767843!G128,1460768543!G128,1460769244!G128,1460769943!G128,1460786302!G128,1460787002!G128,1460787702!G128,1460788387!G128,1460789103!G128,1460827067!G128,1460827767!G128,1460828485!G128,1460829184!G128,1460829872!G128)</f>
        <v>0</v>
      </c>
      <c r="H128">
        <f>MEDIAN(1460705957!H128,1460706657!H128,1460707357!H128,1460708072!H128,1460708786!H128,1460746175!H128,1460746876!H128,1460747592!H128,1460748307!H128,1460749023!H128,1460767128!H128,1460767843!H128,1460768543!H128,1460769244!H128,1460769943!H128,1460786302!H128,1460787002!H128,1460787702!H128,1460788387!H128,1460789103!H128,1460827067!H128,1460827767!H128,1460828485!H128,1460829184!H128,1460829872!H128)</f>
        <v>0</v>
      </c>
      <c r="I128">
        <f>MEDIAN(1460705957!I128,1460706657!I128,1460707357!I128,1460708072!I128,1460708786!I128,1460746175!I128,1460746876!I128,1460747592!I128,1460748307!I128,1460749023!I128,1460767128!I128,1460767843!I128,1460768543!I128,1460769244!I128,1460769943!I128,1460786302!I128,1460787002!I128,1460787702!I128,1460788387!I128,1460789103!I128,1460827067!I128,1460827767!I128,1460828485!I128,1460829184!I128,1460829872!I128)</f>
        <v>0</v>
      </c>
      <c r="J128">
        <f>MEDIAN(1460705957!J128,1460706657!J128,1460707357!J128,1460708072!J128,1460708786!J128,1460746175!J128,1460746876!J128,1460747592!J128,1460748307!J128,1460749023!J128,1460767128!J128,1460767843!J128,1460768543!J128,1460769244!J128,1460769943!J128,1460786302!J128,1460787002!J128,1460787702!J128,1460788387!J128,1460789103!J128,1460827067!J128,1460827767!J128,1460828485!J128,1460829184!J128,1460829872!J128)</f>
        <v>0</v>
      </c>
      <c r="K128">
        <f>MEDIAN(1460705957!K128,1460706657!K128,1460707357!K128,1460708072!K128,1460708786!K128,1460746175!K128,1460746876!K128,1460747592!K128,1460748307!K128,1460749023!K128,1460767128!K128,1460767843!K128,1460768543!K128,1460769244!K128,1460769943!K128,1460786302!K128,1460787002!K128,1460787702!K128,1460788387!K128,1460789103!K128,1460827067!K128,1460827767!K128,1460828485!K128,1460829184!K128,1460829872!K128)</f>
        <v>0</v>
      </c>
      <c r="L128">
        <f>MEDIAN(1460705957!L128,1460706657!L128,1460707357!L128,1460708072!L128,1460708786!L128,1460746175!L128,1460746876!L128,1460747592!L128,1460748307!L128,1460749023!L128,1460767128!L128,1460767843!L128,1460768543!L128,1460769244!L128,1460769943!L128,1460786302!L128,1460787002!L128,1460787702!L128,1460788387!L128,1460789103!L128,1460827067!L128,1460827767!L128,1460828485!L128,1460829184!L128,1460829872!L128)</f>
        <v>0</v>
      </c>
      <c r="M128">
        <f>MEDIAN(1460705957!M128,1460706657!M128,1460707357!M128,1460708072!M128,1460708786!M128,1460746175!M128,1460746876!M128,1460747592!M128,1460748307!M128,1460749023!M128,1460767128!M128,1460767843!M128,1460768543!M128,1460769244!M128,1460769943!M128,1460786302!M128,1460787002!M128,1460787702!M128,1460788387!M128,1460789103!M128,1460827067!M128,1460827767!M128,1460828485!M128,1460829184!M128,1460829872!M128)</f>
        <v>0</v>
      </c>
      <c r="N128">
        <f>MEDIAN(1460705957!N128,1460706657!N128,1460707357!N128,1460708072!N128,1460708786!N128,1460746175!N128,1460746876!N128,1460747592!N128,1460748307!N128,1460749023!N128,1460767128!N128,1460767843!N128,1460768543!N128,1460769244!N128,1460769943!N128,1460786302!N128,1460787002!N128,1460787702!N128,1460788387!N128,1460789103!N128,1460827067!N128,1460827767!N128,1460828485!N128,1460829184!N128,1460829872!N128)</f>
        <v>0</v>
      </c>
      <c r="O128">
        <f>MEDIAN(1460705957!O128,1460706657!O128,1460707357!O128,1460708072!O128,1460708786!O128,1460746175!O128,1460746876!O128,1460747592!O128,1460748307!O128,1460749023!O128,1460767128!O128,1460767843!O128,1460768543!O128,1460769244!O128,1460769943!O128,1460786302!O128,1460787002!O128,1460787702!O128,1460788387!O128,1460789103!O128,1460827067!O128,1460827767!O128,1460828485!O128,1460829184!O128,1460829872!O128)</f>
        <v>0</v>
      </c>
      <c r="P128">
        <f>MEDIAN(1460705957!P128,1460706657!P128,1460707357!P128,1460708072!P128,1460708786!P128,1460746175!P128,1460746876!P128,1460747592!P128,1460748307!P128,1460749023!P128,1460767128!P128,1460767843!P128,1460768543!P128,1460769244!P128,1460769943!P128,1460786302!P128,1460787002!P128,1460787702!P128,1460788387!P128,1460789103!P128,1460827067!P128,1460827767!P128,1460828485!P128,1460829184!P128,1460829872!P128)</f>
        <v>0</v>
      </c>
      <c r="Q128">
        <f>MEDIAN(1460705957!Q128,1460706657!Q128,1460707357!Q128,1460708072!Q128,1460708786!Q128,1460746175!Q128,1460746876!Q128,1460747592!Q128,1460748307!Q128,1460749023!Q128,1460767128!Q128,1460767843!Q128,1460768543!Q128,1460769244!Q128,1460769943!Q128,1460786302!Q128,1460787002!Q128,1460787702!Q128,1460788387!Q128,1460789103!Q128,1460827067!Q128,1460827767!Q128,1460828485!Q128,1460829184!Q128,1460829872!Q128)</f>
        <v>0</v>
      </c>
      <c r="R128">
        <f>MEDIAN(1460705957!R128,1460706657!R128,1460707357!R128,1460708072!R128,1460708786!R128,1460746175!R128,1460746876!R128,1460747592!R128,1460748307!R128,1460749023!R128,1460767128!R128,1460767843!R128,1460768543!R128,1460769244!R128,1460769943!R128,1460786302!R128,1460787002!R128,1460787702!R128,1460788387!R128,1460789103!R128,1460827067!R128,1460827767!R128,1460828485!R128,1460829184!R128,1460829872!R128)</f>
        <v>0</v>
      </c>
      <c r="S128">
        <f>MEDIAN(1460705957!S128,1460706657!S128,1460707357!S128,1460708072!S128,1460708786!S128,1460746175!S128,1460746876!S128,1460747592!S128,1460748307!S128,1460749023!S128,1460767128!S128,1460767843!S128,1460768543!S128,1460769244!S128,1460769943!S128,1460786302!S128,1460787002!S128,1460787702!S128,1460788387!S128,1460789103!S128,1460827067!S128,1460827767!S128,1460828485!S128,1460829184!S128,1460829872!S128)</f>
        <v>0</v>
      </c>
      <c r="T128">
        <f>MEDIAN(1460705957!T128,1460706657!T128,1460707357!T128,1460708072!T128,1460708786!T128,1460746175!T128,1460746876!T128,1460747592!T128,1460748307!T128,1460749023!T128,1460767128!T128,1460767843!T128,1460768543!T128,1460769244!T128,1460769943!T128,1460786302!T128,1460787002!T128,1460787702!T128,1460788387!T128,1460789103!T128,1460827067!T128,1460827767!T128,1460828485!T128,1460829184!T128,1460829872!T128)</f>
        <v>0</v>
      </c>
      <c r="U128">
        <f>MEDIAN(1460705957!U128,1460706657!U128,1460707357!U128,1460708072!U128,1460708786!U128,1460746175!U128,1460746876!U128,1460747592!U128,1460748307!U128,1460749023!U128,1460767128!U128,1460767843!U128,1460768543!U128,1460769244!U128,1460769943!U128,1460786302!U128,1460787002!U128,1460787702!U128,1460788387!U128,1460789103!U128,1460827067!U128,1460827767!U128,1460828485!U128,1460829184!U128,1460829872!U128)</f>
        <v>0</v>
      </c>
      <c r="V128">
        <f>MEDIAN(1460705957!V128,1460706657!V128,1460707357!V128,1460708072!V128,1460708786!V128,1460746175!V128,1460746876!V128,1460747592!V128,1460748307!V128,1460749023!V128,1460767128!V128,1460767843!V128,1460768543!V128,1460769244!V128,1460769943!V128,1460786302!V128,1460787002!V128,1460787702!V128,1460788387!V128,1460789103!V128,1460827067!V128,1460827767!V128,1460828485!V128,1460829184!V128,1460829872!V128)</f>
        <v>0</v>
      </c>
      <c r="W128">
        <f>MEDIAN(1460705957!W128,1460706657!W128,1460707357!W128,1460708072!W128,1460708786!W128,1460746175!W128,1460746876!W128,1460747592!W128,1460748307!W128,1460749023!W128,1460767128!W128,1460767843!W128,1460768543!W128,1460769244!W128,1460769943!W128,1460786302!W128,1460787002!W128,1460787702!W128,1460788387!W128,1460789103!W128,1460827067!W128,1460827767!W128,1460828485!W128,1460829184!W128,1460829872!W128)</f>
        <v>0</v>
      </c>
    </row>
    <row r="129" spans="1:23">
      <c r="A129">
        <f>MEDIAN(1460705957!A129,1460706657!A129,1460707357!A129,1460708072!A129,1460708786!A129,1460746175!A129,1460746876!A129,1460747592!A129,1460748307!A129,1460749023!A129,1460767128!A129,1460767843!A129,1460768543!A129,1460769244!A129,1460769943!A129,1460786302!A129,1460787002!A129,1460787702!A129,1460788387!A129,1460789103!A129,1460827067!A129,1460827767!A129,1460828485!A129,1460829184!A129,1460829872!A129)</f>
        <v>0</v>
      </c>
      <c r="B129">
        <f>MEDIAN(1460705957!B129,1460706657!B129,1460707357!B129,1460708072!B129,1460708786!B129,1460746175!B129,1460746876!B129,1460747592!B129,1460748307!B129,1460749023!B129,1460767128!B129,1460767843!B129,1460768543!B129,1460769244!B129,1460769943!B129,1460786302!B129,1460787002!B129,1460787702!B129,1460788387!B129,1460789103!B129,1460827067!B129,1460827767!B129,1460828485!B129,1460829184!B129,1460829872!B129)</f>
        <v>0</v>
      </c>
      <c r="C129">
        <f>MEDIAN(1460705957!C129,1460706657!C129,1460707357!C129,1460708072!C129,1460708786!C129,1460746175!C129,1460746876!C129,1460747592!C129,1460748307!C129,1460749023!C129,1460767128!C129,1460767843!C129,1460768543!C129,1460769244!C129,1460769943!C129,1460786302!C129,1460787002!C129,1460787702!C129,1460788387!C129,1460789103!C129,1460827067!C129,1460827767!C129,1460828485!C129,1460829184!C129,1460829872!C129)</f>
        <v>0</v>
      </c>
      <c r="D129">
        <f>MEDIAN(1460705957!D129,1460706657!D129,1460707357!D129,1460708072!D129,1460708786!D129,1460746175!D129,1460746876!D129,1460747592!D129,1460748307!D129,1460749023!D129,1460767128!D129,1460767843!D129,1460768543!D129,1460769244!D129,1460769943!D129,1460786302!D129,1460787002!D129,1460787702!D129,1460788387!D129,1460789103!D129,1460827067!D129,1460827767!D129,1460828485!D129,1460829184!D129,1460829872!D129)</f>
        <v>0</v>
      </c>
      <c r="E129">
        <f>MEDIAN(1460705957!E129,1460706657!E129,1460707357!E129,1460708072!E129,1460708786!E129,1460746175!E129,1460746876!E129,1460747592!E129,1460748307!E129,1460749023!E129,1460767128!E129,1460767843!E129,1460768543!E129,1460769244!E129,1460769943!E129,1460786302!E129,1460787002!E129,1460787702!E129,1460788387!E129,1460789103!E129,1460827067!E129,1460827767!E129,1460828485!E129,1460829184!E129,1460829872!E129)</f>
        <v>0</v>
      </c>
      <c r="F129">
        <f>MEDIAN(1460705957!F129,1460706657!F129,1460707357!F129,1460708072!F129,1460708786!F129,1460746175!F129,1460746876!F129,1460747592!F129,1460748307!F129,1460749023!F129,1460767128!F129,1460767843!F129,1460768543!F129,1460769244!F129,1460769943!F129,1460786302!F129,1460787002!F129,1460787702!F129,1460788387!F129,1460789103!F129,1460827067!F129,1460827767!F129,1460828485!F129,1460829184!F129,1460829872!F129)</f>
        <v>0</v>
      </c>
      <c r="G129">
        <f>MEDIAN(1460705957!G129,1460706657!G129,1460707357!G129,1460708072!G129,1460708786!G129,1460746175!G129,1460746876!G129,1460747592!G129,1460748307!G129,1460749023!G129,1460767128!G129,1460767843!G129,1460768543!G129,1460769244!G129,1460769943!G129,1460786302!G129,1460787002!G129,1460787702!G129,1460788387!G129,1460789103!G129,1460827067!G129,1460827767!G129,1460828485!G129,1460829184!G129,1460829872!G129)</f>
        <v>0</v>
      </c>
      <c r="H129">
        <f>MEDIAN(1460705957!H129,1460706657!H129,1460707357!H129,1460708072!H129,1460708786!H129,1460746175!H129,1460746876!H129,1460747592!H129,1460748307!H129,1460749023!H129,1460767128!H129,1460767843!H129,1460768543!H129,1460769244!H129,1460769943!H129,1460786302!H129,1460787002!H129,1460787702!H129,1460788387!H129,1460789103!H129,1460827067!H129,1460827767!H129,1460828485!H129,1460829184!H129,1460829872!H129)</f>
        <v>0</v>
      </c>
      <c r="I129">
        <f>MEDIAN(1460705957!I129,1460706657!I129,1460707357!I129,1460708072!I129,1460708786!I129,1460746175!I129,1460746876!I129,1460747592!I129,1460748307!I129,1460749023!I129,1460767128!I129,1460767843!I129,1460768543!I129,1460769244!I129,1460769943!I129,1460786302!I129,1460787002!I129,1460787702!I129,1460788387!I129,1460789103!I129,1460827067!I129,1460827767!I129,1460828485!I129,1460829184!I129,1460829872!I129)</f>
        <v>0</v>
      </c>
      <c r="J129">
        <f>MEDIAN(1460705957!J129,1460706657!J129,1460707357!J129,1460708072!J129,1460708786!J129,1460746175!J129,1460746876!J129,1460747592!J129,1460748307!J129,1460749023!J129,1460767128!J129,1460767843!J129,1460768543!J129,1460769244!J129,1460769943!J129,1460786302!J129,1460787002!J129,1460787702!J129,1460788387!J129,1460789103!J129,1460827067!J129,1460827767!J129,1460828485!J129,1460829184!J129,1460829872!J129)</f>
        <v>0</v>
      </c>
      <c r="K129">
        <f>MEDIAN(1460705957!K129,1460706657!K129,1460707357!K129,1460708072!K129,1460708786!K129,1460746175!K129,1460746876!K129,1460747592!K129,1460748307!K129,1460749023!K129,1460767128!K129,1460767843!K129,1460768543!K129,1460769244!K129,1460769943!K129,1460786302!K129,1460787002!K129,1460787702!K129,1460788387!K129,1460789103!K129,1460827067!K129,1460827767!K129,1460828485!K129,1460829184!K129,1460829872!K129)</f>
        <v>0</v>
      </c>
      <c r="L129">
        <f>MEDIAN(1460705957!L129,1460706657!L129,1460707357!L129,1460708072!L129,1460708786!L129,1460746175!L129,1460746876!L129,1460747592!L129,1460748307!L129,1460749023!L129,1460767128!L129,1460767843!L129,1460768543!L129,1460769244!L129,1460769943!L129,1460786302!L129,1460787002!L129,1460787702!L129,1460788387!L129,1460789103!L129,1460827067!L129,1460827767!L129,1460828485!L129,1460829184!L129,1460829872!L129)</f>
        <v>0</v>
      </c>
      <c r="M129">
        <f>MEDIAN(1460705957!M129,1460706657!M129,1460707357!M129,1460708072!M129,1460708786!M129,1460746175!M129,1460746876!M129,1460747592!M129,1460748307!M129,1460749023!M129,1460767128!M129,1460767843!M129,1460768543!M129,1460769244!M129,1460769943!M129,1460786302!M129,1460787002!M129,1460787702!M129,1460788387!M129,1460789103!M129,1460827067!M129,1460827767!M129,1460828485!M129,1460829184!M129,1460829872!M129)</f>
        <v>0</v>
      </c>
      <c r="N129">
        <f>MEDIAN(1460705957!N129,1460706657!N129,1460707357!N129,1460708072!N129,1460708786!N129,1460746175!N129,1460746876!N129,1460747592!N129,1460748307!N129,1460749023!N129,1460767128!N129,1460767843!N129,1460768543!N129,1460769244!N129,1460769943!N129,1460786302!N129,1460787002!N129,1460787702!N129,1460788387!N129,1460789103!N129,1460827067!N129,1460827767!N129,1460828485!N129,1460829184!N129,1460829872!N129)</f>
        <v>0</v>
      </c>
      <c r="O129">
        <f>MEDIAN(1460705957!O129,1460706657!O129,1460707357!O129,1460708072!O129,1460708786!O129,1460746175!O129,1460746876!O129,1460747592!O129,1460748307!O129,1460749023!O129,1460767128!O129,1460767843!O129,1460768543!O129,1460769244!O129,1460769943!O129,1460786302!O129,1460787002!O129,1460787702!O129,1460788387!O129,1460789103!O129,1460827067!O129,1460827767!O129,1460828485!O129,1460829184!O129,1460829872!O129)</f>
        <v>0</v>
      </c>
      <c r="P129">
        <f>MEDIAN(1460705957!P129,1460706657!P129,1460707357!P129,1460708072!P129,1460708786!P129,1460746175!P129,1460746876!P129,1460747592!P129,1460748307!P129,1460749023!P129,1460767128!P129,1460767843!P129,1460768543!P129,1460769244!P129,1460769943!P129,1460786302!P129,1460787002!P129,1460787702!P129,1460788387!P129,1460789103!P129,1460827067!P129,1460827767!P129,1460828485!P129,1460829184!P129,1460829872!P129)</f>
        <v>0</v>
      </c>
      <c r="Q129">
        <f>MEDIAN(1460705957!Q129,1460706657!Q129,1460707357!Q129,1460708072!Q129,1460708786!Q129,1460746175!Q129,1460746876!Q129,1460747592!Q129,1460748307!Q129,1460749023!Q129,1460767128!Q129,1460767843!Q129,1460768543!Q129,1460769244!Q129,1460769943!Q129,1460786302!Q129,1460787002!Q129,1460787702!Q129,1460788387!Q129,1460789103!Q129,1460827067!Q129,1460827767!Q129,1460828485!Q129,1460829184!Q129,1460829872!Q129)</f>
        <v>0</v>
      </c>
      <c r="R129">
        <f>MEDIAN(1460705957!R129,1460706657!R129,1460707357!R129,1460708072!R129,1460708786!R129,1460746175!R129,1460746876!R129,1460747592!R129,1460748307!R129,1460749023!R129,1460767128!R129,1460767843!R129,1460768543!R129,1460769244!R129,1460769943!R129,1460786302!R129,1460787002!R129,1460787702!R129,1460788387!R129,1460789103!R129,1460827067!R129,1460827767!R129,1460828485!R129,1460829184!R129,1460829872!R129)</f>
        <v>0</v>
      </c>
      <c r="S129">
        <f>MEDIAN(1460705957!S129,1460706657!S129,1460707357!S129,1460708072!S129,1460708786!S129,1460746175!S129,1460746876!S129,1460747592!S129,1460748307!S129,1460749023!S129,1460767128!S129,1460767843!S129,1460768543!S129,1460769244!S129,1460769943!S129,1460786302!S129,1460787002!S129,1460787702!S129,1460788387!S129,1460789103!S129,1460827067!S129,1460827767!S129,1460828485!S129,1460829184!S129,1460829872!S129)</f>
        <v>0</v>
      </c>
      <c r="T129">
        <f>MEDIAN(1460705957!T129,1460706657!T129,1460707357!T129,1460708072!T129,1460708786!T129,1460746175!T129,1460746876!T129,1460747592!T129,1460748307!T129,1460749023!T129,1460767128!T129,1460767843!T129,1460768543!T129,1460769244!T129,1460769943!T129,1460786302!T129,1460787002!T129,1460787702!T129,1460788387!T129,1460789103!T129,1460827067!T129,1460827767!T129,1460828485!T129,1460829184!T129,1460829872!T129)</f>
        <v>0</v>
      </c>
      <c r="U129">
        <f>MEDIAN(1460705957!U129,1460706657!U129,1460707357!U129,1460708072!U129,1460708786!U129,1460746175!U129,1460746876!U129,1460747592!U129,1460748307!U129,1460749023!U129,1460767128!U129,1460767843!U129,1460768543!U129,1460769244!U129,1460769943!U129,1460786302!U129,1460787002!U129,1460787702!U129,1460788387!U129,1460789103!U129,1460827067!U129,1460827767!U129,1460828485!U129,1460829184!U129,1460829872!U129)</f>
        <v>0</v>
      </c>
      <c r="V129">
        <f>MEDIAN(1460705957!V129,1460706657!V129,1460707357!V129,1460708072!V129,1460708786!V129,1460746175!V129,1460746876!V129,1460747592!V129,1460748307!V129,1460749023!V129,1460767128!V129,1460767843!V129,1460768543!V129,1460769244!V129,1460769943!V129,1460786302!V129,1460787002!V129,1460787702!V129,1460788387!V129,1460789103!V129,1460827067!V129,1460827767!V129,1460828485!V129,1460829184!V129,1460829872!V129)</f>
        <v>0</v>
      </c>
      <c r="W129">
        <f>MEDIAN(1460705957!W129,1460706657!W129,1460707357!W129,1460708072!W129,1460708786!W129,1460746175!W129,1460746876!W129,1460747592!W129,1460748307!W129,1460749023!W129,1460767128!W129,1460767843!W129,1460768543!W129,1460769244!W129,1460769943!W129,1460786302!W129,1460787002!W129,1460787702!W129,1460788387!W129,1460789103!W129,1460827067!W129,1460827767!W129,1460828485!W129,1460829184!W129,1460829872!W129)</f>
        <v>0</v>
      </c>
    </row>
    <row r="130" spans="1:23">
      <c r="A130">
        <f>MEDIAN(1460705957!A130,1460706657!A130,1460707357!A130,1460708072!A130,1460708786!A130,1460746175!A130,1460746876!A130,1460747592!A130,1460748307!A130,1460749023!A130,1460767128!A130,1460767843!A130,1460768543!A130,1460769244!A130,1460769943!A130,1460786302!A130,1460787002!A130,1460787702!A130,1460788387!A130,1460789103!A130,1460827067!A130,1460827767!A130,1460828485!A130,1460829184!A130,1460829872!A130)</f>
        <v>0</v>
      </c>
      <c r="B130">
        <f>MEDIAN(1460705957!B130,1460706657!B130,1460707357!B130,1460708072!B130,1460708786!B130,1460746175!B130,1460746876!B130,1460747592!B130,1460748307!B130,1460749023!B130,1460767128!B130,1460767843!B130,1460768543!B130,1460769244!B130,1460769943!B130,1460786302!B130,1460787002!B130,1460787702!B130,1460788387!B130,1460789103!B130,1460827067!B130,1460827767!B130,1460828485!B130,1460829184!B130,1460829872!B130)</f>
        <v>0</v>
      </c>
      <c r="C130">
        <f>MEDIAN(1460705957!C130,1460706657!C130,1460707357!C130,1460708072!C130,1460708786!C130,1460746175!C130,1460746876!C130,1460747592!C130,1460748307!C130,1460749023!C130,1460767128!C130,1460767843!C130,1460768543!C130,1460769244!C130,1460769943!C130,1460786302!C130,1460787002!C130,1460787702!C130,1460788387!C130,1460789103!C130,1460827067!C130,1460827767!C130,1460828485!C130,1460829184!C130,1460829872!C130)</f>
        <v>0</v>
      </c>
      <c r="D130">
        <f>MEDIAN(1460705957!D130,1460706657!D130,1460707357!D130,1460708072!D130,1460708786!D130,1460746175!D130,1460746876!D130,1460747592!D130,1460748307!D130,1460749023!D130,1460767128!D130,1460767843!D130,1460768543!D130,1460769244!D130,1460769943!D130,1460786302!D130,1460787002!D130,1460787702!D130,1460788387!D130,1460789103!D130,1460827067!D130,1460827767!D130,1460828485!D130,1460829184!D130,1460829872!D130)</f>
        <v>0</v>
      </c>
      <c r="E130">
        <f>MEDIAN(1460705957!E130,1460706657!E130,1460707357!E130,1460708072!E130,1460708786!E130,1460746175!E130,1460746876!E130,1460747592!E130,1460748307!E130,1460749023!E130,1460767128!E130,1460767843!E130,1460768543!E130,1460769244!E130,1460769943!E130,1460786302!E130,1460787002!E130,1460787702!E130,1460788387!E130,1460789103!E130,1460827067!E130,1460827767!E130,1460828485!E130,1460829184!E130,1460829872!E130)</f>
        <v>0</v>
      </c>
      <c r="F130">
        <f>MEDIAN(1460705957!F130,1460706657!F130,1460707357!F130,1460708072!F130,1460708786!F130,1460746175!F130,1460746876!F130,1460747592!F130,1460748307!F130,1460749023!F130,1460767128!F130,1460767843!F130,1460768543!F130,1460769244!F130,1460769943!F130,1460786302!F130,1460787002!F130,1460787702!F130,1460788387!F130,1460789103!F130,1460827067!F130,1460827767!F130,1460828485!F130,1460829184!F130,1460829872!F130)</f>
        <v>0</v>
      </c>
      <c r="G130">
        <f>MEDIAN(1460705957!G130,1460706657!G130,1460707357!G130,1460708072!G130,1460708786!G130,1460746175!G130,1460746876!G130,1460747592!G130,1460748307!G130,1460749023!G130,1460767128!G130,1460767843!G130,1460768543!G130,1460769244!G130,1460769943!G130,1460786302!G130,1460787002!G130,1460787702!G130,1460788387!G130,1460789103!G130,1460827067!G130,1460827767!G130,1460828485!G130,1460829184!G130,1460829872!G130)</f>
        <v>0</v>
      </c>
      <c r="H130">
        <f>MEDIAN(1460705957!H130,1460706657!H130,1460707357!H130,1460708072!H130,1460708786!H130,1460746175!H130,1460746876!H130,1460747592!H130,1460748307!H130,1460749023!H130,1460767128!H130,1460767843!H130,1460768543!H130,1460769244!H130,1460769943!H130,1460786302!H130,1460787002!H130,1460787702!H130,1460788387!H130,1460789103!H130,1460827067!H130,1460827767!H130,1460828485!H130,1460829184!H130,1460829872!H130)</f>
        <v>0</v>
      </c>
      <c r="I130">
        <f>MEDIAN(1460705957!I130,1460706657!I130,1460707357!I130,1460708072!I130,1460708786!I130,1460746175!I130,1460746876!I130,1460747592!I130,1460748307!I130,1460749023!I130,1460767128!I130,1460767843!I130,1460768543!I130,1460769244!I130,1460769943!I130,1460786302!I130,1460787002!I130,1460787702!I130,1460788387!I130,1460789103!I130,1460827067!I130,1460827767!I130,1460828485!I130,1460829184!I130,1460829872!I130)</f>
        <v>0</v>
      </c>
      <c r="J130">
        <f>MEDIAN(1460705957!J130,1460706657!J130,1460707357!J130,1460708072!J130,1460708786!J130,1460746175!J130,1460746876!J130,1460747592!J130,1460748307!J130,1460749023!J130,1460767128!J130,1460767843!J130,1460768543!J130,1460769244!J130,1460769943!J130,1460786302!J130,1460787002!J130,1460787702!J130,1460788387!J130,1460789103!J130,1460827067!J130,1460827767!J130,1460828485!J130,1460829184!J130,1460829872!J130)</f>
        <v>0</v>
      </c>
      <c r="K130">
        <f>MEDIAN(1460705957!K130,1460706657!K130,1460707357!K130,1460708072!K130,1460708786!K130,1460746175!K130,1460746876!K130,1460747592!K130,1460748307!K130,1460749023!K130,1460767128!K130,1460767843!K130,1460768543!K130,1460769244!K130,1460769943!K130,1460786302!K130,1460787002!K130,1460787702!K130,1460788387!K130,1460789103!K130,1460827067!K130,1460827767!K130,1460828485!K130,1460829184!K130,1460829872!K130)</f>
        <v>0</v>
      </c>
      <c r="L130">
        <f>MEDIAN(1460705957!L130,1460706657!L130,1460707357!L130,1460708072!L130,1460708786!L130,1460746175!L130,1460746876!L130,1460747592!L130,1460748307!L130,1460749023!L130,1460767128!L130,1460767843!L130,1460768543!L130,1460769244!L130,1460769943!L130,1460786302!L130,1460787002!L130,1460787702!L130,1460788387!L130,1460789103!L130,1460827067!L130,1460827767!L130,1460828485!L130,1460829184!L130,1460829872!L130)</f>
        <v>0</v>
      </c>
      <c r="M130">
        <f>MEDIAN(1460705957!M130,1460706657!M130,1460707357!M130,1460708072!M130,1460708786!M130,1460746175!M130,1460746876!M130,1460747592!M130,1460748307!M130,1460749023!M130,1460767128!M130,1460767843!M130,1460768543!M130,1460769244!M130,1460769943!M130,1460786302!M130,1460787002!M130,1460787702!M130,1460788387!M130,1460789103!M130,1460827067!M130,1460827767!M130,1460828485!M130,1460829184!M130,1460829872!M130)</f>
        <v>0</v>
      </c>
      <c r="N130">
        <f>MEDIAN(1460705957!N130,1460706657!N130,1460707357!N130,1460708072!N130,1460708786!N130,1460746175!N130,1460746876!N130,1460747592!N130,1460748307!N130,1460749023!N130,1460767128!N130,1460767843!N130,1460768543!N130,1460769244!N130,1460769943!N130,1460786302!N130,1460787002!N130,1460787702!N130,1460788387!N130,1460789103!N130,1460827067!N130,1460827767!N130,1460828485!N130,1460829184!N130,1460829872!N130)</f>
        <v>0</v>
      </c>
      <c r="O130">
        <f>MEDIAN(1460705957!O130,1460706657!O130,1460707357!O130,1460708072!O130,1460708786!O130,1460746175!O130,1460746876!O130,1460747592!O130,1460748307!O130,1460749023!O130,1460767128!O130,1460767843!O130,1460768543!O130,1460769244!O130,1460769943!O130,1460786302!O130,1460787002!O130,1460787702!O130,1460788387!O130,1460789103!O130,1460827067!O130,1460827767!O130,1460828485!O130,1460829184!O130,1460829872!O130)</f>
        <v>0</v>
      </c>
      <c r="P130">
        <f>MEDIAN(1460705957!P130,1460706657!P130,1460707357!P130,1460708072!P130,1460708786!P130,1460746175!P130,1460746876!P130,1460747592!P130,1460748307!P130,1460749023!P130,1460767128!P130,1460767843!P130,1460768543!P130,1460769244!P130,1460769943!P130,1460786302!P130,1460787002!P130,1460787702!P130,1460788387!P130,1460789103!P130,1460827067!P130,1460827767!P130,1460828485!P130,1460829184!P130,1460829872!P130)</f>
        <v>0</v>
      </c>
      <c r="Q130">
        <f>MEDIAN(1460705957!Q130,1460706657!Q130,1460707357!Q130,1460708072!Q130,1460708786!Q130,1460746175!Q130,1460746876!Q130,1460747592!Q130,1460748307!Q130,1460749023!Q130,1460767128!Q130,1460767843!Q130,1460768543!Q130,1460769244!Q130,1460769943!Q130,1460786302!Q130,1460787002!Q130,1460787702!Q130,1460788387!Q130,1460789103!Q130,1460827067!Q130,1460827767!Q130,1460828485!Q130,1460829184!Q130,1460829872!Q130)</f>
        <v>0</v>
      </c>
      <c r="R130">
        <f>MEDIAN(1460705957!R130,1460706657!R130,1460707357!R130,1460708072!R130,1460708786!R130,1460746175!R130,1460746876!R130,1460747592!R130,1460748307!R130,1460749023!R130,1460767128!R130,1460767843!R130,1460768543!R130,1460769244!R130,1460769943!R130,1460786302!R130,1460787002!R130,1460787702!R130,1460788387!R130,1460789103!R130,1460827067!R130,1460827767!R130,1460828485!R130,1460829184!R130,1460829872!R130)</f>
        <v>0</v>
      </c>
      <c r="S130">
        <f>MEDIAN(1460705957!S130,1460706657!S130,1460707357!S130,1460708072!S130,1460708786!S130,1460746175!S130,1460746876!S130,1460747592!S130,1460748307!S130,1460749023!S130,1460767128!S130,1460767843!S130,1460768543!S130,1460769244!S130,1460769943!S130,1460786302!S130,1460787002!S130,1460787702!S130,1460788387!S130,1460789103!S130,1460827067!S130,1460827767!S130,1460828485!S130,1460829184!S130,1460829872!S130)</f>
        <v>0</v>
      </c>
      <c r="T130">
        <f>MEDIAN(1460705957!T130,1460706657!T130,1460707357!T130,1460708072!T130,1460708786!T130,1460746175!T130,1460746876!T130,1460747592!T130,1460748307!T130,1460749023!T130,1460767128!T130,1460767843!T130,1460768543!T130,1460769244!T130,1460769943!T130,1460786302!T130,1460787002!T130,1460787702!T130,1460788387!T130,1460789103!T130,1460827067!T130,1460827767!T130,1460828485!T130,1460829184!T130,1460829872!T130)</f>
        <v>0</v>
      </c>
      <c r="U130">
        <f>MEDIAN(1460705957!U130,1460706657!U130,1460707357!U130,1460708072!U130,1460708786!U130,1460746175!U130,1460746876!U130,1460747592!U130,1460748307!U130,1460749023!U130,1460767128!U130,1460767843!U130,1460768543!U130,1460769244!U130,1460769943!U130,1460786302!U130,1460787002!U130,1460787702!U130,1460788387!U130,1460789103!U130,1460827067!U130,1460827767!U130,1460828485!U130,1460829184!U130,1460829872!U130)</f>
        <v>0</v>
      </c>
      <c r="V130">
        <f>MEDIAN(1460705957!V130,1460706657!V130,1460707357!V130,1460708072!V130,1460708786!V130,1460746175!V130,1460746876!V130,1460747592!V130,1460748307!V130,1460749023!V130,1460767128!V130,1460767843!V130,1460768543!V130,1460769244!V130,1460769943!V130,1460786302!V130,1460787002!V130,1460787702!V130,1460788387!V130,1460789103!V130,1460827067!V130,1460827767!V130,1460828485!V130,1460829184!V130,1460829872!V130)</f>
        <v>0</v>
      </c>
      <c r="W130">
        <f>MEDIAN(1460705957!W130,1460706657!W130,1460707357!W130,1460708072!W130,1460708786!W130,1460746175!W130,1460746876!W130,1460747592!W130,1460748307!W130,1460749023!W130,1460767128!W130,1460767843!W130,1460768543!W130,1460769244!W130,1460769943!W130,1460786302!W130,1460787002!W130,1460787702!W130,1460788387!W130,1460789103!W130,1460827067!W130,1460827767!W130,1460828485!W130,1460829184!W130,1460829872!W130)</f>
        <v>0</v>
      </c>
    </row>
    <row r="131" spans="1:23">
      <c r="A131">
        <f>MEDIAN(1460705957!A131,1460706657!A131,1460707357!A131,1460708072!A131,1460708786!A131,1460746175!A131,1460746876!A131,1460747592!A131,1460748307!A131,1460749023!A131,1460767128!A131,1460767843!A131,1460768543!A131,1460769244!A131,1460769943!A131,1460786302!A131,1460787002!A131,1460787702!A131,1460788387!A131,1460789103!A131,1460827067!A131,1460827767!A131,1460828485!A131,1460829184!A131,1460829872!A131)</f>
        <v>0</v>
      </c>
      <c r="B131">
        <f>MEDIAN(1460705957!B131,1460706657!B131,1460707357!B131,1460708072!B131,1460708786!B131,1460746175!B131,1460746876!B131,1460747592!B131,1460748307!B131,1460749023!B131,1460767128!B131,1460767843!B131,1460768543!B131,1460769244!B131,1460769943!B131,1460786302!B131,1460787002!B131,1460787702!B131,1460788387!B131,1460789103!B131,1460827067!B131,1460827767!B131,1460828485!B131,1460829184!B131,1460829872!B131)</f>
        <v>0</v>
      </c>
      <c r="C131">
        <f>MEDIAN(1460705957!C131,1460706657!C131,1460707357!C131,1460708072!C131,1460708786!C131,1460746175!C131,1460746876!C131,1460747592!C131,1460748307!C131,1460749023!C131,1460767128!C131,1460767843!C131,1460768543!C131,1460769244!C131,1460769943!C131,1460786302!C131,1460787002!C131,1460787702!C131,1460788387!C131,1460789103!C131,1460827067!C131,1460827767!C131,1460828485!C131,1460829184!C131,1460829872!C131)</f>
        <v>0</v>
      </c>
      <c r="D131">
        <f>MEDIAN(1460705957!D131,1460706657!D131,1460707357!D131,1460708072!D131,1460708786!D131,1460746175!D131,1460746876!D131,1460747592!D131,1460748307!D131,1460749023!D131,1460767128!D131,1460767843!D131,1460768543!D131,1460769244!D131,1460769943!D131,1460786302!D131,1460787002!D131,1460787702!D131,1460788387!D131,1460789103!D131,1460827067!D131,1460827767!D131,1460828485!D131,1460829184!D131,1460829872!D131)</f>
        <v>0</v>
      </c>
      <c r="E131">
        <f>MEDIAN(1460705957!E131,1460706657!E131,1460707357!E131,1460708072!E131,1460708786!E131,1460746175!E131,1460746876!E131,1460747592!E131,1460748307!E131,1460749023!E131,1460767128!E131,1460767843!E131,1460768543!E131,1460769244!E131,1460769943!E131,1460786302!E131,1460787002!E131,1460787702!E131,1460788387!E131,1460789103!E131,1460827067!E131,1460827767!E131,1460828485!E131,1460829184!E131,1460829872!E131)</f>
        <v>0</v>
      </c>
      <c r="F131">
        <f>MEDIAN(1460705957!F131,1460706657!F131,1460707357!F131,1460708072!F131,1460708786!F131,1460746175!F131,1460746876!F131,1460747592!F131,1460748307!F131,1460749023!F131,1460767128!F131,1460767843!F131,1460768543!F131,1460769244!F131,1460769943!F131,1460786302!F131,1460787002!F131,1460787702!F131,1460788387!F131,1460789103!F131,1460827067!F131,1460827767!F131,1460828485!F131,1460829184!F131,1460829872!F131)</f>
        <v>0</v>
      </c>
      <c r="G131">
        <f>MEDIAN(1460705957!G131,1460706657!G131,1460707357!G131,1460708072!G131,1460708786!G131,1460746175!G131,1460746876!G131,1460747592!G131,1460748307!G131,1460749023!G131,1460767128!G131,1460767843!G131,1460768543!G131,1460769244!G131,1460769943!G131,1460786302!G131,1460787002!G131,1460787702!G131,1460788387!G131,1460789103!G131,1460827067!G131,1460827767!G131,1460828485!G131,1460829184!G131,1460829872!G131)</f>
        <v>0</v>
      </c>
      <c r="H131">
        <f>MEDIAN(1460705957!H131,1460706657!H131,1460707357!H131,1460708072!H131,1460708786!H131,1460746175!H131,1460746876!H131,1460747592!H131,1460748307!H131,1460749023!H131,1460767128!H131,1460767843!H131,1460768543!H131,1460769244!H131,1460769943!H131,1460786302!H131,1460787002!H131,1460787702!H131,1460788387!H131,1460789103!H131,1460827067!H131,1460827767!H131,1460828485!H131,1460829184!H131,1460829872!H131)</f>
        <v>0</v>
      </c>
      <c r="I131">
        <f>MEDIAN(1460705957!I131,1460706657!I131,1460707357!I131,1460708072!I131,1460708786!I131,1460746175!I131,1460746876!I131,1460747592!I131,1460748307!I131,1460749023!I131,1460767128!I131,1460767843!I131,1460768543!I131,1460769244!I131,1460769943!I131,1460786302!I131,1460787002!I131,1460787702!I131,1460788387!I131,1460789103!I131,1460827067!I131,1460827767!I131,1460828485!I131,1460829184!I131,1460829872!I131)</f>
        <v>0</v>
      </c>
      <c r="J131">
        <f>MEDIAN(1460705957!J131,1460706657!J131,1460707357!J131,1460708072!J131,1460708786!J131,1460746175!J131,1460746876!J131,1460747592!J131,1460748307!J131,1460749023!J131,1460767128!J131,1460767843!J131,1460768543!J131,1460769244!J131,1460769943!J131,1460786302!J131,1460787002!J131,1460787702!J131,1460788387!J131,1460789103!J131,1460827067!J131,1460827767!J131,1460828485!J131,1460829184!J131,1460829872!J131)</f>
        <v>0</v>
      </c>
      <c r="K131">
        <f>MEDIAN(1460705957!K131,1460706657!K131,1460707357!K131,1460708072!K131,1460708786!K131,1460746175!K131,1460746876!K131,1460747592!K131,1460748307!K131,1460749023!K131,1460767128!K131,1460767843!K131,1460768543!K131,1460769244!K131,1460769943!K131,1460786302!K131,1460787002!K131,1460787702!K131,1460788387!K131,1460789103!K131,1460827067!K131,1460827767!K131,1460828485!K131,1460829184!K131,1460829872!K131)</f>
        <v>0</v>
      </c>
      <c r="L131">
        <f>MEDIAN(1460705957!L131,1460706657!L131,1460707357!L131,1460708072!L131,1460708786!L131,1460746175!L131,1460746876!L131,1460747592!L131,1460748307!L131,1460749023!L131,1460767128!L131,1460767843!L131,1460768543!L131,1460769244!L131,1460769943!L131,1460786302!L131,1460787002!L131,1460787702!L131,1460788387!L131,1460789103!L131,1460827067!L131,1460827767!L131,1460828485!L131,1460829184!L131,1460829872!L131)</f>
        <v>0</v>
      </c>
      <c r="M131">
        <f>MEDIAN(1460705957!M131,1460706657!M131,1460707357!M131,1460708072!M131,1460708786!M131,1460746175!M131,1460746876!M131,1460747592!M131,1460748307!M131,1460749023!M131,1460767128!M131,1460767843!M131,1460768543!M131,1460769244!M131,1460769943!M131,1460786302!M131,1460787002!M131,1460787702!M131,1460788387!M131,1460789103!M131,1460827067!M131,1460827767!M131,1460828485!M131,1460829184!M131,1460829872!M131)</f>
        <v>0</v>
      </c>
      <c r="N131">
        <f>MEDIAN(1460705957!N131,1460706657!N131,1460707357!N131,1460708072!N131,1460708786!N131,1460746175!N131,1460746876!N131,1460747592!N131,1460748307!N131,1460749023!N131,1460767128!N131,1460767843!N131,1460768543!N131,1460769244!N131,1460769943!N131,1460786302!N131,1460787002!N131,1460787702!N131,1460788387!N131,1460789103!N131,1460827067!N131,1460827767!N131,1460828485!N131,1460829184!N131,1460829872!N131)</f>
        <v>0</v>
      </c>
      <c r="O131">
        <f>MEDIAN(1460705957!O131,1460706657!O131,1460707357!O131,1460708072!O131,1460708786!O131,1460746175!O131,1460746876!O131,1460747592!O131,1460748307!O131,1460749023!O131,1460767128!O131,1460767843!O131,1460768543!O131,1460769244!O131,1460769943!O131,1460786302!O131,1460787002!O131,1460787702!O131,1460788387!O131,1460789103!O131,1460827067!O131,1460827767!O131,1460828485!O131,1460829184!O131,1460829872!O131)</f>
        <v>0</v>
      </c>
      <c r="P131">
        <f>MEDIAN(1460705957!P131,1460706657!P131,1460707357!P131,1460708072!P131,1460708786!P131,1460746175!P131,1460746876!P131,1460747592!P131,1460748307!P131,1460749023!P131,1460767128!P131,1460767843!P131,1460768543!P131,1460769244!P131,1460769943!P131,1460786302!P131,1460787002!P131,1460787702!P131,1460788387!P131,1460789103!P131,1460827067!P131,1460827767!P131,1460828485!P131,1460829184!P131,1460829872!P131)</f>
        <v>0</v>
      </c>
      <c r="Q131">
        <f>MEDIAN(1460705957!Q131,1460706657!Q131,1460707357!Q131,1460708072!Q131,1460708786!Q131,1460746175!Q131,1460746876!Q131,1460747592!Q131,1460748307!Q131,1460749023!Q131,1460767128!Q131,1460767843!Q131,1460768543!Q131,1460769244!Q131,1460769943!Q131,1460786302!Q131,1460787002!Q131,1460787702!Q131,1460788387!Q131,1460789103!Q131,1460827067!Q131,1460827767!Q131,1460828485!Q131,1460829184!Q131,1460829872!Q131)</f>
        <v>0</v>
      </c>
      <c r="R131">
        <f>MEDIAN(1460705957!R131,1460706657!R131,1460707357!R131,1460708072!R131,1460708786!R131,1460746175!R131,1460746876!R131,1460747592!R131,1460748307!R131,1460749023!R131,1460767128!R131,1460767843!R131,1460768543!R131,1460769244!R131,1460769943!R131,1460786302!R131,1460787002!R131,1460787702!R131,1460788387!R131,1460789103!R131,1460827067!R131,1460827767!R131,1460828485!R131,1460829184!R131,1460829872!R131)</f>
        <v>0</v>
      </c>
      <c r="S131">
        <f>MEDIAN(1460705957!S131,1460706657!S131,1460707357!S131,1460708072!S131,1460708786!S131,1460746175!S131,1460746876!S131,1460747592!S131,1460748307!S131,1460749023!S131,1460767128!S131,1460767843!S131,1460768543!S131,1460769244!S131,1460769943!S131,1460786302!S131,1460787002!S131,1460787702!S131,1460788387!S131,1460789103!S131,1460827067!S131,1460827767!S131,1460828485!S131,1460829184!S131,1460829872!S131)</f>
        <v>0</v>
      </c>
      <c r="T131">
        <f>MEDIAN(1460705957!T131,1460706657!T131,1460707357!T131,1460708072!T131,1460708786!T131,1460746175!T131,1460746876!T131,1460747592!T131,1460748307!T131,1460749023!T131,1460767128!T131,1460767843!T131,1460768543!T131,1460769244!T131,1460769943!T131,1460786302!T131,1460787002!T131,1460787702!T131,1460788387!T131,1460789103!T131,1460827067!T131,1460827767!T131,1460828485!T131,1460829184!T131,1460829872!T131)</f>
        <v>0</v>
      </c>
      <c r="U131">
        <f>MEDIAN(1460705957!U131,1460706657!U131,1460707357!U131,1460708072!U131,1460708786!U131,1460746175!U131,1460746876!U131,1460747592!U131,1460748307!U131,1460749023!U131,1460767128!U131,1460767843!U131,1460768543!U131,1460769244!U131,1460769943!U131,1460786302!U131,1460787002!U131,1460787702!U131,1460788387!U131,1460789103!U131,1460827067!U131,1460827767!U131,1460828485!U131,1460829184!U131,1460829872!U131)</f>
        <v>0</v>
      </c>
      <c r="V131">
        <f>MEDIAN(1460705957!V131,1460706657!V131,1460707357!V131,1460708072!V131,1460708786!V131,1460746175!V131,1460746876!V131,1460747592!V131,1460748307!V131,1460749023!V131,1460767128!V131,1460767843!V131,1460768543!V131,1460769244!V131,1460769943!V131,1460786302!V131,1460787002!V131,1460787702!V131,1460788387!V131,1460789103!V131,1460827067!V131,1460827767!V131,1460828485!V131,1460829184!V131,1460829872!V131)</f>
        <v>0</v>
      </c>
      <c r="W131">
        <f>MEDIAN(1460705957!W131,1460706657!W131,1460707357!W131,1460708072!W131,1460708786!W131,1460746175!W131,1460746876!W131,1460747592!W131,1460748307!W131,1460749023!W131,1460767128!W131,1460767843!W131,1460768543!W131,1460769244!W131,1460769943!W131,1460786302!W131,1460787002!W131,1460787702!W131,1460788387!W131,1460789103!W131,1460827067!W131,1460827767!W131,1460828485!W131,1460829184!W131,1460829872!W131)</f>
        <v>0</v>
      </c>
    </row>
    <row r="132" spans="1:23">
      <c r="A132">
        <f>MEDIAN(1460705957!A132,1460706657!A132,1460707357!A132,1460708072!A132,1460708786!A132,1460746175!A132,1460746876!A132,1460747592!A132,1460748307!A132,1460749023!A132,1460767128!A132,1460767843!A132,1460768543!A132,1460769244!A132,1460769943!A132,1460786302!A132,1460787002!A132,1460787702!A132,1460788387!A132,1460789103!A132,1460827067!A132,1460827767!A132,1460828485!A132,1460829184!A132,1460829872!A132)</f>
        <v>0</v>
      </c>
      <c r="B132">
        <f>MEDIAN(1460705957!B132,1460706657!B132,1460707357!B132,1460708072!B132,1460708786!B132,1460746175!B132,1460746876!B132,1460747592!B132,1460748307!B132,1460749023!B132,1460767128!B132,1460767843!B132,1460768543!B132,1460769244!B132,1460769943!B132,1460786302!B132,1460787002!B132,1460787702!B132,1460788387!B132,1460789103!B132,1460827067!B132,1460827767!B132,1460828485!B132,1460829184!B132,1460829872!B132)</f>
        <v>0</v>
      </c>
      <c r="C132">
        <f>MEDIAN(1460705957!C132,1460706657!C132,1460707357!C132,1460708072!C132,1460708786!C132,1460746175!C132,1460746876!C132,1460747592!C132,1460748307!C132,1460749023!C132,1460767128!C132,1460767843!C132,1460768543!C132,1460769244!C132,1460769943!C132,1460786302!C132,1460787002!C132,1460787702!C132,1460788387!C132,1460789103!C132,1460827067!C132,1460827767!C132,1460828485!C132,1460829184!C132,1460829872!C132)</f>
        <v>0</v>
      </c>
      <c r="D132">
        <f>MEDIAN(1460705957!D132,1460706657!D132,1460707357!D132,1460708072!D132,1460708786!D132,1460746175!D132,1460746876!D132,1460747592!D132,1460748307!D132,1460749023!D132,1460767128!D132,1460767843!D132,1460768543!D132,1460769244!D132,1460769943!D132,1460786302!D132,1460787002!D132,1460787702!D132,1460788387!D132,1460789103!D132,1460827067!D132,1460827767!D132,1460828485!D132,1460829184!D132,1460829872!D132)</f>
        <v>0</v>
      </c>
      <c r="E132">
        <f>MEDIAN(1460705957!E132,1460706657!E132,1460707357!E132,1460708072!E132,1460708786!E132,1460746175!E132,1460746876!E132,1460747592!E132,1460748307!E132,1460749023!E132,1460767128!E132,1460767843!E132,1460768543!E132,1460769244!E132,1460769943!E132,1460786302!E132,1460787002!E132,1460787702!E132,1460788387!E132,1460789103!E132,1460827067!E132,1460827767!E132,1460828485!E132,1460829184!E132,1460829872!E132)</f>
        <v>0</v>
      </c>
      <c r="F132">
        <f>MEDIAN(1460705957!F132,1460706657!F132,1460707357!F132,1460708072!F132,1460708786!F132,1460746175!F132,1460746876!F132,1460747592!F132,1460748307!F132,1460749023!F132,1460767128!F132,1460767843!F132,1460768543!F132,1460769244!F132,1460769943!F132,1460786302!F132,1460787002!F132,1460787702!F132,1460788387!F132,1460789103!F132,1460827067!F132,1460827767!F132,1460828485!F132,1460829184!F132,1460829872!F132)</f>
        <v>0</v>
      </c>
      <c r="G132">
        <f>MEDIAN(1460705957!G132,1460706657!G132,1460707357!G132,1460708072!G132,1460708786!G132,1460746175!G132,1460746876!G132,1460747592!G132,1460748307!G132,1460749023!G132,1460767128!G132,1460767843!G132,1460768543!G132,1460769244!G132,1460769943!G132,1460786302!G132,1460787002!G132,1460787702!G132,1460788387!G132,1460789103!G132,1460827067!G132,1460827767!G132,1460828485!G132,1460829184!G132,1460829872!G132)</f>
        <v>0</v>
      </c>
      <c r="H132">
        <f>MEDIAN(1460705957!H132,1460706657!H132,1460707357!H132,1460708072!H132,1460708786!H132,1460746175!H132,1460746876!H132,1460747592!H132,1460748307!H132,1460749023!H132,1460767128!H132,1460767843!H132,1460768543!H132,1460769244!H132,1460769943!H132,1460786302!H132,1460787002!H132,1460787702!H132,1460788387!H132,1460789103!H132,1460827067!H132,1460827767!H132,1460828485!H132,1460829184!H132,1460829872!H132)</f>
        <v>0</v>
      </c>
      <c r="I132">
        <f>MEDIAN(1460705957!I132,1460706657!I132,1460707357!I132,1460708072!I132,1460708786!I132,1460746175!I132,1460746876!I132,1460747592!I132,1460748307!I132,1460749023!I132,1460767128!I132,1460767843!I132,1460768543!I132,1460769244!I132,1460769943!I132,1460786302!I132,1460787002!I132,1460787702!I132,1460788387!I132,1460789103!I132,1460827067!I132,1460827767!I132,1460828485!I132,1460829184!I132,1460829872!I132)</f>
        <v>0</v>
      </c>
      <c r="J132">
        <f>MEDIAN(1460705957!J132,1460706657!J132,1460707357!J132,1460708072!J132,1460708786!J132,1460746175!J132,1460746876!J132,1460747592!J132,1460748307!J132,1460749023!J132,1460767128!J132,1460767843!J132,1460768543!J132,1460769244!J132,1460769943!J132,1460786302!J132,1460787002!J132,1460787702!J132,1460788387!J132,1460789103!J132,1460827067!J132,1460827767!J132,1460828485!J132,1460829184!J132,1460829872!J132)</f>
        <v>0</v>
      </c>
      <c r="K132">
        <f>MEDIAN(1460705957!K132,1460706657!K132,1460707357!K132,1460708072!K132,1460708786!K132,1460746175!K132,1460746876!K132,1460747592!K132,1460748307!K132,1460749023!K132,1460767128!K132,1460767843!K132,1460768543!K132,1460769244!K132,1460769943!K132,1460786302!K132,1460787002!K132,1460787702!K132,1460788387!K132,1460789103!K132,1460827067!K132,1460827767!K132,1460828485!K132,1460829184!K132,1460829872!K132)</f>
        <v>0</v>
      </c>
      <c r="L132">
        <f>MEDIAN(1460705957!L132,1460706657!L132,1460707357!L132,1460708072!L132,1460708786!L132,1460746175!L132,1460746876!L132,1460747592!L132,1460748307!L132,1460749023!L132,1460767128!L132,1460767843!L132,1460768543!L132,1460769244!L132,1460769943!L132,1460786302!L132,1460787002!L132,1460787702!L132,1460788387!L132,1460789103!L132,1460827067!L132,1460827767!L132,1460828485!L132,1460829184!L132,1460829872!L132)</f>
        <v>0</v>
      </c>
      <c r="M132">
        <f>MEDIAN(1460705957!M132,1460706657!M132,1460707357!M132,1460708072!M132,1460708786!M132,1460746175!M132,1460746876!M132,1460747592!M132,1460748307!M132,1460749023!M132,1460767128!M132,1460767843!M132,1460768543!M132,1460769244!M132,1460769943!M132,1460786302!M132,1460787002!M132,1460787702!M132,1460788387!M132,1460789103!M132,1460827067!M132,1460827767!M132,1460828485!M132,1460829184!M132,1460829872!M132)</f>
        <v>0</v>
      </c>
      <c r="N132">
        <f>MEDIAN(1460705957!N132,1460706657!N132,1460707357!N132,1460708072!N132,1460708786!N132,1460746175!N132,1460746876!N132,1460747592!N132,1460748307!N132,1460749023!N132,1460767128!N132,1460767843!N132,1460768543!N132,1460769244!N132,1460769943!N132,1460786302!N132,1460787002!N132,1460787702!N132,1460788387!N132,1460789103!N132,1460827067!N132,1460827767!N132,1460828485!N132,1460829184!N132,1460829872!N132)</f>
        <v>0</v>
      </c>
      <c r="O132">
        <f>MEDIAN(1460705957!O132,1460706657!O132,1460707357!O132,1460708072!O132,1460708786!O132,1460746175!O132,1460746876!O132,1460747592!O132,1460748307!O132,1460749023!O132,1460767128!O132,1460767843!O132,1460768543!O132,1460769244!O132,1460769943!O132,1460786302!O132,1460787002!O132,1460787702!O132,1460788387!O132,1460789103!O132,1460827067!O132,1460827767!O132,1460828485!O132,1460829184!O132,1460829872!O132)</f>
        <v>0</v>
      </c>
      <c r="P132">
        <f>MEDIAN(1460705957!P132,1460706657!P132,1460707357!P132,1460708072!P132,1460708786!P132,1460746175!P132,1460746876!P132,1460747592!P132,1460748307!P132,1460749023!P132,1460767128!P132,1460767843!P132,1460768543!P132,1460769244!P132,1460769943!P132,1460786302!P132,1460787002!P132,1460787702!P132,1460788387!P132,1460789103!P132,1460827067!P132,1460827767!P132,1460828485!P132,1460829184!P132,1460829872!P132)</f>
        <v>0</v>
      </c>
      <c r="Q132">
        <f>MEDIAN(1460705957!Q132,1460706657!Q132,1460707357!Q132,1460708072!Q132,1460708786!Q132,1460746175!Q132,1460746876!Q132,1460747592!Q132,1460748307!Q132,1460749023!Q132,1460767128!Q132,1460767843!Q132,1460768543!Q132,1460769244!Q132,1460769943!Q132,1460786302!Q132,1460787002!Q132,1460787702!Q132,1460788387!Q132,1460789103!Q132,1460827067!Q132,1460827767!Q132,1460828485!Q132,1460829184!Q132,1460829872!Q132)</f>
        <v>0</v>
      </c>
      <c r="R132">
        <f>MEDIAN(1460705957!R132,1460706657!R132,1460707357!R132,1460708072!R132,1460708786!R132,1460746175!R132,1460746876!R132,1460747592!R132,1460748307!R132,1460749023!R132,1460767128!R132,1460767843!R132,1460768543!R132,1460769244!R132,1460769943!R132,1460786302!R132,1460787002!R132,1460787702!R132,1460788387!R132,1460789103!R132,1460827067!R132,1460827767!R132,1460828485!R132,1460829184!R132,1460829872!R132)</f>
        <v>0</v>
      </c>
      <c r="S132">
        <f>MEDIAN(1460705957!S132,1460706657!S132,1460707357!S132,1460708072!S132,1460708786!S132,1460746175!S132,1460746876!S132,1460747592!S132,1460748307!S132,1460749023!S132,1460767128!S132,1460767843!S132,1460768543!S132,1460769244!S132,1460769943!S132,1460786302!S132,1460787002!S132,1460787702!S132,1460788387!S132,1460789103!S132,1460827067!S132,1460827767!S132,1460828485!S132,1460829184!S132,1460829872!S132)</f>
        <v>0</v>
      </c>
      <c r="T132">
        <f>MEDIAN(1460705957!T132,1460706657!T132,1460707357!T132,1460708072!T132,1460708786!T132,1460746175!T132,1460746876!T132,1460747592!T132,1460748307!T132,1460749023!T132,1460767128!T132,1460767843!T132,1460768543!T132,1460769244!T132,1460769943!T132,1460786302!T132,1460787002!T132,1460787702!T132,1460788387!T132,1460789103!T132,1460827067!T132,1460827767!T132,1460828485!T132,1460829184!T132,1460829872!T132)</f>
        <v>0</v>
      </c>
      <c r="U132">
        <f>MEDIAN(1460705957!U132,1460706657!U132,1460707357!U132,1460708072!U132,1460708786!U132,1460746175!U132,1460746876!U132,1460747592!U132,1460748307!U132,1460749023!U132,1460767128!U132,1460767843!U132,1460768543!U132,1460769244!U132,1460769943!U132,1460786302!U132,1460787002!U132,1460787702!U132,1460788387!U132,1460789103!U132,1460827067!U132,1460827767!U132,1460828485!U132,1460829184!U132,1460829872!U132)</f>
        <v>0</v>
      </c>
      <c r="V132">
        <f>MEDIAN(1460705957!V132,1460706657!V132,1460707357!V132,1460708072!V132,1460708786!V132,1460746175!V132,1460746876!V132,1460747592!V132,1460748307!V132,1460749023!V132,1460767128!V132,1460767843!V132,1460768543!V132,1460769244!V132,1460769943!V132,1460786302!V132,1460787002!V132,1460787702!V132,1460788387!V132,1460789103!V132,1460827067!V132,1460827767!V132,1460828485!V132,1460829184!V132,1460829872!V132)</f>
        <v>0</v>
      </c>
      <c r="W132">
        <f>MEDIAN(1460705957!W132,1460706657!W132,1460707357!W132,1460708072!W132,1460708786!W132,1460746175!W132,1460746876!W132,1460747592!W132,1460748307!W132,1460749023!W132,1460767128!W132,1460767843!W132,1460768543!W132,1460769244!W132,1460769943!W132,1460786302!W132,1460787002!W132,1460787702!W132,1460788387!W132,1460789103!W132,1460827067!W132,1460827767!W132,1460828485!W132,1460829184!W132,1460829872!W132)</f>
        <v>0</v>
      </c>
    </row>
    <row r="133" spans="1:23">
      <c r="A133">
        <f>MEDIAN(1460705957!A133,1460706657!A133,1460707357!A133,1460708072!A133,1460708786!A133,1460746175!A133,1460746876!A133,1460747592!A133,1460748307!A133,1460749023!A133,1460767128!A133,1460767843!A133,1460768543!A133,1460769244!A133,1460769943!A133,1460786302!A133,1460787002!A133,1460787702!A133,1460788387!A133,1460789103!A133,1460827067!A133,1460827767!A133,1460828485!A133,1460829184!A133,1460829872!A133)</f>
        <v>0</v>
      </c>
      <c r="B133">
        <f>MEDIAN(1460705957!B133,1460706657!B133,1460707357!B133,1460708072!B133,1460708786!B133,1460746175!B133,1460746876!B133,1460747592!B133,1460748307!B133,1460749023!B133,1460767128!B133,1460767843!B133,1460768543!B133,1460769244!B133,1460769943!B133,1460786302!B133,1460787002!B133,1460787702!B133,1460788387!B133,1460789103!B133,1460827067!B133,1460827767!B133,1460828485!B133,1460829184!B133,1460829872!B133)</f>
        <v>0</v>
      </c>
      <c r="C133">
        <f>MEDIAN(1460705957!C133,1460706657!C133,1460707357!C133,1460708072!C133,1460708786!C133,1460746175!C133,1460746876!C133,1460747592!C133,1460748307!C133,1460749023!C133,1460767128!C133,1460767843!C133,1460768543!C133,1460769244!C133,1460769943!C133,1460786302!C133,1460787002!C133,1460787702!C133,1460788387!C133,1460789103!C133,1460827067!C133,1460827767!C133,1460828485!C133,1460829184!C133,1460829872!C133)</f>
        <v>0</v>
      </c>
      <c r="D133">
        <f>MEDIAN(1460705957!D133,1460706657!D133,1460707357!D133,1460708072!D133,1460708786!D133,1460746175!D133,1460746876!D133,1460747592!D133,1460748307!D133,1460749023!D133,1460767128!D133,1460767843!D133,1460768543!D133,1460769244!D133,1460769943!D133,1460786302!D133,1460787002!D133,1460787702!D133,1460788387!D133,1460789103!D133,1460827067!D133,1460827767!D133,1460828485!D133,1460829184!D133,1460829872!D133)</f>
        <v>0</v>
      </c>
      <c r="E133">
        <f>MEDIAN(1460705957!E133,1460706657!E133,1460707357!E133,1460708072!E133,1460708786!E133,1460746175!E133,1460746876!E133,1460747592!E133,1460748307!E133,1460749023!E133,1460767128!E133,1460767843!E133,1460768543!E133,1460769244!E133,1460769943!E133,1460786302!E133,1460787002!E133,1460787702!E133,1460788387!E133,1460789103!E133,1460827067!E133,1460827767!E133,1460828485!E133,1460829184!E133,1460829872!E133)</f>
        <v>0</v>
      </c>
      <c r="F133">
        <f>MEDIAN(1460705957!F133,1460706657!F133,1460707357!F133,1460708072!F133,1460708786!F133,1460746175!F133,1460746876!F133,1460747592!F133,1460748307!F133,1460749023!F133,1460767128!F133,1460767843!F133,1460768543!F133,1460769244!F133,1460769943!F133,1460786302!F133,1460787002!F133,1460787702!F133,1460788387!F133,1460789103!F133,1460827067!F133,1460827767!F133,1460828485!F133,1460829184!F133,1460829872!F133)</f>
        <v>0</v>
      </c>
      <c r="G133">
        <f>MEDIAN(1460705957!G133,1460706657!G133,1460707357!G133,1460708072!G133,1460708786!G133,1460746175!G133,1460746876!G133,1460747592!G133,1460748307!G133,1460749023!G133,1460767128!G133,1460767843!G133,1460768543!G133,1460769244!G133,1460769943!G133,1460786302!G133,1460787002!G133,1460787702!G133,1460788387!G133,1460789103!G133,1460827067!G133,1460827767!G133,1460828485!G133,1460829184!G133,1460829872!G133)</f>
        <v>0</v>
      </c>
      <c r="H133">
        <f>MEDIAN(1460705957!H133,1460706657!H133,1460707357!H133,1460708072!H133,1460708786!H133,1460746175!H133,1460746876!H133,1460747592!H133,1460748307!H133,1460749023!H133,1460767128!H133,1460767843!H133,1460768543!H133,1460769244!H133,1460769943!H133,1460786302!H133,1460787002!H133,1460787702!H133,1460788387!H133,1460789103!H133,1460827067!H133,1460827767!H133,1460828485!H133,1460829184!H133,1460829872!H133)</f>
        <v>0</v>
      </c>
      <c r="I133">
        <f>MEDIAN(1460705957!I133,1460706657!I133,1460707357!I133,1460708072!I133,1460708786!I133,1460746175!I133,1460746876!I133,1460747592!I133,1460748307!I133,1460749023!I133,1460767128!I133,1460767843!I133,1460768543!I133,1460769244!I133,1460769943!I133,1460786302!I133,1460787002!I133,1460787702!I133,1460788387!I133,1460789103!I133,1460827067!I133,1460827767!I133,1460828485!I133,1460829184!I133,1460829872!I133)</f>
        <v>0</v>
      </c>
      <c r="J133">
        <f>MEDIAN(1460705957!J133,1460706657!J133,1460707357!J133,1460708072!J133,1460708786!J133,1460746175!J133,1460746876!J133,1460747592!J133,1460748307!J133,1460749023!J133,1460767128!J133,1460767843!J133,1460768543!J133,1460769244!J133,1460769943!J133,1460786302!J133,1460787002!J133,1460787702!J133,1460788387!J133,1460789103!J133,1460827067!J133,1460827767!J133,1460828485!J133,1460829184!J133,1460829872!J133)</f>
        <v>0</v>
      </c>
      <c r="K133">
        <f>MEDIAN(1460705957!K133,1460706657!K133,1460707357!K133,1460708072!K133,1460708786!K133,1460746175!K133,1460746876!K133,1460747592!K133,1460748307!K133,1460749023!K133,1460767128!K133,1460767843!K133,1460768543!K133,1460769244!K133,1460769943!K133,1460786302!K133,1460787002!K133,1460787702!K133,1460788387!K133,1460789103!K133,1460827067!K133,1460827767!K133,1460828485!K133,1460829184!K133,1460829872!K133)</f>
        <v>0</v>
      </c>
      <c r="L133">
        <f>MEDIAN(1460705957!L133,1460706657!L133,1460707357!L133,1460708072!L133,1460708786!L133,1460746175!L133,1460746876!L133,1460747592!L133,1460748307!L133,1460749023!L133,1460767128!L133,1460767843!L133,1460768543!L133,1460769244!L133,1460769943!L133,1460786302!L133,1460787002!L133,1460787702!L133,1460788387!L133,1460789103!L133,1460827067!L133,1460827767!L133,1460828485!L133,1460829184!L133,1460829872!L133)</f>
        <v>0</v>
      </c>
      <c r="M133">
        <f>MEDIAN(1460705957!M133,1460706657!M133,1460707357!M133,1460708072!M133,1460708786!M133,1460746175!M133,1460746876!M133,1460747592!M133,1460748307!M133,1460749023!M133,1460767128!M133,1460767843!M133,1460768543!M133,1460769244!M133,1460769943!M133,1460786302!M133,1460787002!M133,1460787702!M133,1460788387!M133,1460789103!M133,1460827067!M133,1460827767!M133,1460828485!M133,1460829184!M133,1460829872!M133)</f>
        <v>0</v>
      </c>
      <c r="N133">
        <f>MEDIAN(1460705957!N133,1460706657!N133,1460707357!N133,1460708072!N133,1460708786!N133,1460746175!N133,1460746876!N133,1460747592!N133,1460748307!N133,1460749023!N133,1460767128!N133,1460767843!N133,1460768543!N133,1460769244!N133,1460769943!N133,1460786302!N133,1460787002!N133,1460787702!N133,1460788387!N133,1460789103!N133,1460827067!N133,1460827767!N133,1460828485!N133,1460829184!N133,1460829872!N133)</f>
        <v>0</v>
      </c>
      <c r="O133">
        <f>MEDIAN(1460705957!O133,1460706657!O133,1460707357!O133,1460708072!O133,1460708786!O133,1460746175!O133,1460746876!O133,1460747592!O133,1460748307!O133,1460749023!O133,1460767128!O133,1460767843!O133,1460768543!O133,1460769244!O133,1460769943!O133,1460786302!O133,1460787002!O133,1460787702!O133,1460788387!O133,1460789103!O133,1460827067!O133,1460827767!O133,1460828485!O133,1460829184!O133,1460829872!O133)</f>
        <v>0</v>
      </c>
      <c r="P133">
        <f>MEDIAN(1460705957!P133,1460706657!P133,1460707357!P133,1460708072!P133,1460708786!P133,1460746175!P133,1460746876!P133,1460747592!P133,1460748307!P133,1460749023!P133,1460767128!P133,1460767843!P133,1460768543!P133,1460769244!P133,1460769943!P133,1460786302!P133,1460787002!P133,1460787702!P133,1460788387!P133,1460789103!P133,1460827067!P133,1460827767!P133,1460828485!P133,1460829184!P133,1460829872!P133)</f>
        <v>0</v>
      </c>
      <c r="Q133">
        <f>MEDIAN(1460705957!Q133,1460706657!Q133,1460707357!Q133,1460708072!Q133,1460708786!Q133,1460746175!Q133,1460746876!Q133,1460747592!Q133,1460748307!Q133,1460749023!Q133,1460767128!Q133,1460767843!Q133,1460768543!Q133,1460769244!Q133,1460769943!Q133,1460786302!Q133,1460787002!Q133,1460787702!Q133,1460788387!Q133,1460789103!Q133,1460827067!Q133,1460827767!Q133,1460828485!Q133,1460829184!Q133,1460829872!Q133)</f>
        <v>0</v>
      </c>
      <c r="R133">
        <f>MEDIAN(1460705957!R133,1460706657!R133,1460707357!R133,1460708072!R133,1460708786!R133,1460746175!R133,1460746876!R133,1460747592!R133,1460748307!R133,1460749023!R133,1460767128!R133,1460767843!R133,1460768543!R133,1460769244!R133,1460769943!R133,1460786302!R133,1460787002!R133,1460787702!R133,1460788387!R133,1460789103!R133,1460827067!R133,1460827767!R133,1460828485!R133,1460829184!R133,1460829872!R133)</f>
        <v>0</v>
      </c>
      <c r="S133">
        <f>MEDIAN(1460705957!S133,1460706657!S133,1460707357!S133,1460708072!S133,1460708786!S133,1460746175!S133,1460746876!S133,1460747592!S133,1460748307!S133,1460749023!S133,1460767128!S133,1460767843!S133,1460768543!S133,1460769244!S133,1460769943!S133,1460786302!S133,1460787002!S133,1460787702!S133,1460788387!S133,1460789103!S133,1460827067!S133,1460827767!S133,1460828485!S133,1460829184!S133,1460829872!S133)</f>
        <v>0</v>
      </c>
      <c r="T133">
        <f>MEDIAN(1460705957!T133,1460706657!T133,1460707357!T133,1460708072!T133,1460708786!T133,1460746175!T133,1460746876!T133,1460747592!T133,1460748307!T133,1460749023!T133,1460767128!T133,1460767843!T133,1460768543!T133,1460769244!T133,1460769943!T133,1460786302!T133,1460787002!T133,1460787702!T133,1460788387!T133,1460789103!T133,1460827067!T133,1460827767!T133,1460828485!T133,1460829184!T133,1460829872!T133)</f>
        <v>0</v>
      </c>
      <c r="U133">
        <f>MEDIAN(1460705957!U133,1460706657!U133,1460707357!U133,1460708072!U133,1460708786!U133,1460746175!U133,1460746876!U133,1460747592!U133,1460748307!U133,1460749023!U133,1460767128!U133,1460767843!U133,1460768543!U133,1460769244!U133,1460769943!U133,1460786302!U133,1460787002!U133,1460787702!U133,1460788387!U133,1460789103!U133,1460827067!U133,1460827767!U133,1460828485!U133,1460829184!U133,1460829872!U133)</f>
        <v>0</v>
      </c>
      <c r="V133">
        <f>MEDIAN(1460705957!V133,1460706657!V133,1460707357!V133,1460708072!V133,1460708786!V133,1460746175!V133,1460746876!V133,1460747592!V133,1460748307!V133,1460749023!V133,1460767128!V133,1460767843!V133,1460768543!V133,1460769244!V133,1460769943!V133,1460786302!V133,1460787002!V133,1460787702!V133,1460788387!V133,1460789103!V133,1460827067!V133,1460827767!V133,1460828485!V133,1460829184!V133,1460829872!V133)</f>
        <v>0</v>
      </c>
      <c r="W133">
        <f>MEDIAN(1460705957!W133,1460706657!W133,1460707357!W133,1460708072!W133,1460708786!W133,1460746175!W133,1460746876!W133,1460747592!W133,1460748307!W133,1460749023!W133,1460767128!W133,1460767843!W133,1460768543!W133,1460769244!W133,1460769943!W133,1460786302!W133,1460787002!W133,1460787702!W133,1460788387!W133,1460789103!W133,1460827067!W133,1460827767!W133,1460828485!W133,1460829184!W133,1460829872!W133)</f>
        <v>0</v>
      </c>
    </row>
    <row r="134" spans="1:23">
      <c r="A134">
        <f>MEDIAN(1460705957!A134,1460706657!A134,1460707357!A134,1460708072!A134,1460708786!A134,1460746175!A134,1460746876!A134,1460747592!A134,1460748307!A134,1460749023!A134,1460767128!A134,1460767843!A134,1460768543!A134,1460769244!A134,1460769943!A134,1460786302!A134,1460787002!A134,1460787702!A134,1460788387!A134,1460789103!A134,1460827067!A134,1460827767!A134,1460828485!A134,1460829184!A134,1460829872!A134)</f>
        <v>0</v>
      </c>
      <c r="B134">
        <f>MEDIAN(1460705957!B134,1460706657!B134,1460707357!B134,1460708072!B134,1460708786!B134,1460746175!B134,1460746876!B134,1460747592!B134,1460748307!B134,1460749023!B134,1460767128!B134,1460767843!B134,1460768543!B134,1460769244!B134,1460769943!B134,1460786302!B134,1460787002!B134,1460787702!B134,1460788387!B134,1460789103!B134,1460827067!B134,1460827767!B134,1460828485!B134,1460829184!B134,1460829872!B134)</f>
        <v>0</v>
      </c>
      <c r="C134">
        <f>MEDIAN(1460705957!C134,1460706657!C134,1460707357!C134,1460708072!C134,1460708786!C134,1460746175!C134,1460746876!C134,1460747592!C134,1460748307!C134,1460749023!C134,1460767128!C134,1460767843!C134,1460768543!C134,1460769244!C134,1460769943!C134,1460786302!C134,1460787002!C134,1460787702!C134,1460788387!C134,1460789103!C134,1460827067!C134,1460827767!C134,1460828485!C134,1460829184!C134,1460829872!C134)</f>
        <v>0</v>
      </c>
      <c r="D134">
        <f>MEDIAN(1460705957!D134,1460706657!D134,1460707357!D134,1460708072!D134,1460708786!D134,1460746175!D134,1460746876!D134,1460747592!D134,1460748307!D134,1460749023!D134,1460767128!D134,1460767843!D134,1460768543!D134,1460769244!D134,1460769943!D134,1460786302!D134,1460787002!D134,1460787702!D134,1460788387!D134,1460789103!D134,1460827067!D134,1460827767!D134,1460828485!D134,1460829184!D134,1460829872!D134)</f>
        <v>0</v>
      </c>
      <c r="E134">
        <f>MEDIAN(1460705957!E134,1460706657!E134,1460707357!E134,1460708072!E134,1460708786!E134,1460746175!E134,1460746876!E134,1460747592!E134,1460748307!E134,1460749023!E134,1460767128!E134,1460767843!E134,1460768543!E134,1460769244!E134,1460769943!E134,1460786302!E134,1460787002!E134,1460787702!E134,1460788387!E134,1460789103!E134,1460827067!E134,1460827767!E134,1460828485!E134,1460829184!E134,1460829872!E134)</f>
        <v>0</v>
      </c>
      <c r="F134">
        <f>MEDIAN(1460705957!F134,1460706657!F134,1460707357!F134,1460708072!F134,1460708786!F134,1460746175!F134,1460746876!F134,1460747592!F134,1460748307!F134,1460749023!F134,1460767128!F134,1460767843!F134,1460768543!F134,1460769244!F134,1460769943!F134,1460786302!F134,1460787002!F134,1460787702!F134,1460788387!F134,1460789103!F134,1460827067!F134,1460827767!F134,1460828485!F134,1460829184!F134,1460829872!F134)</f>
        <v>0</v>
      </c>
      <c r="G134">
        <f>MEDIAN(1460705957!G134,1460706657!G134,1460707357!G134,1460708072!G134,1460708786!G134,1460746175!G134,1460746876!G134,1460747592!G134,1460748307!G134,1460749023!G134,1460767128!G134,1460767843!G134,1460768543!G134,1460769244!G134,1460769943!G134,1460786302!G134,1460787002!G134,1460787702!G134,1460788387!G134,1460789103!G134,1460827067!G134,1460827767!G134,1460828485!G134,1460829184!G134,1460829872!G134)</f>
        <v>0</v>
      </c>
      <c r="H134">
        <f>MEDIAN(1460705957!H134,1460706657!H134,1460707357!H134,1460708072!H134,1460708786!H134,1460746175!H134,1460746876!H134,1460747592!H134,1460748307!H134,1460749023!H134,1460767128!H134,1460767843!H134,1460768543!H134,1460769244!H134,1460769943!H134,1460786302!H134,1460787002!H134,1460787702!H134,1460788387!H134,1460789103!H134,1460827067!H134,1460827767!H134,1460828485!H134,1460829184!H134,1460829872!H134)</f>
        <v>0</v>
      </c>
      <c r="I134">
        <f>MEDIAN(1460705957!I134,1460706657!I134,1460707357!I134,1460708072!I134,1460708786!I134,1460746175!I134,1460746876!I134,1460747592!I134,1460748307!I134,1460749023!I134,1460767128!I134,1460767843!I134,1460768543!I134,1460769244!I134,1460769943!I134,1460786302!I134,1460787002!I134,1460787702!I134,1460788387!I134,1460789103!I134,1460827067!I134,1460827767!I134,1460828485!I134,1460829184!I134,1460829872!I134)</f>
        <v>0</v>
      </c>
      <c r="J134">
        <f>MEDIAN(1460705957!J134,1460706657!J134,1460707357!J134,1460708072!J134,1460708786!J134,1460746175!J134,1460746876!J134,1460747592!J134,1460748307!J134,1460749023!J134,1460767128!J134,1460767843!J134,1460768543!J134,1460769244!J134,1460769943!J134,1460786302!J134,1460787002!J134,1460787702!J134,1460788387!J134,1460789103!J134,1460827067!J134,1460827767!J134,1460828485!J134,1460829184!J134,1460829872!J134)</f>
        <v>0</v>
      </c>
      <c r="K134">
        <f>MEDIAN(1460705957!K134,1460706657!K134,1460707357!K134,1460708072!K134,1460708786!K134,1460746175!K134,1460746876!K134,1460747592!K134,1460748307!K134,1460749023!K134,1460767128!K134,1460767843!K134,1460768543!K134,1460769244!K134,1460769943!K134,1460786302!K134,1460787002!K134,1460787702!K134,1460788387!K134,1460789103!K134,1460827067!K134,1460827767!K134,1460828485!K134,1460829184!K134,1460829872!K134)</f>
        <v>0</v>
      </c>
      <c r="L134">
        <f>MEDIAN(1460705957!L134,1460706657!L134,1460707357!L134,1460708072!L134,1460708786!L134,1460746175!L134,1460746876!L134,1460747592!L134,1460748307!L134,1460749023!L134,1460767128!L134,1460767843!L134,1460768543!L134,1460769244!L134,1460769943!L134,1460786302!L134,1460787002!L134,1460787702!L134,1460788387!L134,1460789103!L134,1460827067!L134,1460827767!L134,1460828485!L134,1460829184!L134,1460829872!L134)</f>
        <v>0</v>
      </c>
      <c r="M134">
        <f>MEDIAN(1460705957!M134,1460706657!M134,1460707357!M134,1460708072!M134,1460708786!M134,1460746175!M134,1460746876!M134,1460747592!M134,1460748307!M134,1460749023!M134,1460767128!M134,1460767843!M134,1460768543!M134,1460769244!M134,1460769943!M134,1460786302!M134,1460787002!M134,1460787702!M134,1460788387!M134,1460789103!M134,1460827067!M134,1460827767!M134,1460828485!M134,1460829184!M134,1460829872!M134)</f>
        <v>0</v>
      </c>
      <c r="N134">
        <f>MEDIAN(1460705957!N134,1460706657!N134,1460707357!N134,1460708072!N134,1460708786!N134,1460746175!N134,1460746876!N134,1460747592!N134,1460748307!N134,1460749023!N134,1460767128!N134,1460767843!N134,1460768543!N134,1460769244!N134,1460769943!N134,1460786302!N134,1460787002!N134,1460787702!N134,1460788387!N134,1460789103!N134,1460827067!N134,1460827767!N134,1460828485!N134,1460829184!N134,1460829872!N134)</f>
        <v>0</v>
      </c>
      <c r="O134">
        <f>MEDIAN(1460705957!O134,1460706657!O134,1460707357!O134,1460708072!O134,1460708786!O134,1460746175!O134,1460746876!O134,1460747592!O134,1460748307!O134,1460749023!O134,1460767128!O134,1460767843!O134,1460768543!O134,1460769244!O134,1460769943!O134,1460786302!O134,1460787002!O134,1460787702!O134,1460788387!O134,1460789103!O134,1460827067!O134,1460827767!O134,1460828485!O134,1460829184!O134,1460829872!O134)</f>
        <v>0</v>
      </c>
      <c r="P134">
        <f>MEDIAN(1460705957!P134,1460706657!P134,1460707357!P134,1460708072!P134,1460708786!P134,1460746175!P134,1460746876!P134,1460747592!P134,1460748307!P134,1460749023!P134,1460767128!P134,1460767843!P134,1460768543!P134,1460769244!P134,1460769943!P134,1460786302!P134,1460787002!P134,1460787702!P134,1460788387!P134,1460789103!P134,1460827067!P134,1460827767!P134,1460828485!P134,1460829184!P134,1460829872!P134)</f>
        <v>0</v>
      </c>
      <c r="Q134">
        <f>MEDIAN(1460705957!Q134,1460706657!Q134,1460707357!Q134,1460708072!Q134,1460708786!Q134,1460746175!Q134,1460746876!Q134,1460747592!Q134,1460748307!Q134,1460749023!Q134,1460767128!Q134,1460767843!Q134,1460768543!Q134,1460769244!Q134,1460769943!Q134,1460786302!Q134,1460787002!Q134,1460787702!Q134,1460788387!Q134,1460789103!Q134,1460827067!Q134,1460827767!Q134,1460828485!Q134,1460829184!Q134,1460829872!Q134)</f>
        <v>0</v>
      </c>
      <c r="R134">
        <f>MEDIAN(1460705957!R134,1460706657!R134,1460707357!R134,1460708072!R134,1460708786!R134,1460746175!R134,1460746876!R134,1460747592!R134,1460748307!R134,1460749023!R134,1460767128!R134,1460767843!R134,1460768543!R134,1460769244!R134,1460769943!R134,1460786302!R134,1460787002!R134,1460787702!R134,1460788387!R134,1460789103!R134,1460827067!R134,1460827767!R134,1460828485!R134,1460829184!R134,1460829872!R134)</f>
        <v>0</v>
      </c>
      <c r="S134">
        <f>MEDIAN(1460705957!S134,1460706657!S134,1460707357!S134,1460708072!S134,1460708786!S134,1460746175!S134,1460746876!S134,1460747592!S134,1460748307!S134,1460749023!S134,1460767128!S134,1460767843!S134,1460768543!S134,1460769244!S134,1460769943!S134,1460786302!S134,1460787002!S134,1460787702!S134,1460788387!S134,1460789103!S134,1460827067!S134,1460827767!S134,1460828485!S134,1460829184!S134,1460829872!S134)</f>
        <v>0</v>
      </c>
      <c r="T134">
        <f>MEDIAN(1460705957!T134,1460706657!T134,1460707357!T134,1460708072!T134,1460708786!T134,1460746175!T134,1460746876!T134,1460747592!T134,1460748307!T134,1460749023!T134,1460767128!T134,1460767843!T134,1460768543!T134,1460769244!T134,1460769943!T134,1460786302!T134,1460787002!T134,1460787702!T134,1460788387!T134,1460789103!T134,1460827067!T134,1460827767!T134,1460828485!T134,1460829184!T134,1460829872!T134)</f>
        <v>0</v>
      </c>
      <c r="U134">
        <f>MEDIAN(1460705957!U134,1460706657!U134,1460707357!U134,1460708072!U134,1460708786!U134,1460746175!U134,1460746876!U134,1460747592!U134,1460748307!U134,1460749023!U134,1460767128!U134,1460767843!U134,1460768543!U134,1460769244!U134,1460769943!U134,1460786302!U134,1460787002!U134,1460787702!U134,1460788387!U134,1460789103!U134,1460827067!U134,1460827767!U134,1460828485!U134,1460829184!U134,1460829872!U134)</f>
        <v>0</v>
      </c>
      <c r="V134">
        <f>MEDIAN(1460705957!V134,1460706657!V134,1460707357!V134,1460708072!V134,1460708786!V134,1460746175!V134,1460746876!V134,1460747592!V134,1460748307!V134,1460749023!V134,1460767128!V134,1460767843!V134,1460768543!V134,1460769244!V134,1460769943!V134,1460786302!V134,1460787002!V134,1460787702!V134,1460788387!V134,1460789103!V134,1460827067!V134,1460827767!V134,1460828485!V134,1460829184!V134,1460829872!V134)</f>
        <v>0</v>
      </c>
      <c r="W134">
        <f>MEDIAN(1460705957!W134,1460706657!W134,1460707357!W134,1460708072!W134,1460708786!W134,1460746175!W134,1460746876!W134,1460747592!W134,1460748307!W134,1460749023!W134,1460767128!W134,1460767843!W134,1460768543!W134,1460769244!W134,1460769943!W134,1460786302!W134,1460787002!W134,1460787702!W134,1460788387!W134,1460789103!W134,1460827067!W134,1460827767!W134,1460828485!W134,1460829184!W134,1460829872!W134)</f>
        <v>0</v>
      </c>
    </row>
    <row r="135" spans="1:23">
      <c r="A135">
        <f>MEDIAN(1460705957!A135,1460706657!A135,1460707357!A135,1460708072!A135,1460708786!A135,1460746175!A135,1460746876!A135,1460747592!A135,1460748307!A135,1460749023!A135,1460767128!A135,1460767843!A135,1460768543!A135,1460769244!A135,1460769943!A135,1460786302!A135,1460787002!A135,1460787702!A135,1460788387!A135,1460789103!A135,1460827067!A135,1460827767!A135,1460828485!A135,1460829184!A135,1460829872!A135)</f>
        <v>0</v>
      </c>
      <c r="B135">
        <f>MEDIAN(1460705957!B135,1460706657!B135,1460707357!B135,1460708072!B135,1460708786!B135,1460746175!B135,1460746876!B135,1460747592!B135,1460748307!B135,1460749023!B135,1460767128!B135,1460767843!B135,1460768543!B135,1460769244!B135,1460769943!B135,1460786302!B135,1460787002!B135,1460787702!B135,1460788387!B135,1460789103!B135,1460827067!B135,1460827767!B135,1460828485!B135,1460829184!B135,1460829872!B135)</f>
        <v>0</v>
      </c>
      <c r="C135">
        <f>MEDIAN(1460705957!C135,1460706657!C135,1460707357!C135,1460708072!C135,1460708786!C135,1460746175!C135,1460746876!C135,1460747592!C135,1460748307!C135,1460749023!C135,1460767128!C135,1460767843!C135,1460768543!C135,1460769244!C135,1460769943!C135,1460786302!C135,1460787002!C135,1460787702!C135,1460788387!C135,1460789103!C135,1460827067!C135,1460827767!C135,1460828485!C135,1460829184!C135,1460829872!C135)</f>
        <v>0</v>
      </c>
      <c r="D135">
        <f>MEDIAN(1460705957!D135,1460706657!D135,1460707357!D135,1460708072!D135,1460708786!D135,1460746175!D135,1460746876!D135,1460747592!D135,1460748307!D135,1460749023!D135,1460767128!D135,1460767843!D135,1460768543!D135,1460769244!D135,1460769943!D135,1460786302!D135,1460787002!D135,1460787702!D135,1460788387!D135,1460789103!D135,1460827067!D135,1460827767!D135,1460828485!D135,1460829184!D135,1460829872!D135)</f>
        <v>0</v>
      </c>
      <c r="E135">
        <f>MEDIAN(1460705957!E135,1460706657!E135,1460707357!E135,1460708072!E135,1460708786!E135,1460746175!E135,1460746876!E135,1460747592!E135,1460748307!E135,1460749023!E135,1460767128!E135,1460767843!E135,1460768543!E135,1460769244!E135,1460769943!E135,1460786302!E135,1460787002!E135,1460787702!E135,1460788387!E135,1460789103!E135,1460827067!E135,1460827767!E135,1460828485!E135,1460829184!E135,1460829872!E135)</f>
        <v>0</v>
      </c>
      <c r="F135">
        <f>MEDIAN(1460705957!F135,1460706657!F135,1460707357!F135,1460708072!F135,1460708786!F135,1460746175!F135,1460746876!F135,1460747592!F135,1460748307!F135,1460749023!F135,1460767128!F135,1460767843!F135,1460768543!F135,1460769244!F135,1460769943!F135,1460786302!F135,1460787002!F135,1460787702!F135,1460788387!F135,1460789103!F135,1460827067!F135,1460827767!F135,1460828485!F135,1460829184!F135,1460829872!F135)</f>
        <v>0</v>
      </c>
      <c r="G135">
        <f>MEDIAN(1460705957!G135,1460706657!G135,1460707357!G135,1460708072!G135,1460708786!G135,1460746175!G135,1460746876!G135,1460747592!G135,1460748307!G135,1460749023!G135,1460767128!G135,1460767843!G135,1460768543!G135,1460769244!G135,1460769943!G135,1460786302!G135,1460787002!G135,1460787702!G135,1460788387!G135,1460789103!G135,1460827067!G135,1460827767!G135,1460828485!G135,1460829184!G135,1460829872!G135)</f>
        <v>0</v>
      </c>
      <c r="H135">
        <f>MEDIAN(1460705957!H135,1460706657!H135,1460707357!H135,1460708072!H135,1460708786!H135,1460746175!H135,1460746876!H135,1460747592!H135,1460748307!H135,1460749023!H135,1460767128!H135,1460767843!H135,1460768543!H135,1460769244!H135,1460769943!H135,1460786302!H135,1460787002!H135,1460787702!H135,1460788387!H135,1460789103!H135,1460827067!H135,1460827767!H135,1460828485!H135,1460829184!H135,1460829872!H135)</f>
        <v>0</v>
      </c>
      <c r="I135">
        <f>MEDIAN(1460705957!I135,1460706657!I135,1460707357!I135,1460708072!I135,1460708786!I135,1460746175!I135,1460746876!I135,1460747592!I135,1460748307!I135,1460749023!I135,1460767128!I135,1460767843!I135,1460768543!I135,1460769244!I135,1460769943!I135,1460786302!I135,1460787002!I135,1460787702!I135,1460788387!I135,1460789103!I135,1460827067!I135,1460827767!I135,1460828485!I135,1460829184!I135,1460829872!I135)</f>
        <v>0</v>
      </c>
      <c r="J135">
        <f>MEDIAN(1460705957!J135,1460706657!J135,1460707357!J135,1460708072!J135,1460708786!J135,1460746175!J135,1460746876!J135,1460747592!J135,1460748307!J135,1460749023!J135,1460767128!J135,1460767843!J135,1460768543!J135,1460769244!J135,1460769943!J135,1460786302!J135,1460787002!J135,1460787702!J135,1460788387!J135,1460789103!J135,1460827067!J135,1460827767!J135,1460828485!J135,1460829184!J135,1460829872!J135)</f>
        <v>0</v>
      </c>
      <c r="K135">
        <f>MEDIAN(1460705957!K135,1460706657!K135,1460707357!K135,1460708072!K135,1460708786!K135,1460746175!K135,1460746876!K135,1460747592!K135,1460748307!K135,1460749023!K135,1460767128!K135,1460767843!K135,1460768543!K135,1460769244!K135,1460769943!K135,1460786302!K135,1460787002!K135,1460787702!K135,1460788387!K135,1460789103!K135,1460827067!K135,1460827767!K135,1460828485!K135,1460829184!K135,1460829872!K135)</f>
        <v>0</v>
      </c>
      <c r="L135">
        <f>MEDIAN(1460705957!L135,1460706657!L135,1460707357!L135,1460708072!L135,1460708786!L135,1460746175!L135,1460746876!L135,1460747592!L135,1460748307!L135,1460749023!L135,1460767128!L135,1460767843!L135,1460768543!L135,1460769244!L135,1460769943!L135,1460786302!L135,1460787002!L135,1460787702!L135,1460788387!L135,1460789103!L135,1460827067!L135,1460827767!L135,1460828485!L135,1460829184!L135,1460829872!L135)</f>
        <v>0</v>
      </c>
      <c r="M135">
        <f>MEDIAN(1460705957!M135,1460706657!M135,1460707357!M135,1460708072!M135,1460708786!M135,1460746175!M135,1460746876!M135,1460747592!M135,1460748307!M135,1460749023!M135,1460767128!M135,1460767843!M135,1460768543!M135,1460769244!M135,1460769943!M135,1460786302!M135,1460787002!M135,1460787702!M135,1460788387!M135,1460789103!M135,1460827067!M135,1460827767!M135,1460828485!M135,1460829184!M135,1460829872!M135)</f>
        <v>0</v>
      </c>
      <c r="N135">
        <f>MEDIAN(1460705957!N135,1460706657!N135,1460707357!N135,1460708072!N135,1460708786!N135,1460746175!N135,1460746876!N135,1460747592!N135,1460748307!N135,1460749023!N135,1460767128!N135,1460767843!N135,1460768543!N135,1460769244!N135,1460769943!N135,1460786302!N135,1460787002!N135,1460787702!N135,1460788387!N135,1460789103!N135,1460827067!N135,1460827767!N135,1460828485!N135,1460829184!N135,1460829872!N135)</f>
        <v>0</v>
      </c>
      <c r="O135">
        <f>MEDIAN(1460705957!O135,1460706657!O135,1460707357!O135,1460708072!O135,1460708786!O135,1460746175!O135,1460746876!O135,1460747592!O135,1460748307!O135,1460749023!O135,1460767128!O135,1460767843!O135,1460768543!O135,1460769244!O135,1460769943!O135,1460786302!O135,1460787002!O135,1460787702!O135,1460788387!O135,1460789103!O135,1460827067!O135,1460827767!O135,1460828485!O135,1460829184!O135,1460829872!O135)</f>
        <v>0</v>
      </c>
      <c r="P135">
        <f>MEDIAN(1460705957!P135,1460706657!P135,1460707357!P135,1460708072!P135,1460708786!P135,1460746175!P135,1460746876!P135,1460747592!P135,1460748307!P135,1460749023!P135,1460767128!P135,1460767843!P135,1460768543!P135,1460769244!P135,1460769943!P135,1460786302!P135,1460787002!P135,1460787702!P135,1460788387!P135,1460789103!P135,1460827067!P135,1460827767!P135,1460828485!P135,1460829184!P135,1460829872!P135)</f>
        <v>0</v>
      </c>
      <c r="Q135">
        <f>MEDIAN(1460705957!Q135,1460706657!Q135,1460707357!Q135,1460708072!Q135,1460708786!Q135,1460746175!Q135,1460746876!Q135,1460747592!Q135,1460748307!Q135,1460749023!Q135,1460767128!Q135,1460767843!Q135,1460768543!Q135,1460769244!Q135,1460769943!Q135,1460786302!Q135,1460787002!Q135,1460787702!Q135,1460788387!Q135,1460789103!Q135,1460827067!Q135,1460827767!Q135,1460828485!Q135,1460829184!Q135,1460829872!Q135)</f>
        <v>0</v>
      </c>
      <c r="R135">
        <f>MEDIAN(1460705957!R135,1460706657!R135,1460707357!R135,1460708072!R135,1460708786!R135,1460746175!R135,1460746876!R135,1460747592!R135,1460748307!R135,1460749023!R135,1460767128!R135,1460767843!R135,1460768543!R135,1460769244!R135,1460769943!R135,1460786302!R135,1460787002!R135,1460787702!R135,1460788387!R135,1460789103!R135,1460827067!R135,1460827767!R135,1460828485!R135,1460829184!R135,1460829872!R135)</f>
        <v>0</v>
      </c>
      <c r="S135">
        <f>MEDIAN(1460705957!S135,1460706657!S135,1460707357!S135,1460708072!S135,1460708786!S135,1460746175!S135,1460746876!S135,1460747592!S135,1460748307!S135,1460749023!S135,1460767128!S135,1460767843!S135,1460768543!S135,1460769244!S135,1460769943!S135,1460786302!S135,1460787002!S135,1460787702!S135,1460788387!S135,1460789103!S135,1460827067!S135,1460827767!S135,1460828485!S135,1460829184!S135,1460829872!S135)</f>
        <v>0</v>
      </c>
      <c r="T135">
        <f>MEDIAN(1460705957!T135,1460706657!T135,1460707357!T135,1460708072!T135,1460708786!T135,1460746175!T135,1460746876!T135,1460747592!T135,1460748307!T135,1460749023!T135,1460767128!T135,1460767843!T135,1460768543!T135,1460769244!T135,1460769943!T135,1460786302!T135,1460787002!T135,1460787702!T135,1460788387!T135,1460789103!T135,1460827067!T135,1460827767!T135,1460828485!T135,1460829184!T135,1460829872!T135)</f>
        <v>0</v>
      </c>
      <c r="U135">
        <f>MEDIAN(1460705957!U135,1460706657!U135,1460707357!U135,1460708072!U135,1460708786!U135,1460746175!U135,1460746876!U135,1460747592!U135,1460748307!U135,1460749023!U135,1460767128!U135,1460767843!U135,1460768543!U135,1460769244!U135,1460769943!U135,1460786302!U135,1460787002!U135,1460787702!U135,1460788387!U135,1460789103!U135,1460827067!U135,1460827767!U135,1460828485!U135,1460829184!U135,1460829872!U135)</f>
        <v>0</v>
      </c>
      <c r="V135">
        <f>MEDIAN(1460705957!V135,1460706657!V135,1460707357!V135,1460708072!V135,1460708786!V135,1460746175!V135,1460746876!V135,1460747592!V135,1460748307!V135,1460749023!V135,1460767128!V135,1460767843!V135,1460768543!V135,1460769244!V135,1460769943!V135,1460786302!V135,1460787002!V135,1460787702!V135,1460788387!V135,1460789103!V135,1460827067!V135,1460827767!V135,1460828485!V135,1460829184!V135,1460829872!V135)</f>
        <v>0</v>
      </c>
      <c r="W135">
        <f>MEDIAN(1460705957!W135,1460706657!W135,1460707357!W135,1460708072!W135,1460708786!W135,1460746175!W135,1460746876!W135,1460747592!W135,1460748307!W135,1460749023!W135,1460767128!W135,1460767843!W135,1460768543!W135,1460769244!W135,1460769943!W135,1460786302!W135,1460787002!W135,1460787702!W135,1460788387!W135,1460789103!W135,1460827067!W135,1460827767!W135,1460828485!W135,1460829184!W135,1460829872!W135)</f>
        <v>0</v>
      </c>
    </row>
    <row r="136" spans="1:23">
      <c r="A136">
        <f>MEDIAN(1460705957!A136,1460706657!A136,1460707357!A136,1460708072!A136,1460708786!A136,1460746175!A136,1460746876!A136,1460747592!A136,1460748307!A136,1460749023!A136,1460767128!A136,1460767843!A136,1460768543!A136,1460769244!A136,1460769943!A136,1460786302!A136,1460787002!A136,1460787702!A136,1460788387!A136,1460789103!A136,1460827067!A136,1460827767!A136,1460828485!A136,1460829184!A136,1460829872!A136)</f>
        <v>0</v>
      </c>
      <c r="B136">
        <f>MEDIAN(1460705957!B136,1460706657!B136,1460707357!B136,1460708072!B136,1460708786!B136,1460746175!B136,1460746876!B136,1460747592!B136,1460748307!B136,1460749023!B136,1460767128!B136,1460767843!B136,1460768543!B136,1460769244!B136,1460769943!B136,1460786302!B136,1460787002!B136,1460787702!B136,1460788387!B136,1460789103!B136,1460827067!B136,1460827767!B136,1460828485!B136,1460829184!B136,1460829872!B136)</f>
        <v>0</v>
      </c>
      <c r="C136">
        <f>MEDIAN(1460705957!C136,1460706657!C136,1460707357!C136,1460708072!C136,1460708786!C136,1460746175!C136,1460746876!C136,1460747592!C136,1460748307!C136,1460749023!C136,1460767128!C136,1460767843!C136,1460768543!C136,1460769244!C136,1460769943!C136,1460786302!C136,1460787002!C136,1460787702!C136,1460788387!C136,1460789103!C136,1460827067!C136,1460827767!C136,1460828485!C136,1460829184!C136,1460829872!C136)</f>
        <v>0</v>
      </c>
      <c r="D136">
        <f>MEDIAN(1460705957!D136,1460706657!D136,1460707357!D136,1460708072!D136,1460708786!D136,1460746175!D136,1460746876!D136,1460747592!D136,1460748307!D136,1460749023!D136,1460767128!D136,1460767843!D136,1460768543!D136,1460769244!D136,1460769943!D136,1460786302!D136,1460787002!D136,1460787702!D136,1460788387!D136,1460789103!D136,1460827067!D136,1460827767!D136,1460828485!D136,1460829184!D136,1460829872!D136)</f>
        <v>0</v>
      </c>
      <c r="E136">
        <f>MEDIAN(1460705957!E136,1460706657!E136,1460707357!E136,1460708072!E136,1460708786!E136,1460746175!E136,1460746876!E136,1460747592!E136,1460748307!E136,1460749023!E136,1460767128!E136,1460767843!E136,1460768543!E136,1460769244!E136,1460769943!E136,1460786302!E136,1460787002!E136,1460787702!E136,1460788387!E136,1460789103!E136,1460827067!E136,1460827767!E136,1460828485!E136,1460829184!E136,1460829872!E136)</f>
        <v>0</v>
      </c>
      <c r="F136">
        <f>MEDIAN(1460705957!F136,1460706657!F136,1460707357!F136,1460708072!F136,1460708786!F136,1460746175!F136,1460746876!F136,1460747592!F136,1460748307!F136,1460749023!F136,1460767128!F136,1460767843!F136,1460768543!F136,1460769244!F136,1460769943!F136,1460786302!F136,1460787002!F136,1460787702!F136,1460788387!F136,1460789103!F136,1460827067!F136,1460827767!F136,1460828485!F136,1460829184!F136,1460829872!F136)</f>
        <v>0</v>
      </c>
      <c r="G136">
        <f>MEDIAN(1460705957!G136,1460706657!G136,1460707357!G136,1460708072!G136,1460708786!G136,1460746175!G136,1460746876!G136,1460747592!G136,1460748307!G136,1460749023!G136,1460767128!G136,1460767843!G136,1460768543!G136,1460769244!G136,1460769943!G136,1460786302!G136,1460787002!G136,1460787702!G136,1460788387!G136,1460789103!G136,1460827067!G136,1460827767!G136,1460828485!G136,1460829184!G136,1460829872!G136)</f>
        <v>0</v>
      </c>
      <c r="H136">
        <f>MEDIAN(1460705957!H136,1460706657!H136,1460707357!H136,1460708072!H136,1460708786!H136,1460746175!H136,1460746876!H136,1460747592!H136,1460748307!H136,1460749023!H136,1460767128!H136,1460767843!H136,1460768543!H136,1460769244!H136,1460769943!H136,1460786302!H136,1460787002!H136,1460787702!H136,1460788387!H136,1460789103!H136,1460827067!H136,1460827767!H136,1460828485!H136,1460829184!H136,1460829872!H136)</f>
        <v>0</v>
      </c>
      <c r="I136">
        <f>MEDIAN(1460705957!I136,1460706657!I136,1460707357!I136,1460708072!I136,1460708786!I136,1460746175!I136,1460746876!I136,1460747592!I136,1460748307!I136,1460749023!I136,1460767128!I136,1460767843!I136,1460768543!I136,1460769244!I136,1460769943!I136,1460786302!I136,1460787002!I136,1460787702!I136,1460788387!I136,1460789103!I136,1460827067!I136,1460827767!I136,1460828485!I136,1460829184!I136,1460829872!I136)</f>
        <v>0</v>
      </c>
      <c r="J136">
        <f>MEDIAN(1460705957!J136,1460706657!J136,1460707357!J136,1460708072!J136,1460708786!J136,1460746175!J136,1460746876!J136,1460747592!J136,1460748307!J136,1460749023!J136,1460767128!J136,1460767843!J136,1460768543!J136,1460769244!J136,1460769943!J136,1460786302!J136,1460787002!J136,1460787702!J136,1460788387!J136,1460789103!J136,1460827067!J136,1460827767!J136,1460828485!J136,1460829184!J136,1460829872!J136)</f>
        <v>0</v>
      </c>
      <c r="K136">
        <f>MEDIAN(1460705957!K136,1460706657!K136,1460707357!K136,1460708072!K136,1460708786!K136,1460746175!K136,1460746876!K136,1460747592!K136,1460748307!K136,1460749023!K136,1460767128!K136,1460767843!K136,1460768543!K136,1460769244!K136,1460769943!K136,1460786302!K136,1460787002!K136,1460787702!K136,1460788387!K136,1460789103!K136,1460827067!K136,1460827767!K136,1460828485!K136,1460829184!K136,1460829872!K136)</f>
        <v>0</v>
      </c>
      <c r="L136">
        <f>MEDIAN(1460705957!L136,1460706657!L136,1460707357!L136,1460708072!L136,1460708786!L136,1460746175!L136,1460746876!L136,1460747592!L136,1460748307!L136,1460749023!L136,1460767128!L136,1460767843!L136,1460768543!L136,1460769244!L136,1460769943!L136,1460786302!L136,1460787002!L136,1460787702!L136,1460788387!L136,1460789103!L136,1460827067!L136,1460827767!L136,1460828485!L136,1460829184!L136,1460829872!L136)</f>
        <v>0</v>
      </c>
      <c r="M136">
        <f>MEDIAN(1460705957!M136,1460706657!M136,1460707357!M136,1460708072!M136,1460708786!M136,1460746175!M136,1460746876!M136,1460747592!M136,1460748307!M136,1460749023!M136,1460767128!M136,1460767843!M136,1460768543!M136,1460769244!M136,1460769943!M136,1460786302!M136,1460787002!M136,1460787702!M136,1460788387!M136,1460789103!M136,1460827067!M136,1460827767!M136,1460828485!M136,1460829184!M136,1460829872!M136)</f>
        <v>0</v>
      </c>
      <c r="N136">
        <f>MEDIAN(1460705957!N136,1460706657!N136,1460707357!N136,1460708072!N136,1460708786!N136,1460746175!N136,1460746876!N136,1460747592!N136,1460748307!N136,1460749023!N136,1460767128!N136,1460767843!N136,1460768543!N136,1460769244!N136,1460769943!N136,1460786302!N136,1460787002!N136,1460787702!N136,1460788387!N136,1460789103!N136,1460827067!N136,1460827767!N136,1460828485!N136,1460829184!N136,1460829872!N136)</f>
        <v>0</v>
      </c>
      <c r="O136">
        <f>MEDIAN(1460705957!O136,1460706657!O136,1460707357!O136,1460708072!O136,1460708786!O136,1460746175!O136,1460746876!O136,1460747592!O136,1460748307!O136,1460749023!O136,1460767128!O136,1460767843!O136,1460768543!O136,1460769244!O136,1460769943!O136,1460786302!O136,1460787002!O136,1460787702!O136,1460788387!O136,1460789103!O136,1460827067!O136,1460827767!O136,1460828485!O136,1460829184!O136,1460829872!O136)</f>
        <v>0</v>
      </c>
      <c r="P136">
        <f>MEDIAN(1460705957!P136,1460706657!P136,1460707357!P136,1460708072!P136,1460708786!P136,1460746175!P136,1460746876!P136,1460747592!P136,1460748307!P136,1460749023!P136,1460767128!P136,1460767843!P136,1460768543!P136,1460769244!P136,1460769943!P136,1460786302!P136,1460787002!P136,1460787702!P136,1460788387!P136,1460789103!P136,1460827067!P136,1460827767!P136,1460828485!P136,1460829184!P136,1460829872!P136)</f>
        <v>0</v>
      </c>
      <c r="Q136">
        <f>MEDIAN(1460705957!Q136,1460706657!Q136,1460707357!Q136,1460708072!Q136,1460708786!Q136,1460746175!Q136,1460746876!Q136,1460747592!Q136,1460748307!Q136,1460749023!Q136,1460767128!Q136,1460767843!Q136,1460768543!Q136,1460769244!Q136,1460769943!Q136,1460786302!Q136,1460787002!Q136,1460787702!Q136,1460788387!Q136,1460789103!Q136,1460827067!Q136,1460827767!Q136,1460828485!Q136,1460829184!Q136,1460829872!Q136)</f>
        <v>0</v>
      </c>
      <c r="R136">
        <f>MEDIAN(1460705957!R136,1460706657!R136,1460707357!R136,1460708072!R136,1460708786!R136,1460746175!R136,1460746876!R136,1460747592!R136,1460748307!R136,1460749023!R136,1460767128!R136,1460767843!R136,1460768543!R136,1460769244!R136,1460769943!R136,1460786302!R136,1460787002!R136,1460787702!R136,1460788387!R136,1460789103!R136,1460827067!R136,1460827767!R136,1460828485!R136,1460829184!R136,1460829872!R136)</f>
        <v>0</v>
      </c>
      <c r="S136">
        <f>MEDIAN(1460705957!S136,1460706657!S136,1460707357!S136,1460708072!S136,1460708786!S136,1460746175!S136,1460746876!S136,1460747592!S136,1460748307!S136,1460749023!S136,1460767128!S136,1460767843!S136,1460768543!S136,1460769244!S136,1460769943!S136,1460786302!S136,1460787002!S136,1460787702!S136,1460788387!S136,1460789103!S136,1460827067!S136,1460827767!S136,1460828485!S136,1460829184!S136,1460829872!S136)</f>
        <v>0</v>
      </c>
      <c r="T136">
        <f>MEDIAN(1460705957!T136,1460706657!T136,1460707357!T136,1460708072!T136,1460708786!T136,1460746175!T136,1460746876!T136,1460747592!T136,1460748307!T136,1460749023!T136,1460767128!T136,1460767843!T136,1460768543!T136,1460769244!T136,1460769943!T136,1460786302!T136,1460787002!T136,1460787702!T136,1460788387!T136,1460789103!T136,1460827067!T136,1460827767!T136,1460828485!T136,1460829184!T136,1460829872!T136)</f>
        <v>0</v>
      </c>
      <c r="U136">
        <f>MEDIAN(1460705957!U136,1460706657!U136,1460707357!U136,1460708072!U136,1460708786!U136,1460746175!U136,1460746876!U136,1460747592!U136,1460748307!U136,1460749023!U136,1460767128!U136,1460767843!U136,1460768543!U136,1460769244!U136,1460769943!U136,1460786302!U136,1460787002!U136,1460787702!U136,1460788387!U136,1460789103!U136,1460827067!U136,1460827767!U136,1460828485!U136,1460829184!U136,1460829872!U136)</f>
        <v>0</v>
      </c>
      <c r="V136">
        <f>MEDIAN(1460705957!V136,1460706657!V136,1460707357!V136,1460708072!V136,1460708786!V136,1460746175!V136,1460746876!V136,1460747592!V136,1460748307!V136,1460749023!V136,1460767128!V136,1460767843!V136,1460768543!V136,1460769244!V136,1460769943!V136,1460786302!V136,1460787002!V136,1460787702!V136,1460788387!V136,1460789103!V136,1460827067!V136,1460827767!V136,1460828485!V136,1460829184!V136,1460829872!V136)</f>
        <v>0</v>
      </c>
      <c r="W136">
        <f>MEDIAN(1460705957!W136,1460706657!W136,1460707357!W136,1460708072!W136,1460708786!W136,1460746175!W136,1460746876!W136,1460747592!W136,1460748307!W136,1460749023!W136,1460767128!W136,1460767843!W136,1460768543!W136,1460769244!W136,1460769943!W136,1460786302!W136,1460787002!W136,1460787702!W136,1460788387!W136,1460789103!W136,1460827067!W136,1460827767!W136,1460828485!W136,1460829184!W136,1460829872!W136)</f>
        <v>0</v>
      </c>
    </row>
    <row r="137" spans="1:23">
      <c r="A137">
        <f>MEDIAN(1460705957!A137,1460706657!A137,1460707357!A137,1460708072!A137,1460708786!A137,1460746175!A137,1460746876!A137,1460747592!A137,1460748307!A137,1460749023!A137,1460767128!A137,1460767843!A137,1460768543!A137,1460769244!A137,1460769943!A137,1460786302!A137,1460787002!A137,1460787702!A137,1460788387!A137,1460789103!A137,1460827067!A137,1460827767!A137,1460828485!A137,1460829184!A137,1460829872!A137)</f>
        <v>0</v>
      </c>
      <c r="B137">
        <f>MEDIAN(1460705957!B137,1460706657!B137,1460707357!B137,1460708072!B137,1460708786!B137,1460746175!B137,1460746876!B137,1460747592!B137,1460748307!B137,1460749023!B137,1460767128!B137,1460767843!B137,1460768543!B137,1460769244!B137,1460769943!B137,1460786302!B137,1460787002!B137,1460787702!B137,1460788387!B137,1460789103!B137,1460827067!B137,1460827767!B137,1460828485!B137,1460829184!B137,1460829872!B137)</f>
        <v>0</v>
      </c>
      <c r="C137">
        <f>MEDIAN(1460705957!C137,1460706657!C137,1460707357!C137,1460708072!C137,1460708786!C137,1460746175!C137,1460746876!C137,1460747592!C137,1460748307!C137,1460749023!C137,1460767128!C137,1460767843!C137,1460768543!C137,1460769244!C137,1460769943!C137,1460786302!C137,1460787002!C137,1460787702!C137,1460788387!C137,1460789103!C137,1460827067!C137,1460827767!C137,1460828485!C137,1460829184!C137,1460829872!C137)</f>
        <v>0</v>
      </c>
      <c r="D137">
        <f>MEDIAN(1460705957!D137,1460706657!D137,1460707357!D137,1460708072!D137,1460708786!D137,1460746175!D137,1460746876!D137,1460747592!D137,1460748307!D137,1460749023!D137,1460767128!D137,1460767843!D137,1460768543!D137,1460769244!D137,1460769943!D137,1460786302!D137,1460787002!D137,1460787702!D137,1460788387!D137,1460789103!D137,1460827067!D137,1460827767!D137,1460828485!D137,1460829184!D137,1460829872!D137)</f>
        <v>0</v>
      </c>
      <c r="E137">
        <f>MEDIAN(1460705957!E137,1460706657!E137,1460707357!E137,1460708072!E137,1460708786!E137,1460746175!E137,1460746876!E137,1460747592!E137,1460748307!E137,1460749023!E137,1460767128!E137,1460767843!E137,1460768543!E137,1460769244!E137,1460769943!E137,1460786302!E137,1460787002!E137,1460787702!E137,1460788387!E137,1460789103!E137,1460827067!E137,1460827767!E137,1460828485!E137,1460829184!E137,1460829872!E137)</f>
        <v>0</v>
      </c>
      <c r="F137">
        <f>MEDIAN(1460705957!F137,1460706657!F137,1460707357!F137,1460708072!F137,1460708786!F137,1460746175!F137,1460746876!F137,1460747592!F137,1460748307!F137,1460749023!F137,1460767128!F137,1460767843!F137,1460768543!F137,1460769244!F137,1460769943!F137,1460786302!F137,1460787002!F137,1460787702!F137,1460788387!F137,1460789103!F137,1460827067!F137,1460827767!F137,1460828485!F137,1460829184!F137,1460829872!F137)</f>
        <v>0</v>
      </c>
      <c r="G137">
        <f>MEDIAN(1460705957!G137,1460706657!G137,1460707357!G137,1460708072!G137,1460708786!G137,1460746175!G137,1460746876!G137,1460747592!G137,1460748307!G137,1460749023!G137,1460767128!G137,1460767843!G137,1460768543!G137,1460769244!G137,1460769943!G137,1460786302!G137,1460787002!G137,1460787702!G137,1460788387!G137,1460789103!G137,1460827067!G137,1460827767!G137,1460828485!G137,1460829184!G137,1460829872!G137)</f>
        <v>0</v>
      </c>
      <c r="H137">
        <f>MEDIAN(1460705957!H137,1460706657!H137,1460707357!H137,1460708072!H137,1460708786!H137,1460746175!H137,1460746876!H137,1460747592!H137,1460748307!H137,1460749023!H137,1460767128!H137,1460767843!H137,1460768543!H137,1460769244!H137,1460769943!H137,1460786302!H137,1460787002!H137,1460787702!H137,1460788387!H137,1460789103!H137,1460827067!H137,1460827767!H137,1460828485!H137,1460829184!H137,1460829872!H137)</f>
        <v>0</v>
      </c>
      <c r="I137">
        <f>MEDIAN(1460705957!I137,1460706657!I137,1460707357!I137,1460708072!I137,1460708786!I137,1460746175!I137,1460746876!I137,1460747592!I137,1460748307!I137,1460749023!I137,1460767128!I137,1460767843!I137,1460768543!I137,1460769244!I137,1460769943!I137,1460786302!I137,1460787002!I137,1460787702!I137,1460788387!I137,1460789103!I137,1460827067!I137,1460827767!I137,1460828485!I137,1460829184!I137,1460829872!I137)</f>
        <v>0</v>
      </c>
      <c r="J137">
        <f>MEDIAN(1460705957!J137,1460706657!J137,1460707357!J137,1460708072!J137,1460708786!J137,1460746175!J137,1460746876!J137,1460747592!J137,1460748307!J137,1460749023!J137,1460767128!J137,1460767843!J137,1460768543!J137,1460769244!J137,1460769943!J137,1460786302!J137,1460787002!J137,1460787702!J137,1460788387!J137,1460789103!J137,1460827067!J137,1460827767!J137,1460828485!J137,1460829184!J137,1460829872!J137)</f>
        <v>0</v>
      </c>
      <c r="K137">
        <f>MEDIAN(1460705957!K137,1460706657!K137,1460707357!K137,1460708072!K137,1460708786!K137,1460746175!K137,1460746876!K137,1460747592!K137,1460748307!K137,1460749023!K137,1460767128!K137,1460767843!K137,1460768543!K137,1460769244!K137,1460769943!K137,1460786302!K137,1460787002!K137,1460787702!K137,1460788387!K137,1460789103!K137,1460827067!K137,1460827767!K137,1460828485!K137,1460829184!K137,1460829872!K137)</f>
        <v>0</v>
      </c>
      <c r="L137">
        <f>MEDIAN(1460705957!L137,1460706657!L137,1460707357!L137,1460708072!L137,1460708786!L137,1460746175!L137,1460746876!L137,1460747592!L137,1460748307!L137,1460749023!L137,1460767128!L137,1460767843!L137,1460768543!L137,1460769244!L137,1460769943!L137,1460786302!L137,1460787002!L137,1460787702!L137,1460788387!L137,1460789103!L137,1460827067!L137,1460827767!L137,1460828485!L137,1460829184!L137,1460829872!L137)</f>
        <v>0</v>
      </c>
      <c r="M137">
        <f>MEDIAN(1460705957!M137,1460706657!M137,1460707357!M137,1460708072!M137,1460708786!M137,1460746175!M137,1460746876!M137,1460747592!M137,1460748307!M137,1460749023!M137,1460767128!M137,1460767843!M137,1460768543!M137,1460769244!M137,1460769943!M137,1460786302!M137,1460787002!M137,1460787702!M137,1460788387!M137,1460789103!M137,1460827067!M137,1460827767!M137,1460828485!M137,1460829184!M137,1460829872!M137)</f>
        <v>0</v>
      </c>
      <c r="N137">
        <f>MEDIAN(1460705957!N137,1460706657!N137,1460707357!N137,1460708072!N137,1460708786!N137,1460746175!N137,1460746876!N137,1460747592!N137,1460748307!N137,1460749023!N137,1460767128!N137,1460767843!N137,1460768543!N137,1460769244!N137,1460769943!N137,1460786302!N137,1460787002!N137,1460787702!N137,1460788387!N137,1460789103!N137,1460827067!N137,1460827767!N137,1460828485!N137,1460829184!N137,1460829872!N137)</f>
        <v>0</v>
      </c>
      <c r="O137">
        <f>MEDIAN(1460705957!O137,1460706657!O137,1460707357!O137,1460708072!O137,1460708786!O137,1460746175!O137,1460746876!O137,1460747592!O137,1460748307!O137,1460749023!O137,1460767128!O137,1460767843!O137,1460768543!O137,1460769244!O137,1460769943!O137,1460786302!O137,1460787002!O137,1460787702!O137,1460788387!O137,1460789103!O137,1460827067!O137,1460827767!O137,1460828485!O137,1460829184!O137,1460829872!O137)</f>
        <v>0</v>
      </c>
      <c r="P137">
        <f>MEDIAN(1460705957!P137,1460706657!P137,1460707357!P137,1460708072!P137,1460708786!P137,1460746175!P137,1460746876!P137,1460747592!P137,1460748307!P137,1460749023!P137,1460767128!P137,1460767843!P137,1460768543!P137,1460769244!P137,1460769943!P137,1460786302!P137,1460787002!P137,1460787702!P137,1460788387!P137,1460789103!P137,1460827067!P137,1460827767!P137,1460828485!P137,1460829184!P137,1460829872!P137)</f>
        <v>0</v>
      </c>
      <c r="Q137">
        <f>MEDIAN(1460705957!Q137,1460706657!Q137,1460707357!Q137,1460708072!Q137,1460708786!Q137,1460746175!Q137,1460746876!Q137,1460747592!Q137,1460748307!Q137,1460749023!Q137,1460767128!Q137,1460767843!Q137,1460768543!Q137,1460769244!Q137,1460769943!Q137,1460786302!Q137,1460787002!Q137,1460787702!Q137,1460788387!Q137,1460789103!Q137,1460827067!Q137,1460827767!Q137,1460828485!Q137,1460829184!Q137,1460829872!Q137)</f>
        <v>0</v>
      </c>
      <c r="R137">
        <f>MEDIAN(1460705957!R137,1460706657!R137,1460707357!R137,1460708072!R137,1460708786!R137,1460746175!R137,1460746876!R137,1460747592!R137,1460748307!R137,1460749023!R137,1460767128!R137,1460767843!R137,1460768543!R137,1460769244!R137,1460769943!R137,1460786302!R137,1460787002!R137,1460787702!R137,1460788387!R137,1460789103!R137,1460827067!R137,1460827767!R137,1460828485!R137,1460829184!R137,1460829872!R137)</f>
        <v>0</v>
      </c>
      <c r="S137">
        <f>MEDIAN(1460705957!S137,1460706657!S137,1460707357!S137,1460708072!S137,1460708786!S137,1460746175!S137,1460746876!S137,1460747592!S137,1460748307!S137,1460749023!S137,1460767128!S137,1460767843!S137,1460768543!S137,1460769244!S137,1460769943!S137,1460786302!S137,1460787002!S137,1460787702!S137,1460788387!S137,1460789103!S137,1460827067!S137,1460827767!S137,1460828485!S137,1460829184!S137,1460829872!S137)</f>
        <v>0</v>
      </c>
      <c r="T137">
        <f>MEDIAN(1460705957!T137,1460706657!T137,1460707357!T137,1460708072!T137,1460708786!T137,1460746175!T137,1460746876!T137,1460747592!T137,1460748307!T137,1460749023!T137,1460767128!T137,1460767843!T137,1460768543!T137,1460769244!T137,1460769943!T137,1460786302!T137,1460787002!T137,1460787702!T137,1460788387!T137,1460789103!T137,1460827067!T137,1460827767!T137,1460828485!T137,1460829184!T137,1460829872!T137)</f>
        <v>0</v>
      </c>
      <c r="U137">
        <f>MEDIAN(1460705957!U137,1460706657!U137,1460707357!U137,1460708072!U137,1460708786!U137,1460746175!U137,1460746876!U137,1460747592!U137,1460748307!U137,1460749023!U137,1460767128!U137,1460767843!U137,1460768543!U137,1460769244!U137,1460769943!U137,1460786302!U137,1460787002!U137,1460787702!U137,1460788387!U137,1460789103!U137,1460827067!U137,1460827767!U137,1460828485!U137,1460829184!U137,1460829872!U137)</f>
        <v>0</v>
      </c>
      <c r="V137">
        <f>MEDIAN(1460705957!V137,1460706657!V137,1460707357!V137,1460708072!V137,1460708786!V137,1460746175!V137,1460746876!V137,1460747592!V137,1460748307!V137,1460749023!V137,1460767128!V137,1460767843!V137,1460768543!V137,1460769244!V137,1460769943!V137,1460786302!V137,1460787002!V137,1460787702!V137,1460788387!V137,1460789103!V137,1460827067!V137,1460827767!V137,1460828485!V137,1460829184!V137,1460829872!V137)</f>
        <v>0</v>
      </c>
      <c r="W137">
        <f>MEDIAN(1460705957!W137,1460706657!W137,1460707357!W137,1460708072!W137,1460708786!W137,1460746175!W137,1460746876!W137,1460747592!W137,1460748307!W137,1460749023!W137,1460767128!W137,1460767843!W137,1460768543!W137,1460769244!W137,1460769943!W137,1460786302!W137,1460787002!W137,1460787702!W137,1460788387!W137,1460789103!W137,1460827067!W137,1460827767!W137,1460828485!W137,1460829184!W137,1460829872!W137)</f>
        <v>0</v>
      </c>
    </row>
    <row r="138" spans="1:23">
      <c r="A138">
        <f>MEDIAN(1460705957!A138,1460706657!A138,1460707357!A138,1460708072!A138,1460708786!A138,1460746175!A138,1460746876!A138,1460747592!A138,1460748307!A138,1460749023!A138,1460767128!A138,1460767843!A138,1460768543!A138,1460769244!A138,1460769943!A138,1460786302!A138,1460787002!A138,1460787702!A138,1460788387!A138,1460789103!A138,1460827067!A138,1460827767!A138,1460828485!A138,1460829184!A138,1460829872!A138)</f>
        <v>0</v>
      </c>
      <c r="B138">
        <f>MEDIAN(1460705957!B138,1460706657!B138,1460707357!B138,1460708072!B138,1460708786!B138,1460746175!B138,1460746876!B138,1460747592!B138,1460748307!B138,1460749023!B138,1460767128!B138,1460767843!B138,1460768543!B138,1460769244!B138,1460769943!B138,1460786302!B138,1460787002!B138,1460787702!B138,1460788387!B138,1460789103!B138,1460827067!B138,1460827767!B138,1460828485!B138,1460829184!B138,1460829872!B138)</f>
        <v>0</v>
      </c>
      <c r="C138">
        <f>MEDIAN(1460705957!C138,1460706657!C138,1460707357!C138,1460708072!C138,1460708786!C138,1460746175!C138,1460746876!C138,1460747592!C138,1460748307!C138,1460749023!C138,1460767128!C138,1460767843!C138,1460768543!C138,1460769244!C138,1460769943!C138,1460786302!C138,1460787002!C138,1460787702!C138,1460788387!C138,1460789103!C138,1460827067!C138,1460827767!C138,1460828485!C138,1460829184!C138,1460829872!C138)</f>
        <v>0</v>
      </c>
      <c r="D138">
        <f>MEDIAN(1460705957!D138,1460706657!D138,1460707357!D138,1460708072!D138,1460708786!D138,1460746175!D138,1460746876!D138,1460747592!D138,1460748307!D138,1460749023!D138,1460767128!D138,1460767843!D138,1460768543!D138,1460769244!D138,1460769943!D138,1460786302!D138,1460787002!D138,1460787702!D138,1460788387!D138,1460789103!D138,1460827067!D138,1460827767!D138,1460828485!D138,1460829184!D138,1460829872!D138)</f>
        <v>0</v>
      </c>
      <c r="E138">
        <f>MEDIAN(1460705957!E138,1460706657!E138,1460707357!E138,1460708072!E138,1460708786!E138,1460746175!E138,1460746876!E138,1460747592!E138,1460748307!E138,1460749023!E138,1460767128!E138,1460767843!E138,1460768543!E138,1460769244!E138,1460769943!E138,1460786302!E138,1460787002!E138,1460787702!E138,1460788387!E138,1460789103!E138,1460827067!E138,1460827767!E138,1460828485!E138,1460829184!E138,1460829872!E138)</f>
        <v>0</v>
      </c>
      <c r="F138">
        <f>MEDIAN(1460705957!F138,1460706657!F138,1460707357!F138,1460708072!F138,1460708786!F138,1460746175!F138,1460746876!F138,1460747592!F138,1460748307!F138,1460749023!F138,1460767128!F138,1460767843!F138,1460768543!F138,1460769244!F138,1460769943!F138,1460786302!F138,1460787002!F138,1460787702!F138,1460788387!F138,1460789103!F138,1460827067!F138,1460827767!F138,1460828485!F138,1460829184!F138,1460829872!F138)</f>
        <v>0</v>
      </c>
      <c r="G138">
        <f>MEDIAN(1460705957!G138,1460706657!G138,1460707357!G138,1460708072!G138,1460708786!G138,1460746175!G138,1460746876!G138,1460747592!G138,1460748307!G138,1460749023!G138,1460767128!G138,1460767843!G138,1460768543!G138,1460769244!G138,1460769943!G138,1460786302!G138,1460787002!G138,1460787702!G138,1460788387!G138,1460789103!G138,1460827067!G138,1460827767!G138,1460828485!G138,1460829184!G138,1460829872!G138)</f>
        <v>0</v>
      </c>
      <c r="H138">
        <f>MEDIAN(1460705957!H138,1460706657!H138,1460707357!H138,1460708072!H138,1460708786!H138,1460746175!H138,1460746876!H138,1460747592!H138,1460748307!H138,1460749023!H138,1460767128!H138,1460767843!H138,1460768543!H138,1460769244!H138,1460769943!H138,1460786302!H138,1460787002!H138,1460787702!H138,1460788387!H138,1460789103!H138,1460827067!H138,1460827767!H138,1460828485!H138,1460829184!H138,1460829872!H138)</f>
        <v>0</v>
      </c>
      <c r="I138">
        <f>MEDIAN(1460705957!I138,1460706657!I138,1460707357!I138,1460708072!I138,1460708786!I138,1460746175!I138,1460746876!I138,1460747592!I138,1460748307!I138,1460749023!I138,1460767128!I138,1460767843!I138,1460768543!I138,1460769244!I138,1460769943!I138,1460786302!I138,1460787002!I138,1460787702!I138,1460788387!I138,1460789103!I138,1460827067!I138,1460827767!I138,1460828485!I138,1460829184!I138,1460829872!I138)</f>
        <v>0</v>
      </c>
      <c r="J138">
        <f>MEDIAN(1460705957!J138,1460706657!J138,1460707357!J138,1460708072!J138,1460708786!J138,1460746175!J138,1460746876!J138,1460747592!J138,1460748307!J138,1460749023!J138,1460767128!J138,1460767843!J138,1460768543!J138,1460769244!J138,1460769943!J138,1460786302!J138,1460787002!J138,1460787702!J138,1460788387!J138,1460789103!J138,1460827067!J138,1460827767!J138,1460828485!J138,1460829184!J138,1460829872!J138)</f>
        <v>0</v>
      </c>
      <c r="K138">
        <f>MEDIAN(1460705957!K138,1460706657!K138,1460707357!K138,1460708072!K138,1460708786!K138,1460746175!K138,1460746876!K138,1460747592!K138,1460748307!K138,1460749023!K138,1460767128!K138,1460767843!K138,1460768543!K138,1460769244!K138,1460769943!K138,1460786302!K138,1460787002!K138,1460787702!K138,1460788387!K138,1460789103!K138,1460827067!K138,1460827767!K138,1460828485!K138,1460829184!K138,1460829872!K138)</f>
        <v>0</v>
      </c>
      <c r="L138">
        <f>MEDIAN(1460705957!L138,1460706657!L138,1460707357!L138,1460708072!L138,1460708786!L138,1460746175!L138,1460746876!L138,1460747592!L138,1460748307!L138,1460749023!L138,1460767128!L138,1460767843!L138,1460768543!L138,1460769244!L138,1460769943!L138,1460786302!L138,1460787002!L138,1460787702!L138,1460788387!L138,1460789103!L138,1460827067!L138,1460827767!L138,1460828485!L138,1460829184!L138,1460829872!L138)</f>
        <v>0</v>
      </c>
      <c r="M138">
        <f>MEDIAN(1460705957!M138,1460706657!M138,1460707357!M138,1460708072!M138,1460708786!M138,1460746175!M138,1460746876!M138,1460747592!M138,1460748307!M138,1460749023!M138,1460767128!M138,1460767843!M138,1460768543!M138,1460769244!M138,1460769943!M138,1460786302!M138,1460787002!M138,1460787702!M138,1460788387!M138,1460789103!M138,1460827067!M138,1460827767!M138,1460828485!M138,1460829184!M138,1460829872!M138)</f>
        <v>0</v>
      </c>
      <c r="N138">
        <f>MEDIAN(1460705957!N138,1460706657!N138,1460707357!N138,1460708072!N138,1460708786!N138,1460746175!N138,1460746876!N138,1460747592!N138,1460748307!N138,1460749023!N138,1460767128!N138,1460767843!N138,1460768543!N138,1460769244!N138,1460769943!N138,1460786302!N138,1460787002!N138,1460787702!N138,1460788387!N138,1460789103!N138,1460827067!N138,1460827767!N138,1460828485!N138,1460829184!N138,1460829872!N138)</f>
        <v>0</v>
      </c>
      <c r="O138">
        <f>MEDIAN(1460705957!O138,1460706657!O138,1460707357!O138,1460708072!O138,1460708786!O138,1460746175!O138,1460746876!O138,1460747592!O138,1460748307!O138,1460749023!O138,1460767128!O138,1460767843!O138,1460768543!O138,1460769244!O138,1460769943!O138,1460786302!O138,1460787002!O138,1460787702!O138,1460788387!O138,1460789103!O138,1460827067!O138,1460827767!O138,1460828485!O138,1460829184!O138,1460829872!O138)</f>
        <v>0</v>
      </c>
      <c r="P138">
        <f>MEDIAN(1460705957!P138,1460706657!P138,1460707357!P138,1460708072!P138,1460708786!P138,1460746175!P138,1460746876!P138,1460747592!P138,1460748307!P138,1460749023!P138,1460767128!P138,1460767843!P138,1460768543!P138,1460769244!P138,1460769943!P138,1460786302!P138,1460787002!P138,1460787702!P138,1460788387!P138,1460789103!P138,1460827067!P138,1460827767!P138,1460828485!P138,1460829184!P138,1460829872!P138)</f>
        <v>0</v>
      </c>
      <c r="Q138">
        <f>MEDIAN(1460705957!Q138,1460706657!Q138,1460707357!Q138,1460708072!Q138,1460708786!Q138,1460746175!Q138,1460746876!Q138,1460747592!Q138,1460748307!Q138,1460749023!Q138,1460767128!Q138,1460767843!Q138,1460768543!Q138,1460769244!Q138,1460769943!Q138,1460786302!Q138,1460787002!Q138,1460787702!Q138,1460788387!Q138,1460789103!Q138,1460827067!Q138,1460827767!Q138,1460828485!Q138,1460829184!Q138,1460829872!Q138)</f>
        <v>0</v>
      </c>
      <c r="R138">
        <f>MEDIAN(1460705957!R138,1460706657!R138,1460707357!R138,1460708072!R138,1460708786!R138,1460746175!R138,1460746876!R138,1460747592!R138,1460748307!R138,1460749023!R138,1460767128!R138,1460767843!R138,1460768543!R138,1460769244!R138,1460769943!R138,1460786302!R138,1460787002!R138,1460787702!R138,1460788387!R138,1460789103!R138,1460827067!R138,1460827767!R138,1460828485!R138,1460829184!R138,1460829872!R138)</f>
        <v>0</v>
      </c>
      <c r="S138">
        <f>MEDIAN(1460705957!S138,1460706657!S138,1460707357!S138,1460708072!S138,1460708786!S138,1460746175!S138,1460746876!S138,1460747592!S138,1460748307!S138,1460749023!S138,1460767128!S138,1460767843!S138,1460768543!S138,1460769244!S138,1460769943!S138,1460786302!S138,1460787002!S138,1460787702!S138,1460788387!S138,1460789103!S138,1460827067!S138,1460827767!S138,1460828485!S138,1460829184!S138,1460829872!S138)</f>
        <v>0</v>
      </c>
      <c r="T138">
        <f>MEDIAN(1460705957!T138,1460706657!T138,1460707357!T138,1460708072!T138,1460708786!T138,1460746175!T138,1460746876!T138,1460747592!T138,1460748307!T138,1460749023!T138,1460767128!T138,1460767843!T138,1460768543!T138,1460769244!T138,1460769943!T138,1460786302!T138,1460787002!T138,1460787702!T138,1460788387!T138,1460789103!T138,1460827067!T138,1460827767!T138,1460828485!T138,1460829184!T138,1460829872!T138)</f>
        <v>0</v>
      </c>
      <c r="U138">
        <f>MEDIAN(1460705957!U138,1460706657!U138,1460707357!U138,1460708072!U138,1460708786!U138,1460746175!U138,1460746876!U138,1460747592!U138,1460748307!U138,1460749023!U138,1460767128!U138,1460767843!U138,1460768543!U138,1460769244!U138,1460769943!U138,1460786302!U138,1460787002!U138,1460787702!U138,1460788387!U138,1460789103!U138,1460827067!U138,1460827767!U138,1460828485!U138,1460829184!U138,1460829872!U138)</f>
        <v>0</v>
      </c>
      <c r="V138">
        <f>MEDIAN(1460705957!V138,1460706657!V138,1460707357!V138,1460708072!V138,1460708786!V138,1460746175!V138,1460746876!V138,1460747592!V138,1460748307!V138,1460749023!V138,1460767128!V138,1460767843!V138,1460768543!V138,1460769244!V138,1460769943!V138,1460786302!V138,1460787002!V138,1460787702!V138,1460788387!V138,1460789103!V138,1460827067!V138,1460827767!V138,1460828485!V138,1460829184!V138,1460829872!V138)</f>
        <v>0</v>
      </c>
      <c r="W138">
        <f>MEDIAN(1460705957!W138,1460706657!W138,1460707357!W138,1460708072!W138,1460708786!W138,1460746175!W138,1460746876!W138,1460747592!W138,1460748307!W138,1460749023!W138,1460767128!W138,1460767843!W138,1460768543!W138,1460769244!W138,1460769943!W138,1460786302!W138,1460787002!W138,1460787702!W138,1460788387!W138,1460789103!W138,1460827067!W138,1460827767!W138,1460828485!W138,1460829184!W138,1460829872!W138)</f>
        <v>0</v>
      </c>
    </row>
    <row r="139" spans="1:23">
      <c r="A139">
        <f>MEDIAN(1460705957!A139,1460706657!A139,1460707357!A139,1460708072!A139,1460708786!A139,1460746175!A139,1460746876!A139,1460747592!A139,1460748307!A139,1460749023!A139,1460767128!A139,1460767843!A139,1460768543!A139,1460769244!A139,1460769943!A139,1460786302!A139,1460787002!A139,1460787702!A139,1460788387!A139,1460789103!A139,1460827067!A139,1460827767!A139,1460828485!A139,1460829184!A139,1460829872!A139)</f>
        <v>0</v>
      </c>
      <c r="B139">
        <f>MEDIAN(1460705957!B139,1460706657!B139,1460707357!B139,1460708072!B139,1460708786!B139,1460746175!B139,1460746876!B139,1460747592!B139,1460748307!B139,1460749023!B139,1460767128!B139,1460767843!B139,1460768543!B139,1460769244!B139,1460769943!B139,1460786302!B139,1460787002!B139,1460787702!B139,1460788387!B139,1460789103!B139,1460827067!B139,1460827767!B139,1460828485!B139,1460829184!B139,1460829872!B139)</f>
        <v>0</v>
      </c>
      <c r="C139">
        <f>MEDIAN(1460705957!C139,1460706657!C139,1460707357!C139,1460708072!C139,1460708786!C139,1460746175!C139,1460746876!C139,1460747592!C139,1460748307!C139,1460749023!C139,1460767128!C139,1460767843!C139,1460768543!C139,1460769244!C139,1460769943!C139,1460786302!C139,1460787002!C139,1460787702!C139,1460788387!C139,1460789103!C139,1460827067!C139,1460827767!C139,1460828485!C139,1460829184!C139,1460829872!C139)</f>
        <v>0</v>
      </c>
      <c r="D139">
        <f>MEDIAN(1460705957!D139,1460706657!D139,1460707357!D139,1460708072!D139,1460708786!D139,1460746175!D139,1460746876!D139,1460747592!D139,1460748307!D139,1460749023!D139,1460767128!D139,1460767843!D139,1460768543!D139,1460769244!D139,1460769943!D139,1460786302!D139,1460787002!D139,1460787702!D139,1460788387!D139,1460789103!D139,1460827067!D139,1460827767!D139,1460828485!D139,1460829184!D139,1460829872!D139)</f>
        <v>0</v>
      </c>
      <c r="E139">
        <f>MEDIAN(1460705957!E139,1460706657!E139,1460707357!E139,1460708072!E139,1460708786!E139,1460746175!E139,1460746876!E139,1460747592!E139,1460748307!E139,1460749023!E139,1460767128!E139,1460767843!E139,1460768543!E139,1460769244!E139,1460769943!E139,1460786302!E139,1460787002!E139,1460787702!E139,1460788387!E139,1460789103!E139,1460827067!E139,1460827767!E139,1460828485!E139,1460829184!E139,1460829872!E139)</f>
        <v>0</v>
      </c>
      <c r="F139">
        <f>MEDIAN(1460705957!F139,1460706657!F139,1460707357!F139,1460708072!F139,1460708786!F139,1460746175!F139,1460746876!F139,1460747592!F139,1460748307!F139,1460749023!F139,1460767128!F139,1460767843!F139,1460768543!F139,1460769244!F139,1460769943!F139,1460786302!F139,1460787002!F139,1460787702!F139,1460788387!F139,1460789103!F139,1460827067!F139,1460827767!F139,1460828485!F139,1460829184!F139,1460829872!F139)</f>
        <v>0</v>
      </c>
      <c r="G139">
        <f>MEDIAN(1460705957!G139,1460706657!G139,1460707357!G139,1460708072!G139,1460708786!G139,1460746175!G139,1460746876!G139,1460747592!G139,1460748307!G139,1460749023!G139,1460767128!G139,1460767843!G139,1460768543!G139,1460769244!G139,1460769943!G139,1460786302!G139,1460787002!G139,1460787702!G139,1460788387!G139,1460789103!G139,1460827067!G139,1460827767!G139,1460828485!G139,1460829184!G139,1460829872!G139)</f>
        <v>0</v>
      </c>
      <c r="H139">
        <f>MEDIAN(1460705957!H139,1460706657!H139,1460707357!H139,1460708072!H139,1460708786!H139,1460746175!H139,1460746876!H139,1460747592!H139,1460748307!H139,1460749023!H139,1460767128!H139,1460767843!H139,1460768543!H139,1460769244!H139,1460769943!H139,1460786302!H139,1460787002!H139,1460787702!H139,1460788387!H139,1460789103!H139,1460827067!H139,1460827767!H139,1460828485!H139,1460829184!H139,1460829872!H139)</f>
        <v>0</v>
      </c>
      <c r="I139">
        <f>MEDIAN(1460705957!I139,1460706657!I139,1460707357!I139,1460708072!I139,1460708786!I139,1460746175!I139,1460746876!I139,1460747592!I139,1460748307!I139,1460749023!I139,1460767128!I139,1460767843!I139,1460768543!I139,1460769244!I139,1460769943!I139,1460786302!I139,1460787002!I139,1460787702!I139,1460788387!I139,1460789103!I139,1460827067!I139,1460827767!I139,1460828485!I139,1460829184!I139,1460829872!I139)</f>
        <v>0</v>
      </c>
      <c r="J139">
        <f>MEDIAN(1460705957!J139,1460706657!J139,1460707357!J139,1460708072!J139,1460708786!J139,1460746175!J139,1460746876!J139,1460747592!J139,1460748307!J139,1460749023!J139,1460767128!J139,1460767843!J139,1460768543!J139,1460769244!J139,1460769943!J139,1460786302!J139,1460787002!J139,1460787702!J139,1460788387!J139,1460789103!J139,1460827067!J139,1460827767!J139,1460828485!J139,1460829184!J139,1460829872!J139)</f>
        <v>0</v>
      </c>
      <c r="K139">
        <f>MEDIAN(1460705957!K139,1460706657!K139,1460707357!K139,1460708072!K139,1460708786!K139,1460746175!K139,1460746876!K139,1460747592!K139,1460748307!K139,1460749023!K139,1460767128!K139,1460767843!K139,1460768543!K139,1460769244!K139,1460769943!K139,1460786302!K139,1460787002!K139,1460787702!K139,1460788387!K139,1460789103!K139,1460827067!K139,1460827767!K139,1460828485!K139,1460829184!K139,1460829872!K139)</f>
        <v>0</v>
      </c>
      <c r="L139">
        <f>MEDIAN(1460705957!L139,1460706657!L139,1460707357!L139,1460708072!L139,1460708786!L139,1460746175!L139,1460746876!L139,1460747592!L139,1460748307!L139,1460749023!L139,1460767128!L139,1460767843!L139,1460768543!L139,1460769244!L139,1460769943!L139,1460786302!L139,1460787002!L139,1460787702!L139,1460788387!L139,1460789103!L139,1460827067!L139,1460827767!L139,1460828485!L139,1460829184!L139,1460829872!L139)</f>
        <v>0</v>
      </c>
      <c r="M139">
        <f>MEDIAN(1460705957!M139,1460706657!M139,1460707357!M139,1460708072!M139,1460708786!M139,1460746175!M139,1460746876!M139,1460747592!M139,1460748307!M139,1460749023!M139,1460767128!M139,1460767843!M139,1460768543!M139,1460769244!M139,1460769943!M139,1460786302!M139,1460787002!M139,1460787702!M139,1460788387!M139,1460789103!M139,1460827067!M139,1460827767!M139,1460828485!M139,1460829184!M139,1460829872!M139)</f>
        <v>0</v>
      </c>
      <c r="N139">
        <f>MEDIAN(1460705957!N139,1460706657!N139,1460707357!N139,1460708072!N139,1460708786!N139,1460746175!N139,1460746876!N139,1460747592!N139,1460748307!N139,1460749023!N139,1460767128!N139,1460767843!N139,1460768543!N139,1460769244!N139,1460769943!N139,1460786302!N139,1460787002!N139,1460787702!N139,1460788387!N139,1460789103!N139,1460827067!N139,1460827767!N139,1460828485!N139,1460829184!N139,1460829872!N139)</f>
        <v>0</v>
      </c>
      <c r="O139">
        <f>MEDIAN(1460705957!O139,1460706657!O139,1460707357!O139,1460708072!O139,1460708786!O139,1460746175!O139,1460746876!O139,1460747592!O139,1460748307!O139,1460749023!O139,1460767128!O139,1460767843!O139,1460768543!O139,1460769244!O139,1460769943!O139,1460786302!O139,1460787002!O139,1460787702!O139,1460788387!O139,1460789103!O139,1460827067!O139,1460827767!O139,1460828485!O139,1460829184!O139,1460829872!O139)</f>
        <v>0</v>
      </c>
      <c r="P139">
        <f>MEDIAN(1460705957!P139,1460706657!P139,1460707357!P139,1460708072!P139,1460708786!P139,1460746175!P139,1460746876!P139,1460747592!P139,1460748307!P139,1460749023!P139,1460767128!P139,1460767843!P139,1460768543!P139,1460769244!P139,1460769943!P139,1460786302!P139,1460787002!P139,1460787702!P139,1460788387!P139,1460789103!P139,1460827067!P139,1460827767!P139,1460828485!P139,1460829184!P139,1460829872!P139)</f>
        <v>0</v>
      </c>
      <c r="Q139">
        <f>MEDIAN(1460705957!Q139,1460706657!Q139,1460707357!Q139,1460708072!Q139,1460708786!Q139,1460746175!Q139,1460746876!Q139,1460747592!Q139,1460748307!Q139,1460749023!Q139,1460767128!Q139,1460767843!Q139,1460768543!Q139,1460769244!Q139,1460769943!Q139,1460786302!Q139,1460787002!Q139,1460787702!Q139,1460788387!Q139,1460789103!Q139,1460827067!Q139,1460827767!Q139,1460828485!Q139,1460829184!Q139,1460829872!Q139)</f>
        <v>0</v>
      </c>
      <c r="R139">
        <f>MEDIAN(1460705957!R139,1460706657!R139,1460707357!R139,1460708072!R139,1460708786!R139,1460746175!R139,1460746876!R139,1460747592!R139,1460748307!R139,1460749023!R139,1460767128!R139,1460767843!R139,1460768543!R139,1460769244!R139,1460769943!R139,1460786302!R139,1460787002!R139,1460787702!R139,1460788387!R139,1460789103!R139,1460827067!R139,1460827767!R139,1460828485!R139,1460829184!R139,1460829872!R139)</f>
        <v>0</v>
      </c>
      <c r="S139">
        <f>MEDIAN(1460705957!S139,1460706657!S139,1460707357!S139,1460708072!S139,1460708786!S139,1460746175!S139,1460746876!S139,1460747592!S139,1460748307!S139,1460749023!S139,1460767128!S139,1460767843!S139,1460768543!S139,1460769244!S139,1460769943!S139,1460786302!S139,1460787002!S139,1460787702!S139,1460788387!S139,1460789103!S139,1460827067!S139,1460827767!S139,1460828485!S139,1460829184!S139,1460829872!S139)</f>
        <v>0</v>
      </c>
      <c r="T139">
        <f>MEDIAN(1460705957!T139,1460706657!T139,1460707357!T139,1460708072!T139,1460708786!T139,1460746175!T139,1460746876!T139,1460747592!T139,1460748307!T139,1460749023!T139,1460767128!T139,1460767843!T139,1460768543!T139,1460769244!T139,1460769943!T139,1460786302!T139,1460787002!T139,1460787702!T139,1460788387!T139,1460789103!T139,1460827067!T139,1460827767!T139,1460828485!T139,1460829184!T139,1460829872!T139)</f>
        <v>0</v>
      </c>
      <c r="U139">
        <f>MEDIAN(1460705957!U139,1460706657!U139,1460707357!U139,1460708072!U139,1460708786!U139,1460746175!U139,1460746876!U139,1460747592!U139,1460748307!U139,1460749023!U139,1460767128!U139,1460767843!U139,1460768543!U139,1460769244!U139,1460769943!U139,1460786302!U139,1460787002!U139,1460787702!U139,1460788387!U139,1460789103!U139,1460827067!U139,1460827767!U139,1460828485!U139,1460829184!U139,1460829872!U139)</f>
        <v>0</v>
      </c>
      <c r="V139">
        <f>MEDIAN(1460705957!V139,1460706657!V139,1460707357!V139,1460708072!V139,1460708786!V139,1460746175!V139,1460746876!V139,1460747592!V139,1460748307!V139,1460749023!V139,1460767128!V139,1460767843!V139,1460768543!V139,1460769244!V139,1460769943!V139,1460786302!V139,1460787002!V139,1460787702!V139,1460788387!V139,1460789103!V139,1460827067!V139,1460827767!V139,1460828485!V139,1460829184!V139,1460829872!V139)</f>
        <v>0</v>
      </c>
      <c r="W139">
        <f>MEDIAN(1460705957!W139,1460706657!W139,1460707357!W139,1460708072!W139,1460708786!W139,1460746175!W139,1460746876!W139,1460747592!W139,1460748307!W139,1460749023!W139,1460767128!W139,1460767843!W139,1460768543!W139,1460769244!W139,1460769943!W139,1460786302!W139,1460787002!W139,1460787702!W139,1460788387!W139,1460789103!W139,1460827067!W139,1460827767!W139,1460828485!W139,1460829184!W139,1460829872!W139)</f>
        <v>0</v>
      </c>
    </row>
    <row r="140" spans="1:23">
      <c r="A140">
        <f>MEDIAN(1460705957!A140,1460706657!A140,1460707357!A140,1460708072!A140,1460708786!A140,1460746175!A140,1460746876!A140,1460747592!A140,1460748307!A140,1460749023!A140,1460767128!A140,1460767843!A140,1460768543!A140,1460769244!A140,1460769943!A140,1460786302!A140,1460787002!A140,1460787702!A140,1460788387!A140,1460789103!A140,1460827067!A140,1460827767!A140,1460828485!A140,1460829184!A140,1460829872!A140)</f>
        <v>0</v>
      </c>
      <c r="B140">
        <f>MEDIAN(1460705957!B140,1460706657!B140,1460707357!B140,1460708072!B140,1460708786!B140,1460746175!B140,1460746876!B140,1460747592!B140,1460748307!B140,1460749023!B140,1460767128!B140,1460767843!B140,1460768543!B140,1460769244!B140,1460769943!B140,1460786302!B140,1460787002!B140,1460787702!B140,1460788387!B140,1460789103!B140,1460827067!B140,1460827767!B140,1460828485!B140,1460829184!B140,1460829872!B140)</f>
        <v>0</v>
      </c>
      <c r="C140">
        <f>MEDIAN(1460705957!C140,1460706657!C140,1460707357!C140,1460708072!C140,1460708786!C140,1460746175!C140,1460746876!C140,1460747592!C140,1460748307!C140,1460749023!C140,1460767128!C140,1460767843!C140,1460768543!C140,1460769244!C140,1460769943!C140,1460786302!C140,1460787002!C140,1460787702!C140,1460788387!C140,1460789103!C140,1460827067!C140,1460827767!C140,1460828485!C140,1460829184!C140,1460829872!C140)</f>
        <v>0</v>
      </c>
      <c r="D140">
        <f>MEDIAN(1460705957!D140,1460706657!D140,1460707357!D140,1460708072!D140,1460708786!D140,1460746175!D140,1460746876!D140,1460747592!D140,1460748307!D140,1460749023!D140,1460767128!D140,1460767843!D140,1460768543!D140,1460769244!D140,1460769943!D140,1460786302!D140,1460787002!D140,1460787702!D140,1460788387!D140,1460789103!D140,1460827067!D140,1460827767!D140,1460828485!D140,1460829184!D140,1460829872!D140)</f>
        <v>0</v>
      </c>
      <c r="E140">
        <f>MEDIAN(1460705957!E140,1460706657!E140,1460707357!E140,1460708072!E140,1460708786!E140,1460746175!E140,1460746876!E140,1460747592!E140,1460748307!E140,1460749023!E140,1460767128!E140,1460767843!E140,1460768543!E140,1460769244!E140,1460769943!E140,1460786302!E140,1460787002!E140,1460787702!E140,1460788387!E140,1460789103!E140,1460827067!E140,1460827767!E140,1460828485!E140,1460829184!E140,1460829872!E140)</f>
        <v>0</v>
      </c>
      <c r="F140">
        <f>MEDIAN(1460705957!F140,1460706657!F140,1460707357!F140,1460708072!F140,1460708786!F140,1460746175!F140,1460746876!F140,1460747592!F140,1460748307!F140,1460749023!F140,1460767128!F140,1460767843!F140,1460768543!F140,1460769244!F140,1460769943!F140,1460786302!F140,1460787002!F140,1460787702!F140,1460788387!F140,1460789103!F140,1460827067!F140,1460827767!F140,1460828485!F140,1460829184!F140,1460829872!F140)</f>
        <v>0</v>
      </c>
      <c r="G140">
        <f>MEDIAN(1460705957!G140,1460706657!G140,1460707357!G140,1460708072!G140,1460708786!G140,1460746175!G140,1460746876!G140,1460747592!G140,1460748307!G140,1460749023!G140,1460767128!G140,1460767843!G140,1460768543!G140,1460769244!G140,1460769943!G140,1460786302!G140,1460787002!G140,1460787702!G140,1460788387!G140,1460789103!G140,1460827067!G140,1460827767!G140,1460828485!G140,1460829184!G140,1460829872!G140)</f>
        <v>0</v>
      </c>
      <c r="H140">
        <f>MEDIAN(1460705957!H140,1460706657!H140,1460707357!H140,1460708072!H140,1460708786!H140,1460746175!H140,1460746876!H140,1460747592!H140,1460748307!H140,1460749023!H140,1460767128!H140,1460767843!H140,1460768543!H140,1460769244!H140,1460769943!H140,1460786302!H140,1460787002!H140,1460787702!H140,1460788387!H140,1460789103!H140,1460827067!H140,1460827767!H140,1460828485!H140,1460829184!H140,1460829872!H140)</f>
        <v>0</v>
      </c>
      <c r="I140">
        <f>MEDIAN(1460705957!I140,1460706657!I140,1460707357!I140,1460708072!I140,1460708786!I140,1460746175!I140,1460746876!I140,1460747592!I140,1460748307!I140,1460749023!I140,1460767128!I140,1460767843!I140,1460768543!I140,1460769244!I140,1460769943!I140,1460786302!I140,1460787002!I140,1460787702!I140,1460788387!I140,1460789103!I140,1460827067!I140,1460827767!I140,1460828485!I140,1460829184!I140,1460829872!I140)</f>
        <v>0</v>
      </c>
      <c r="J140">
        <f>MEDIAN(1460705957!J140,1460706657!J140,1460707357!J140,1460708072!J140,1460708786!J140,1460746175!J140,1460746876!J140,1460747592!J140,1460748307!J140,1460749023!J140,1460767128!J140,1460767843!J140,1460768543!J140,1460769244!J140,1460769943!J140,1460786302!J140,1460787002!J140,1460787702!J140,1460788387!J140,1460789103!J140,1460827067!J140,1460827767!J140,1460828485!J140,1460829184!J140,1460829872!J140)</f>
        <v>0</v>
      </c>
      <c r="K140">
        <f>MEDIAN(1460705957!K140,1460706657!K140,1460707357!K140,1460708072!K140,1460708786!K140,1460746175!K140,1460746876!K140,1460747592!K140,1460748307!K140,1460749023!K140,1460767128!K140,1460767843!K140,1460768543!K140,1460769244!K140,1460769943!K140,1460786302!K140,1460787002!K140,1460787702!K140,1460788387!K140,1460789103!K140,1460827067!K140,1460827767!K140,1460828485!K140,1460829184!K140,1460829872!K140)</f>
        <v>0</v>
      </c>
      <c r="L140">
        <f>MEDIAN(1460705957!L140,1460706657!L140,1460707357!L140,1460708072!L140,1460708786!L140,1460746175!L140,1460746876!L140,1460747592!L140,1460748307!L140,1460749023!L140,1460767128!L140,1460767843!L140,1460768543!L140,1460769244!L140,1460769943!L140,1460786302!L140,1460787002!L140,1460787702!L140,1460788387!L140,1460789103!L140,1460827067!L140,1460827767!L140,1460828485!L140,1460829184!L140,1460829872!L140)</f>
        <v>0</v>
      </c>
      <c r="M140">
        <f>MEDIAN(1460705957!M140,1460706657!M140,1460707357!M140,1460708072!M140,1460708786!M140,1460746175!M140,1460746876!M140,1460747592!M140,1460748307!M140,1460749023!M140,1460767128!M140,1460767843!M140,1460768543!M140,1460769244!M140,1460769943!M140,1460786302!M140,1460787002!M140,1460787702!M140,1460788387!M140,1460789103!M140,1460827067!M140,1460827767!M140,1460828485!M140,1460829184!M140,1460829872!M140)</f>
        <v>0</v>
      </c>
      <c r="N140">
        <f>MEDIAN(1460705957!N140,1460706657!N140,1460707357!N140,1460708072!N140,1460708786!N140,1460746175!N140,1460746876!N140,1460747592!N140,1460748307!N140,1460749023!N140,1460767128!N140,1460767843!N140,1460768543!N140,1460769244!N140,1460769943!N140,1460786302!N140,1460787002!N140,1460787702!N140,1460788387!N140,1460789103!N140,1460827067!N140,1460827767!N140,1460828485!N140,1460829184!N140,1460829872!N140)</f>
        <v>0</v>
      </c>
      <c r="O140">
        <f>MEDIAN(1460705957!O140,1460706657!O140,1460707357!O140,1460708072!O140,1460708786!O140,1460746175!O140,1460746876!O140,1460747592!O140,1460748307!O140,1460749023!O140,1460767128!O140,1460767843!O140,1460768543!O140,1460769244!O140,1460769943!O140,1460786302!O140,1460787002!O140,1460787702!O140,1460788387!O140,1460789103!O140,1460827067!O140,1460827767!O140,1460828485!O140,1460829184!O140,1460829872!O140)</f>
        <v>0</v>
      </c>
      <c r="P140">
        <f>MEDIAN(1460705957!P140,1460706657!P140,1460707357!P140,1460708072!P140,1460708786!P140,1460746175!P140,1460746876!P140,1460747592!P140,1460748307!P140,1460749023!P140,1460767128!P140,1460767843!P140,1460768543!P140,1460769244!P140,1460769943!P140,1460786302!P140,1460787002!P140,1460787702!P140,1460788387!P140,1460789103!P140,1460827067!P140,1460827767!P140,1460828485!P140,1460829184!P140,1460829872!P140)</f>
        <v>0</v>
      </c>
      <c r="Q140">
        <f>MEDIAN(1460705957!Q140,1460706657!Q140,1460707357!Q140,1460708072!Q140,1460708786!Q140,1460746175!Q140,1460746876!Q140,1460747592!Q140,1460748307!Q140,1460749023!Q140,1460767128!Q140,1460767843!Q140,1460768543!Q140,1460769244!Q140,1460769943!Q140,1460786302!Q140,1460787002!Q140,1460787702!Q140,1460788387!Q140,1460789103!Q140,1460827067!Q140,1460827767!Q140,1460828485!Q140,1460829184!Q140,1460829872!Q140)</f>
        <v>0</v>
      </c>
      <c r="R140">
        <f>MEDIAN(1460705957!R140,1460706657!R140,1460707357!R140,1460708072!R140,1460708786!R140,1460746175!R140,1460746876!R140,1460747592!R140,1460748307!R140,1460749023!R140,1460767128!R140,1460767843!R140,1460768543!R140,1460769244!R140,1460769943!R140,1460786302!R140,1460787002!R140,1460787702!R140,1460788387!R140,1460789103!R140,1460827067!R140,1460827767!R140,1460828485!R140,1460829184!R140,1460829872!R140)</f>
        <v>0</v>
      </c>
      <c r="S140">
        <f>MEDIAN(1460705957!S140,1460706657!S140,1460707357!S140,1460708072!S140,1460708786!S140,1460746175!S140,1460746876!S140,1460747592!S140,1460748307!S140,1460749023!S140,1460767128!S140,1460767843!S140,1460768543!S140,1460769244!S140,1460769943!S140,1460786302!S140,1460787002!S140,1460787702!S140,1460788387!S140,1460789103!S140,1460827067!S140,1460827767!S140,1460828485!S140,1460829184!S140,1460829872!S140)</f>
        <v>0</v>
      </c>
      <c r="T140">
        <f>MEDIAN(1460705957!T140,1460706657!T140,1460707357!T140,1460708072!T140,1460708786!T140,1460746175!T140,1460746876!T140,1460747592!T140,1460748307!T140,1460749023!T140,1460767128!T140,1460767843!T140,1460768543!T140,1460769244!T140,1460769943!T140,1460786302!T140,1460787002!T140,1460787702!T140,1460788387!T140,1460789103!T140,1460827067!T140,1460827767!T140,1460828485!T140,1460829184!T140,1460829872!T140)</f>
        <v>0</v>
      </c>
      <c r="U140">
        <f>MEDIAN(1460705957!U140,1460706657!U140,1460707357!U140,1460708072!U140,1460708786!U140,1460746175!U140,1460746876!U140,1460747592!U140,1460748307!U140,1460749023!U140,1460767128!U140,1460767843!U140,1460768543!U140,1460769244!U140,1460769943!U140,1460786302!U140,1460787002!U140,1460787702!U140,1460788387!U140,1460789103!U140,1460827067!U140,1460827767!U140,1460828485!U140,1460829184!U140,1460829872!U140)</f>
        <v>0</v>
      </c>
      <c r="V140">
        <f>MEDIAN(1460705957!V140,1460706657!V140,1460707357!V140,1460708072!V140,1460708786!V140,1460746175!V140,1460746876!V140,1460747592!V140,1460748307!V140,1460749023!V140,1460767128!V140,1460767843!V140,1460768543!V140,1460769244!V140,1460769943!V140,1460786302!V140,1460787002!V140,1460787702!V140,1460788387!V140,1460789103!V140,1460827067!V140,1460827767!V140,1460828485!V140,1460829184!V140,1460829872!V140)</f>
        <v>0</v>
      </c>
      <c r="W140">
        <f>MEDIAN(1460705957!W140,1460706657!W140,1460707357!W140,1460708072!W140,1460708786!W140,1460746175!W140,1460746876!W140,1460747592!W140,1460748307!W140,1460749023!W140,1460767128!W140,1460767843!W140,1460768543!W140,1460769244!W140,1460769943!W140,1460786302!W140,1460787002!W140,1460787702!W140,1460788387!W140,1460789103!W140,1460827067!W140,1460827767!W140,1460828485!W140,1460829184!W140,1460829872!W140)</f>
        <v>0</v>
      </c>
    </row>
    <row r="141" spans="1:23">
      <c r="A141">
        <f>MEDIAN(1460705957!A141,1460706657!A141,1460707357!A141,1460708072!A141,1460708786!A141,1460746175!A141,1460746876!A141,1460747592!A141,1460748307!A141,1460749023!A141,1460767128!A141,1460767843!A141,1460768543!A141,1460769244!A141,1460769943!A141,1460786302!A141,1460787002!A141,1460787702!A141,1460788387!A141,1460789103!A141,1460827067!A141,1460827767!A141,1460828485!A141,1460829184!A141,1460829872!A141)</f>
        <v>0</v>
      </c>
      <c r="B141">
        <f>MEDIAN(1460705957!B141,1460706657!B141,1460707357!B141,1460708072!B141,1460708786!B141,1460746175!B141,1460746876!B141,1460747592!B141,1460748307!B141,1460749023!B141,1460767128!B141,1460767843!B141,1460768543!B141,1460769244!B141,1460769943!B141,1460786302!B141,1460787002!B141,1460787702!B141,1460788387!B141,1460789103!B141,1460827067!B141,1460827767!B141,1460828485!B141,1460829184!B141,1460829872!B141)</f>
        <v>0</v>
      </c>
      <c r="C141">
        <f>MEDIAN(1460705957!C141,1460706657!C141,1460707357!C141,1460708072!C141,1460708786!C141,1460746175!C141,1460746876!C141,1460747592!C141,1460748307!C141,1460749023!C141,1460767128!C141,1460767843!C141,1460768543!C141,1460769244!C141,1460769943!C141,1460786302!C141,1460787002!C141,1460787702!C141,1460788387!C141,1460789103!C141,1460827067!C141,1460827767!C141,1460828485!C141,1460829184!C141,1460829872!C141)</f>
        <v>0</v>
      </c>
      <c r="D141">
        <f>MEDIAN(1460705957!D141,1460706657!D141,1460707357!D141,1460708072!D141,1460708786!D141,1460746175!D141,1460746876!D141,1460747592!D141,1460748307!D141,1460749023!D141,1460767128!D141,1460767843!D141,1460768543!D141,1460769244!D141,1460769943!D141,1460786302!D141,1460787002!D141,1460787702!D141,1460788387!D141,1460789103!D141,1460827067!D141,1460827767!D141,1460828485!D141,1460829184!D141,1460829872!D141)</f>
        <v>0</v>
      </c>
      <c r="E141">
        <f>MEDIAN(1460705957!E141,1460706657!E141,1460707357!E141,1460708072!E141,1460708786!E141,1460746175!E141,1460746876!E141,1460747592!E141,1460748307!E141,1460749023!E141,1460767128!E141,1460767843!E141,1460768543!E141,1460769244!E141,1460769943!E141,1460786302!E141,1460787002!E141,1460787702!E141,1460788387!E141,1460789103!E141,1460827067!E141,1460827767!E141,1460828485!E141,1460829184!E141,1460829872!E141)</f>
        <v>0</v>
      </c>
      <c r="F141">
        <f>MEDIAN(1460705957!F141,1460706657!F141,1460707357!F141,1460708072!F141,1460708786!F141,1460746175!F141,1460746876!F141,1460747592!F141,1460748307!F141,1460749023!F141,1460767128!F141,1460767843!F141,1460768543!F141,1460769244!F141,1460769943!F141,1460786302!F141,1460787002!F141,1460787702!F141,1460788387!F141,1460789103!F141,1460827067!F141,1460827767!F141,1460828485!F141,1460829184!F141,1460829872!F141)</f>
        <v>0</v>
      </c>
      <c r="G141">
        <f>MEDIAN(1460705957!G141,1460706657!G141,1460707357!G141,1460708072!G141,1460708786!G141,1460746175!G141,1460746876!G141,1460747592!G141,1460748307!G141,1460749023!G141,1460767128!G141,1460767843!G141,1460768543!G141,1460769244!G141,1460769943!G141,1460786302!G141,1460787002!G141,1460787702!G141,1460788387!G141,1460789103!G141,1460827067!G141,1460827767!G141,1460828485!G141,1460829184!G141,1460829872!G141)</f>
        <v>0</v>
      </c>
      <c r="H141">
        <f>MEDIAN(1460705957!H141,1460706657!H141,1460707357!H141,1460708072!H141,1460708786!H141,1460746175!H141,1460746876!H141,1460747592!H141,1460748307!H141,1460749023!H141,1460767128!H141,1460767843!H141,1460768543!H141,1460769244!H141,1460769943!H141,1460786302!H141,1460787002!H141,1460787702!H141,1460788387!H141,1460789103!H141,1460827067!H141,1460827767!H141,1460828485!H141,1460829184!H141,1460829872!H141)</f>
        <v>0</v>
      </c>
      <c r="I141">
        <f>MEDIAN(1460705957!I141,1460706657!I141,1460707357!I141,1460708072!I141,1460708786!I141,1460746175!I141,1460746876!I141,1460747592!I141,1460748307!I141,1460749023!I141,1460767128!I141,1460767843!I141,1460768543!I141,1460769244!I141,1460769943!I141,1460786302!I141,1460787002!I141,1460787702!I141,1460788387!I141,1460789103!I141,1460827067!I141,1460827767!I141,1460828485!I141,1460829184!I141,1460829872!I141)</f>
        <v>0</v>
      </c>
      <c r="J141">
        <f>MEDIAN(1460705957!J141,1460706657!J141,1460707357!J141,1460708072!J141,1460708786!J141,1460746175!J141,1460746876!J141,1460747592!J141,1460748307!J141,1460749023!J141,1460767128!J141,1460767843!J141,1460768543!J141,1460769244!J141,1460769943!J141,1460786302!J141,1460787002!J141,1460787702!J141,1460788387!J141,1460789103!J141,1460827067!J141,1460827767!J141,1460828485!J141,1460829184!J141,1460829872!J141)</f>
        <v>0</v>
      </c>
      <c r="K141">
        <f>MEDIAN(1460705957!K141,1460706657!K141,1460707357!K141,1460708072!K141,1460708786!K141,1460746175!K141,1460746876!K141,1460747592!K141,1460748307!K141,1460749023!K141,1460767128!K141,1460767843!K141,1460768543!K141,1460769244!K141,1460769943!K141,1460786302!K141,1460787002!K141,1460787702!K141,1460788387!K141,1460789103!K141,1460827067!K141,1460827767!K141,1460828485!K141,1460829184!K141,1460829872!K141)</f>
        <v>0</v>
      </c>
      <c r="L141">
        <f>MEDIAN(1460705957!L141,1460706657!L141,1460707357!L141,1460708072!L141,1460708786!L141,1460746175!L141,1460746876!L141,1460747592!L141,1460748307!L141,1460749023!L141,1460767128!L141,1460767843!L141,1460768543!L141,1460769244!L141,1460769943!L141,1460786302!L141,1460787002!L141,1460787702!L141,1460788387!L141,1460789103!L141,1460827067!L141,1460827767!L141,1460828485!L141,1460829184!L141,1460829872!L141)</f>
        <v>0</v>
      </c>
      <c r="M141">
        <f>MEDIAN(1460705957!M141,1460706657!M141,1460707357!M141,1460708072!M141,1460708786!M141,1460746175!M141,1460746876!M141,1460747592!M141,1460748307!M141,1460749023!M141,1460767128!M141,1460767843!M141,1460768543!M141,1460769244!M141,1460769943!M141,1460786302!M141,1460787002!M141,1460787702!M141,1460788387!M141,1460789103!M141,1460827067!M141,1460827767!M141,1460828485!M141,1460829184!M141,1460829872!M141)</f>
        <v>0</v>
      </c>
      <c r="N141">
        <f>MEDIAN(1460705957!N141,1460706657!N141,1460707357!N141,1460708072!N141,1460708786!N141,1460746175!N141,1460746876!N141,1460747592!N141,1460748307!N141,1460749023!N141,1460767128!N141,1460767843!N141,1460768543!N141,1460769244!N141,1460769943!N141,1460786302!N141,1460787002!N141,1460787702!N141,1460788387!N141,1460789103!N141,1460827067!N141,1460827767!N141,1460828485!N141,1460829184!N141,1460829872!N141)</f>
        <v>0</v>
      </c>
      <c r="O141">
        <f>MEDIAN(1460705957!O141,1460706657!O141,1460707357!O141,1460708072!O141,1460708786!O141,1460746175!O141,1460746876!O141,1460747592!O141,1460748307!O141,1460749023!O141,1460767128!O141,1460767843!O141,1460768543!O141,1460769244!O141,1460769943!O141,1460786302!O141,1460787002!O141,1460787702!O141,1460788387!O141,1460789103!O141,1460827067!O141,1460827767!O141,1460828485!O141,1460829184!O141,1460829872!O141)</f>
        <v>0</v>
      </c>
      <c r="P141">
        <f>MEDIAN(1460705957!P141,1460706657!P141,1460707357!P141,1460708072!P141,1460708786!P141,1460746175!P141,1460746876!P141,1460747592!P141,1460748307!P141,1460749023!P141,1460767128!P141,1460767843!P141,1460768543!P141,1460769244!P141,1460769943!P141,1460786302!P141,1460787002!P141,1460787702!P141,1460788387!P141,1460789103!P141,1460827067!P141,1460827767!P141,1460828485!P141,1460829184!P141,1460829872!P141)</f>
        <v>0</v>
      </c>
      <c r="Q141">
        <f>MEDIAN(1460705957!Q141,1460706657!Q141,1460707357!Q141,1460708072!Q141,1460708786!Q141,1460746175!Q141,1460746876!Q141,1460747592!Q141,1460748307!Q141,1460749023!Q141,1460767128!Q141,1460767843!Q141,1460768543!Q141,1460769244!Q141,1460769943!Q141,1460786302!Q141,1460787002!Q141,1460787702!Q141,1460788387!Q141,1460789103!Q141,1460827067!Q141,1460827767!Q141,1460828485!Q141,1460829184!Q141,1460829872!Q141)</f>
        <v>0</v>
      </c>
      <c r="R141">
        <f>MEDIAN(1460705957!R141,1460706657!R141,1460707357!R141,1460708072!R141,1460708786!R141,1460746175!R141,1460746876!R141,1460747592!R141,1460748307!R141,1460749023!R141,1460767128!R141,1460767843!R141,1460768543!R141,1460769244!R141,1460769943!R141,1460786302!R141,1460787002!R141,1460787702!R141,1460788387!R141,1460789103!R141,1460827067!R141,1460827767!R141,1460828485!R141,1460829184!R141,1460829872!R141)</f>
        <v>0</v>
      </c>
      <c r="S141">
        <f>MEDIAN(1460705957!S141,1460706657!S141,1460707357!S141,1460708072!S141,1460708786!S141,1460746175!S141,1460746876!S141,1460747592!S141,1460748307!S141,1460749023!S141,1460767128!S141,1460767843!S141,1460768543!S141,1460769244!S141,1460769943!S141,1460786302!S141,1460787002!S141,1460787702!S141,1460788387!S141,1460789103!S141,1460827067!S141,1460827767!S141,1460828485!S141,1460829184!S141,1460829872!S141)</f>
        <v>0</v>
      </c>
      <c r="T141">
        <f>MEDIAN(1460705957!T141,1460706657!T141,1460707357!T141,1460708072!T141,1460708786!T141,1460746175!T141,1460746876!T141,1460747592!T141,1460748307!T141,1460749023!T141,1460767128!T141,1460767843!T141,1460768543!T141,1460769244!T141,1460769943!T141,1460786302!T141,1460787002!T141,1460787702!T141,1460788387!T141,1460789103!T141,1460827067!T141,1460827767!T141,1460828485!T141,1460829184!T141,1460829872!T141)</f>
        <v>0</v>
      </c>
      <c r="U141">
        <f>MEDIAN(1460705957!U141,1460706657!U141,1460707357!U141,1460708072!U141,1460708786!U141,1460746175!U141,1460746876!U141,1460747592!U141,1460748307!U141,1460749023!U141,1460767128!U141,1460767843!U141,1460768543!U141,1460769244!U141,1460769943!U141,1460786302!U141,1460787002!U141,1460787702!U141,1460788387!U141,1460789103!U141,1460827067!U141,1460827767!U141,1460828485!U141,1460829184!U141,1460829872!U141)</f>
        <v>0</v>
      </c>
      <c r="V141">
        <f>MEDIAN(1460705957!V141,1460706657!V141,1460707357!V141,1460708072!V141,1460708786!V141,1460746175!V141,1460746876!V141,1460747592!V141,1460748307!V141,1460749023!V141,1460767128!V141,1460767843!V141,1460768543!V141,1460769244!V141,1460769943!V141,1460786302!V141,1460787002!V141,1460787702!V141,1460788387!V141,1460789103!V141,1460827067!V141,1460827767!V141,1460828485!V141,1460829184!V141,1460829872!V141)</f>
        <v>0</v>
      </c>
      <c r="W141">
        <f>MEDIAN(1460705957!W141,1460706657!W141,1460707357!W141,1460708072!W141,1460708786!W141,1460746175!W141,1460746876!W141,1460747592!W141,1460748307!W141,1460749023!W141,1460767128!W141,1460767843!W141,1460768543!W141,1460769244!W141,1460769943!W141,1460786302!W141,1460787002!W141,1460787702!W141,1460788387!W141,1460789103!W141,1460827067!W141,1460827767!W141,1460828485!W141,1460829184!W141,1460829872!W141)</f>
        <v>0</v>
      </c>
    </row>
    <row r="142" spans="1:23">
      <c r="A142">
        <f>MEDIAN(1460705957!A142,1460706657!A142,1460707357!A142,1460708072!A142,1460708786!A142,1460746175!A142,1460746876!A142,1460747592!A142,1460748307!A142,1460749023!A142,1460767128!A142,1460767843!A142,1460768543!A142,1460769244!A142,1460769943!A142,1460786302!A142,1460787002!A142,1460787702!A142,1460788387!A142,1460789103!A142,1460827067!A142,1460827767!A142,1460828485!A142,1460829184!A142,1460829872!A142)</f>
        <v>0</v>
      </c>
      <c r="B142">
        <f>MEDIAN(1460705957!B142,1460706657!B142,1460707357!B142,1460708072!B142,1460708786!B142,1460746175!B142,1460746876!B142,1460747592!B142,1460748307!B142,1460749023!B142,1460767128!B142,1460767843!B142,1460768543!B142,1460769244!B142,1460769943!B142,1460786302!B142,1460787002!B142,1460787702!B142,1460788387!B142,1460789103!B142,1460827067!B142,1460827767!B142,1460828485!B142,1460829184!B142,1460829872!B142)</f>
        <v>0</v>
      </c>
      <c r="C142">
        <f>MEDIAN(1460705957!C142,1460706657!C142,1460707357!C142,1460708072!C142,1460708786!C142,1460746175!C142,1460746876!C142,1460747592!C142,1460748307!C142,1460749023!C142,1460767128!C142,1460767843!C142,1460768543!C142,1460769244!C142,1460769943!C142,1460786302!C142,1460787002!C142,1460787702!C142,1460788387!C142,1460789103!C142,1460827067!C142,1460827767!C142,1460828485!C142,1460829184!C142,1460829872!C142)</f>
        <v>0</v>
      </c>
      <c r="D142">
        <f>MEDIAN(1460705957!D142,1460706657!D142,1460707357!D142,1460708072!D142,1460708786!D142,1460746175!D142,1460746876!D142,1460747592!D142,1460748307!D142,1460749023!D142,1460767128!D142,1460767843!D142,1460768543!D142,1460769244!D142,1460769943!D142,1460786302!D142,1460787002!D142,1460787702!D142,1460788387!D142,1460789103!D142,1460827067!D142,1460827767!D142,1460828485!D142,1460829184!D142,1460829872!D142)</f>
        <v>0</v>
      </c>
      <c r="E142">
        <f>MEDIAN(1460705957!E142,1460706657!E142,1460707357!E142,1460708072!E142,1460708786!E142,1460746175!E142,1460746876!E142,1460747592!E142,1460748307!E142,1460749023!E142,1460767128!E142,1460767843!E142,1460768543!E142,1460769244!E142,1460769943!E142,1460786302!E142,1460787002!E142,1460787702!E142,1460788387!E142,1460789103!E142,1460827067!E142,1460827767!E142,1460828485!E142,1460829184!E142,1460829872!E142)</f>
        <v>0</v>
      </c>
      <c r="F142">
        <f>MEDIAN(1460705957!F142,1460706657!F142,1460707357!F142,1460708072!F142,1460708786!F142,1460746175!F142,1460746876!F142,1460747592!F142,1460748307!F142,1460749023!F142,1460767128!F142,1460767843!F142,1460768543!F142,1460769244!F142,1460769943!F142,1460786302!F142,1460787002!F142,1460787702!F142,1460788387!F142,1460789103!F142,1460827067!F142,1460827767!F142,1460828485!F142,1460829184!F142,1460829872!F142)</f>
        <v>0</v>
      </c>
      <c r="G142">
        <f>MEDIAN(1460705957!G142,1460706657!G142,1460707357!G142,1460708072!G142,1460708786!G142,1460746175!G142,1460746876!G142,1460747592!G142,1460748307!G142,1460749023!G142,1460767128!G142,1460767843!G142,1460768543!G142,1460769244!G142,1460769943!G142,1460786302!G142,1460787002!G142,1460787702!G142,1460788387!G142,1460789103!G142,1460827067!G142,1460827767!G142,1460828485!G142,1460829184!G142,1460829872!G142)</f>
        <v>0</v>
      </c>
      <c r="H142">
        <f>MEDIAN(1460705957!H142,1460706657!H142,1460707357!H142,1460708072!H142,1460708786!H142,1460746175!H142,1460746876!H142,1460747592!H142,1460748307!H142,1460749023!H142,1460767128!H142,1460767843!H142,1460768543!H142,1460769244!H142,1460769943!H142,1460786302!H142,1460787002!H142,1460787702!H142,1460788387!H142,1460789103!H142,1460827067!H142,1460827767!H142,1460828485!H142,1460829184!H142,1460829872!H142)</f>
        <v>0</v>
      </c>
      <c r="I142">
        <f>MEDIAN(1460705957!I142,1460706657!I142,1460707357!I142,1460708072!I142,1460708786!I142,1460746175!I142,1460746876!I142,1460747592!I142,1460748307!I142,1460749023!I142,1460767128!I142,1460767843!I142,1460768543!I142,1460769244!I142,1460769943!I142,1460786302!I142,1460787002!I142,1460787702!I142,1460788387!I142,1460789103!I142,1460827067!I142,1460827767!I142,1460828485!I142,1460829184!I142,1460829872!I142)</f>
        <v>0</v>
      </c>
      <c r="J142">
        <f>MEDIAN(1460705957!J142,1460706657!J142,1460707357!J142,1460708072!J142,1460708786!J142,1460746175!J142,1460746876!J142,1460747592!J142,1460748307!J142,1460749023!J142,1460767128!J142,1460767843!J142,1460768543!J142,1460769244!J142,1460769943!J142,1460786302!J142,1460787002!J142,1460787702!J142,1460788387!J142,1460789103!J142,1460827067!J142,1460827767!J142,1460828485!J142,1460829184!J142,1460829872!J142)</f>
        <v>0</v>
      </c>
      <c r="K142">
        <f>MEDIAN(1460705957!K142,1460706657!K142,1460707357!K142,1460708072!K142,1460708786!K142,1460746175!K142,1460746876!K142,1460747592!K142,1460748307!K142,1460749023!K142,1460767128!K142,1460767843!K142,1460768543!K142,1460769244!K142,1460769943!K142,1460786302!K142,1460787002!K142,1460787702!K142,1460788387!K142,1460789103!K142,1460827067!K142,1460827767!K142,1460828485!K142,1460829184!K142,1460829872!K142)</f>
        <v>0</v>
      </c>
      <c r="L142">
        <f>MEDIAN(1460705957!L142,1460706657!L142,1460707357!L142,1460708072!L142,1460708786!L142,1460746175!L142,1460746876!L142,1460747592!L142,1460748307!L142,1460749023!L142,1460767128!L142,1460767843!L142,1460768543!L142,1460769244!L142,1460769943!L142,1460786302!L142,1460787002!L142,1460787702!L142,1460788387!L142,1460789103!L142,1460827067!L142,1460827767!L142,1460828485!L142,1460829184!L142,1460829872!L142)</f>
        <v>0</v>
      </c>
      <c r="M142">
        <f>MEDIAN(1460705957!M142,1460706657!M142,1460707357!M142,1460708072!M142,1460708786!M142,1460746175!M142,1460746876!M142,1460747592!M142,1460748307!M142,1460749023!M142,1460767128!M142,1460767843!M142,1460768543!M142,1460769244!M142,1460769943!M142,1460786302!M142,1460787002!M142,1460787702!M142,1460788387!M142,1460789103!M142,1460827067!M142,1460827767!M142,1460828485!M142,1460829184!M142,1460829872!M142)</f>
        <v>0</v>
      </c>
      <c r="N142">
        <f>MEDIAN(1460705957!N142,1460706657!N142,1460707357!N142,1460708072!N142,1460708786!N142,1460746175!N142,1460746876!N142,1460747592!N142,1460748307!N142,1460749023!N142,1460767128!N142,1460767843!N142,1460768543!N142,1460769244!N142,1460769943!N142,1460786302!N142,1460787002!N142,1460787702!N142,1460788387!N142,1460789103!N142,1460827067!N142,1460827767!N142,1460828485!N142,1460829184!N142,1460829872!N142)</f>
        <v>0</v>
      </c>
      <c r="O142">
        <f>MEDIAN(1460705957!O142,1460706657!O142,1460707357!O142,1460708072!O142,1460708786!O142,1460746175!O142,1460746876!O142,1460747592!O142,1460748307!O142,1460749023!O142,1460767128!O142,1460767843!O142,1460768543!O142,1460769244!O142,1460769943!O142,1460786302!O142,1460787002!O142,1460787702!O142,1460788387!O142,1460789103!O142,1460827067!O142,1460827767!O142,1460828485!O142,1460829184!O142,1460829872!O142)</f>
        <v>0</v>
      </c>
      <c r="P142">
        <f>MEDIAN(1460705957!P142,1460706657!P142,1460707357!P142,1460708072!P142,1460708786!P142,1460746175!P142,1460746876!P142,1460747592!P142,1460748307!P142,1460749023!P142,1460767128!P142,1460767843!P142,1460768543!P142,1460769244!P142,1460769943!P142,1460786302!P142,1460787002!P142,1460787702!P142,1460788387!P142,1460789103!P142,1460827067!P142,1460827767!P142,1460828485!P142,1460829184!P142,1460829872!P142)</f>
        <v>0</v>
      </c>
      <c r="Q142">
        <f>MEDIAN(1460705957!Q142,1460706657!Q142,1460707357!Q142,1460708072!Q142,1460708786!Q142,1460746175!Q142,1460746876!Q142,1460747592!Q142,1460748307!Q142,1460749023!Q142,1460767128!Q142,1460767843!Q142,1460768543!Q142,1460769244!Q142,1460769943!Q142,1460786302!Q142,1460787002!Q142,1460787702!Q142,1460788387!Q142,1460789103!Q142,1460827067!Q142,1460827767!Q142,1460828485!Q142,1460829184!Q142,1460829872!Q142)</f>
        <v>0</v>
      </c>
      <c r="R142">
        <f>MEDIAN(1460705957!R142,1460706657!R142,1460707357!R142,1460708072!R142,1460708786!R142,1460746175!R142,1460746876!R142,1460747592!R142,1460748307!R142,1460749023!R142,1460767128!R142,1460767843!R142,1460768543!R142,1460769244!R142,1460769943!R142,1460786302!R142,1460787002!R142,1460787702!R142,1460788387!R142,1460789103!R142,1460827067!R142,1460827767!R142,1460828485!R142,1460829184!R142,1460829872!R142)</f>
        <v>0</v>
      </c>
      <c r="S142">
        <f>MEDIAN(1460705957!S142,1460706657!S142,1460707357!S142,1460708072!S142,1460708786!S142,1460746175!S142,1460746876!S142,1460747592!S142,1460748307!S142,1460749023!S142,1460767128!S142,1460767843!S142,1460768543!S142,1460769244!S142,1460769943!S142,1460786302!S142,1460787002!S142,1460787702!S142,1460788387!S142,1460789103!S142,1460827067!S142,1460827767!S142,1460828485!S142,1460829184!S142,1460829872!S142)</f>
        <v>0</v>
      </c>
      <c r="T142">
        <f>MEDIAN(1460705957!T142,1460706657!T142,1460707357!T142,1460708072!T142,1460708786!T142,1460746175!T142,1460746876!T142,1460747592!T142,1460748307!T142,1460749023!T142,1460767128!T142,1460767843!T142,1460768543!T142,1460769244!T142,1460769943!T142,1460786302!T142,1460787002!T142,1460787702!T142,1460788387!T142,1460789103!T142,1460827067!T142,1460827767!T142,1460828485!T142,1460829184!T142,1460829872!T142)</f>
        <v>0</v>
      </c>
      <c r="U142">
        <f>MEDIAN(1460705957!U142,1460706657!U142,1460707357!U142,1460708072!U142,1460708786!U142,1460746175!U142,1460746876!U142,1460747592!U142,1460748307!U142,1460749023!U142,1460767128!U142,1460767843!U142,1460768543!U142,1460769244!U142,1460769943!U142,1460786302!U142,1460787002!U142,1460787702!U142,1460788387!U142,1460789103!U142,1460827067!U142,1460827767!U142,1460828485!U142,1460829184!U142,1460829872!U142)</f>
        <v>0</v>
      </c>
      <c r="V142">
        <f>MEDIAN(1460705957!V142,1460706657!V142,1460707357!V142,1460708072!V142,1460708786!V142,1460746175!V142,1460746876!V142,1460747592!V142,1460748307!V142,1460749023!V142,1460767128!V142,1460767843!V142,1460768543!V142,1460769244!V142,1460769943!V142,1460786302!V142,1460787002!V142,1460787702!V142,1460788387!V142,1460789103!V142,1460827067!V142,1460827767!V142,1460828485!V142,1460829184!V142,1460829872!V142)</f>
        <v>0</v>
      </c>
      <c r="W142">
        <f>MEDIAN(1460705957!W142,1460706657!W142,1460707357!W142,1460708072!W142,1460708786!W142,1460746175!W142,1460746876!W142,1460747592!W142,1460748307!W142,1460749023!W142,1460767128!W142,1460767843!W142,1460768543!W142,1460769244!W142,1460769943!W142,1460786302!W142,1460787002!W142,1460787702!W142,1460788387!W142,1460789103!W142,1460827067!W142,1460827767!W142,1460828485!W142,1460829184!W142,1460829872!W142)</f>
        <v>0</v>
      </c>
    </row>
    <row r="143" spans="1:23">
      <c r="A143">
        <f>MEDIAN(1460705957!A143,1460706657!A143,1460707357!A143,1460708072!A143,1460708786!A143,1460746175!A143,1460746876!A143,1460747592!A143,1460748307!A143,1460749023!A143,1460767128!A143,1460767843!A143,1460768543!A143,1460769244!A143,1460769943!A143,1460786302!A143,1460787002!A143,1460787702!A143,1460788387!A143,1460789103!A143,1460827067!A143,1460827767!A143,1460828485!A143,1460829184!A143,1460829872!A143)</f>
        <v>0</v>
      </c>
      <c r="B143">
        <f>MEDIAN(1460705957!B143,1460706657!B143,1460707357!B143,1460708072!B143,1460708786!B143,1460746175!B143,1460746876!B143,1460747592!B143,1460748307!B143,1460749023!B143,1460767128!B143,1460767843!B143,1460768543!B143,1460769244!B143,1460769943!B143,1460786302!B143,1460787002!B143,1460787702!B143,1460788387!B143,1460789103!B143,1460827067!B143,1460827767!B143,1460828485!B143,1460829184!B143,1460829872!B143)</f>
        <v>0</v>
      </c>
      <c r="C143">
        <f>MEDIAN(1460705957!C143,1460706657!C143,1460707357!C143,1460708072!C143,1460708786!C143,1460746175!C143,1460746876!C143,1460747592!C143,1460748307!C143,1460749023!C143,1460767128!C143,1460767843!C143,1460768543!C143,1460769244!C143,1460769943!C143,1460786302!C143,1460787002!C143,1460787702!C143,1460788387!C143,1460789103!C143,1460827067!C143,1460827767!C143,1460828485!C143,1460829184!C143,1460829872!C143)</f>
        <v>0</v>
      </c>
      <c r="D143">
        <f>MEDIAN(1460705957!D143,1460706657!D143,1460707357!D143,1460708072!D143,1460708786!D143,1460746175!D143,1460746876!D143,1460747592!D143,1460748307!D143,1460749023!D143,1460767128!D143,1460767843!D143,1460768543!D143,1460769244!D143,1460769943!D143,1460786302!D143,1460787002!D143,1460787702!D143,1460788387!D143,1460789103!D143,1460827067!D143,1460827767!D143,1460828485!D143,1460829184!D143,1460829872!D143)</f>
        <v>0</v>
      </c>
      <c r="E143">
        <f>MEDIAN(1460705957!E143,1460706657!E143,1460707357!E143,1460708072!E143,1460708786!E143,1460746175!E143,1460746876!E143,1460747592!E143,1460748307!E143,1460749023!E143,1460767128!E143,1460767843!E143,1460768543!E143,1460769244!E143,1460769943!E143,1460786302!E143,1460787002!E143,1460787702!E143,1460788387!E143,1460789103!E143,1460827067!E143,1460827767!E143,1460828485!E143,1460829184!E143,1460829872!E143)</f>
        <v>0</v>
      </c>
      <c r="F143">
        <f>MEDIAN(1460705957!F143,1460706657!F143,1460707357!F143,1460708072!F143,1460708786!F143,1460746175!F143,1460746876!F143,1460747592!F143,1460748307!F143,1460749023!F143,1460767128!F143,1460767843!F143,1460768543!F143,1460769244!F143,1460769943!F143,1460786302!F143,1460787002!F143,1460787702!F143,1460788387!F143,1460789103!F143,1460827067!F143,1460827767!F143,1460828485!F143,1460829184!F143,1460829872!F143)</f>
        <v>0</v>
      </c>
      <c r="G143">
        <f>MEDIAN(1460705957!G143,1460706657!G143,1460707357!G143,1460708072!G143,1460708786!G143,1460746175!G143,1460746876!G143,1460747592!G143,1460748307!G143,1460749023!G143,1460767128!G143,1460767843!G143,1460768543!G143,1460769244!G143,1460769943!G143,1460786302!G143,1460787002!G143,1460787702!G143,1460788387!G143,1460789103!G143,1460827067!G143,1460827767!G143,1460828485!G143,1460829184!G143,1460829872!G143)</f>
        <v>0</v>
      </c>
      <c r="H143">
        <f>MEDIAN(1460705957!H143,1460706657!H143,1460707357!H143,1460708072!H143,1460708786!H143,1460746175!H143,1460746876!H143,1460747592!H143,1460748307!H143,1460749023!H143,1460767128!H143,1460767843!H143,1460768543!H143,1460769244!H143,1460769943!H143,1460786302!H143,1460787002!H143,1460787702!H143,1460788387!H143,1460789103!H143,1460827067!H143,1460827767!H143,1460828485!H143,1460829184!H143,1460829872!H143)</f>
        <v>0</v>
      </c>
      <c r="I143">
        <f>MEDIAN(1460705957!I143,1460706657!I143,1460707357!I143,1460708072!I143,1460708786!I143,1460746175!I143,1460746876!I143,1460747592!I143,1460748307!I143,1460749023!I143,1460767128!I143,1460767843!I143,1460768543!I143,1460769244!I143,1460769943!I143,1460786302!I143,1460787002!I143,1460787702!I143,1460788387!I143,1460789103!I143,1460827067!I143,1460827767!I143,1460828485!I143,1460829184!I143,1460829872!I143)</f>
        <v>0</v>
      </c>
      <c r="J143">
        <f>MEDIAN(1460705957!J143,1460706657!J143,1460707357!J143,1460708072!J143,1460708786!J143,1460746175!J143,1460746876!J143,1460747592!J143,1460748307!J143,1460749023!J143,1460767128!J143,1460767843!J143,1460768543!J143,1460769244!J143,1460769943!J143,1460786302!J143,1460787002!J143,1460787702!J143,1460788387!J143,1460789103!J143,1460827067!J143,1460827767!J143,1460828485!J143,1460829184!J143,1460829872!J143)</f>
        <v>0</v>
      </c>
      <c r="K143">
        <f>MEDIAN(1460705957!K143,1460706657!K143,1460707357!K143,1460708072!K143,1460708786!K143,1460746175!K143,1460746876!K143,1460747592!K143,1460748307!K143,1460749023!K143,1460767128!K143,1460767843!K143,1460768543!K143,1460769244!K143,1460769943!K143,1460786302!K143,1460787002!K143,1460787702!K143,1460788387!K143,1460789103!K143,1460827067!K143,1460827767!K143,1460828485!K143,1460829184!K143,1460829872!K143)</f>
        <v>0</v>
      </c>
      <c r="L143">
        <f>MEDIAN(1460705957!L143,1460706657!L143,1460707357!L143,1460708072!L143,1460708786!L143,1460746175!L143,1460746876!L143,1460747592!L143,1460748307!L143,1460749023!L143,1460767128!L143,1460767843!L143,1460768543!L143,1460769244!L143,1460769943!L143,1460786302!L143,1460787002!L143,1460787702!L143,1460788387!L143,1460789103!L143,1460827067!L143,1460827767!L143,1460828485!L143,1460829184!L143,1460829872!L143)</f>
        <v>0</v>
      </c>
      <c r="M143">
        <f>MEDIAN(1460705957!M143,1460706657!M143,1460707357!M143,1460708072!M143,1460708786!M143,1460746175!M143,1460746876!M143,1460747592!M143,1460748307!M143,1460749023!M143,1460767128!M143,1460767843!M143,1460768543!M143,1460769244!M143,1460769943!M143,1460786302!M143,1460787002!M143,1460787702!M143,1460788387!M143,1460789103!M143,1460827067!M143,1460827767!M143,1460828485!M143,1460829184!M143,1460829872!M143)</f>
        <v>0</v>
      </c>
      <c r="N143">
        <f>MEDIAN(1460705957!N143,1460706657!N143,1460707357!N143,1460708072!N143,1460708786!N143,1460746175!N143,1460746876!N143,1460747592!N143,1460748307!N143,1460749023!N143,1460767128!N143,1460767843!N143,1460768543!N143,1460769244!N143,1460769943!N143,1460786302!N143,1460787002!N143,1460787702!N143,1460788387!N143,1460789103!N143,1460827067!N143,1460827767!N143,1460828485!N143,1460829184!N143,1460829872!N143)</f>
        <v>0</v>
      </c>
      <c r="O143">
        <f>MEDIAN(1460705957!O143,1460706657!O143,1460707357!O143,1460708072!O143,1460708786!O143,1460746175!O143,1460746876!O143,1460747592!O143,1460748307!O143,1460749023!O143,1460767128!O143,1460767843!O143,1460768543!O143,1460769244!O143,1460769943!O143,1460786302!O143,1460787002!O143,1460787702!O143,1460788387!O143,1460789103!O143,1460827067!O143,1460827767!O143,1460828485!O143,1460829184!O143,1460829872!O143)</f>
        <v>0</v>
      </c>
      <c r="P143">
        <f>MEDIAN(1460705957!P143,1460706657!P143,1460707357!P143,1460708072!P143,1460708786!P143,1460746175!P143,1460746876!P143,1460747592!P143,1460748307!P143,1460749023!P143,1460767128!P143,1460767843!P143,1460768543!P143,1460769244!P143,1460769943!P143,1460786302!P143,1460787002!P143,1460787702!P143,1460788387!P143,1460789103!P143,1460827067!P143,1460827767!P143,1460828485!P143,1460829184!P143,1460829872!P143)</f>
        <v>0</v>
      </c>
      <c r="Q143">
        <f>MEDIAN(1460705957!Q143,1460706657!Q143,1460707357!Q143,1460708072!Q143,1460708786!Q143,1460746175!Q143,1460746876!Q143,1460747592!Q143,1460748307!Q143,1460749023!Q143,1460767128!Q143,1460767843!Q143,1460768543!Q143,1460769244!Q143,1460769943!Q143,1460786302!Q143,1460787002!Q143,1460787702!Q143,1460788387!Q143,1460789103!Q143,1460827067!Q143,1460827767!Q143,1460828485!Q143,1460829184!Q143,1460829872!Q143)</f>
        <v>0</v>
      </c>
      <c r="R143">
        <f>MEDIAN(1460705957!R143,1460706657!R143,1460707357!R143,1460708072!R143,1460708786!R143,1460746175!R143,1460746876!R143,1460747592!R143,1460748307!R143,1460749023!R143,1460767128!R143,1460767843!R143,1460768543!R143,1460769244!R143,1460769943!R143,1460786302!R143,1460787002!R143,1460787702!R143,1460788387!R143,1460789103!R143,1460827067!R143,1460827767!R143,1460828485!R143,1460829184!R143,1460829872!R143)</f>
        <v>0</v>
      </c>
      <c r="S143">
        <f>MEDIAN(1460705957!S143,1460706657!S143,1460707357!S143,1460708072!S143,1460708786!S143,1460746175!S143,1460746876!S143,1460747592!S143,1460748307!S143,1460749023!S143,1460767128!S143,1460767843!S143,1460768543!S143,1460769244!S143,1460769943!S143,1460786302!S143,1460787002!S143,1460787702!S143,1460788387!S143,1460789103!S143,1460827067!S143,1460827767!S143,1460828485!S143,1460829184!S143,1460829872!S143)</f>
        <v>0</v>
      </c>
      <c r="T143">
        <f>MEDIAN(1460705957!T143,1460706657!T143,1460707357!T143,1460708072!T143,1460708786!T143,1460746175!T143,1460746876!T143,1460747592!T143,1460748307!T143,1460749023!T143,1460767128!T143,1460767843!T143,1460768543!T143,1460769244!T143,1460769943!T143,1460786302!T143,1460787002!T143,1460787702!T143,1460788387!T143,1460789103!T143,1460827067!T143,1460827767!T143,1460828485!T143,1460829184!T143,1460829872!T143)</f>
        <v>0</v>
      </c>
      <c r="U143">
        <f>MEDIAN(1460705957!U143,1460706657!U143,1460707357!U143,1460708072!U143,1460708786!U143,1460746175!U143,1460746876!U143,1460747592!U143,1460748307!U143,1460749023!U143,1460767128!U143,1460767843!U143,1460768543!U143,1460769244!U143,1460769943!U143,1460786302!U143,1460787002!U143,1460787702!U143,1460788387!U143,1460789103!U143,1460827067!U143,1460827767!U143,1460828485!U143,1460829184!U143,1460829872!U143)</f>
        <v>0</v>
      </c>
      <c r="V143">
        <f>MEDIAN(1460705957!V143,1460706657!V143,1460707357!V143,1460708072!V143,1460708786!V143,1460746175!V143,1460746876!V143,1460747592!V143,1460748307!V143,1460749023!V143,1460767128!V143,1460767843!V143,1460768543!V143,1460769244!V143,1460769943!V143,1460786302!V143,1460787002!V143,1460787702!V143,1460788387!V143,1460789103!V143,1460827067!V143,1460827767!V143,1460828485!V143,1460829184!V143,1460829872!V143)</f>
        <v>0</v>
      </c>
      <c r="W143">
        <f>MEDIAN(1460705957!W143,1460706657!W143,1460707357!W143,1460708072!W143,1460708786!W143,1460746175!W143,1460746876!W143,1460747592!W143,1460748307!W143,1460749023!W143,1460767128!W143,1460767843!W143,1460768543!W143,1460769244!W143,1460769943!W143,1460786302!W143,1460787002!W143,1460787702!W143,1460788387!W143,1460789103!W143,1460827067!W143,1460827767!W143,1460828485!W143,1460829184!W143,1460829872!W143)</f>
        <v>0</v>
      </c>
    </row>
    <row r="144" spans="1:23">
      <c r="A144">
        <f>MEDIAN(1460705957!A144,1460706657!A144,1460707357!A144,1460708072!A144,1460708786!A144,1460746175!A144,1460746876!A144,1460747592!A144,1460748307!A144,1460749023!A144,1460767128!A144,1460767843!A144,1460768543!A144,1460769244!A144,1460769943!A144,1460786302!A144,1460787002!A144,1460787702!A144,1460788387!A144,1460789103!A144,1460827067!A144,1460827767!A144,1460828485!A144,1460829184!A144,1460829872!A144)</f>
        <v>0</v>
      </c>
      <c r="B144">
        <f>MEDIAN(1460705957!B144,1460706657!B144,1460707357!B144,1460708072!B144,1460708786!B144,1460746175!B144,1460746876!B144,1460747592!B144,1460748307!B144,1460749023!B144,1460767128!B144,1460767843!B144,1460768543!B144,1460769244!B144,1460769943!B144,1460786302!B144,1460787002!B144,1460787702!B144,1460788387!B144,1460789103!B144,1460827067!B144,1460827767!B144,1460828485!B144,1460829184!B144,1460829872!B144)</f>
        <v>0</v>
      </c>
      <c r="C144">
        <f>MEDIAN(1460705957!C144,1460706657!C144,1460707357!C144,1460708072!C144,1460708786!C144,1460746175!C144,1460746876!C144,1460747592!C144,1460748307!C144,1460749023!C144,1460767128!C144,1460767843!C144,1460768543!C144,1460769244!C144,1460769943!C144,1460786302!C144,1460787002!C144,1460787702!C144,1460788387!C144,1460789103!C144,1460827067!C144,1460827767!C144,1460828485!C144,1460829184!C144,1460829872!C144)</f>
        <v>0</v>
      </c>
      <c r="D144">
        <f>MEDIAN(1460705957!D144,1460706657!D144,1460707357!D144,1460708072!D144,1460708786!D144,1460746175!D144,1460746876!D144,1460747592!D144,1460748307!D144,1460749023!D144,1460767128!D144,1460767843!D144,1460768543!D144,1460769244!D144,1460769943!D144,1460786302!D144,1460787002!D144,1460787702!D144,1460788387!D144,1460789103!D144,1460827067!D144,1460827767!D144,1460828485!D144,1460829184!D144,1460829872!D144)</f>
        <v>0</v>
      </c>
      <c r="E144">
        <f>MEDIAN(1460705957!E144,1460706657!E144,1460707357!E144,1460708072!E144,1460708786!E144,1460746175!E144,1460746876!E144,1460747592!E144,1460748307!E144,1460749023!E144,1460767128!E144,1460767843!E144,1460768543!E144,1460769244!E144,1460769943!E144,1460786302!E144,1460787002!E144,1460787702!E144,1460788387!E144,1460789103!E144,1460827067!E144,1460827767!E144,1460828485!E144,1460829184!E144,1460829872!E144)</f>
        <v>0</v>
      </c>
      <c r="F144">
        <f>MEDIAN(1460705957!F144,1460706657!F144,1460707357!F144,1460708072!F144,1460708786!F144,1460746175!F144,1460746876!F144,1460747592!F144,1460748307!F144,1460749023!F144,1460767128!F144,1460767843!F144,1460768543!F144,1460769244!F144,1460769943!F144,1460786302!F144,1460787002!F144,1460787702!F144,1460788387!F144,1460789103!F144,1460827067!F144,1460827767!F144,1460828485!F144,1460829184!F144,1460829872!F144)</f>
        <v>0</v>
      </c>
      <c r="G144">
        <f>MEDIAN(1460705957!G144,1460706657!G144,1460707357!G144,1460708072!G144,1460708786!G144,1460746175!G144,1460746876!G144,1460747592!G144,1460748307!G144,1460749023!G144,1460767128!G144,1460767843!G144,1460768543!G144,1460769244!G144,1460769943!G144,1460786302!G144,1460787002!G144,1460787702!G144,1460788387!G144,1460789103!G144,1460827067!G144,1460827767!G144,1460828485!G144,1460829184!G144,1460829872!G144)</f>
        <v>0</v>
      </c>
      <c r="H144">
        <f>MEDIAN(1460705957!H144,1460706657!H144,1460707357!H144,1460708072!H144,1460708786!H144,1460746175!H144,1460746876!H144,1460747592!H144,1460748307!H144,1460749023!H144,1460767128!H144,1460767843!H144,1460768543!H144,1460769244!H144,1460769943!H144,1460786302!H144,1460787002!H144,1460787702!H144,1460788387!H144,1460789103!H144,1460827067!H144,1460827767!H144,1460828485!H144,1460829184!H144,1460829872!H144)</f>
        <v>0</v>
      </c>
      <c r="I144">
        <f>MEDIAN(1460705957!I144,1460706657!I144,1460707357!I144,1460708072!I144,1460708786!I144,1460746175!I144,1460746876!I144,1460747592!I144,1460748307!I144,1460749023!I144,1460767128!I144,1460767843!I144,1460768543!I144,1460769244!I144,1460769943!I144,1460786302!I144,1460787002!I144,1460787702!I144,1460788387!I144,1460789103!I144,1460827067!I144,1460827767!I144,1460828485!I144,1460829184!I144,1460829872!I144)</f>
        <v>0</v>
      </c>
      <c r="J144">
        <f>MEDIAN(1460705957!J144,1460706657!J144,1460707357!J144,1460708072!J144,1460708786!J144,1460746175!J144,1460746876!J144,1460747592!J144,1460748307!J144,1460749023!J144,1460767128!J144,1460767843!J144,1460768543!J144,1460769244!J144,1460769943!J144,1460786302!J144,1460787002!J144,1460787702!J144,1460788387!J144,1460789103!J144,1460827067!J144,1460827767!J144,1460828485!J144,1460829184!J144,1460829872!J144)</f>
        <v>0</v>
      </c>
      <c r="K144">
        <f>MEDIAN(1460705957!K144,1460706657!K144,1460707357!K144,1460708072!K144,1460708786!K144,1460746175!K144,1460746876!K144,1460747592!K144,1460748307!K144,1460749023!K144,1460767128!K144,1460767843!K144,1460768543!K144,1460769244!K144,1460769943!K144,1460786302!K144,1460787002!K144,1460787702!K144,1460788387!K144,1460789103!K144,1460827067!K144,1460827767!K144,1460828485!K144,1460829184!K144,1460829872!K144)</f>
        <v>0</v>
      </c>
      <c r="L144">
        <f>MEDIAN(1460705957!L144,1460706657!L144,1460707357!L144,1460708072!L144,1460708786!L144,1460746175!L144,1460746876!L144,1460747592!L144,1460748307!L144,1460749023!L144,1460767128!L144,1460767843!L144,1460768543!L144,1460769244!L144,1460769943!L144,1460786302!L144,1460787002!L144,1460787702!L144,1460788387!L144,1460789103!L144,1460827067!L144,1460827767!L144,1460828485!L144,1460829184!L144,1460829872!L144)</f>
        <v>0</v>
      </c>
      <c r="M144">
        <f>MEDIAN(1460705957!M144,1460706657!M144,1460707357!M144,1460708072!M144,1460708786!M144,1460746175!M144,1460746876!M144,1460747592!M144,1460748307!M144,1460749023!M144,1460767128!M144,1460767843!M144,1460768543!M144,1460769244!M144,1460769943!M144,1460786302!M144,1460787002!M144,1460787702!M144,1460788387!M144,1460789103!M144,1460827067!M144,1460827767!M144,1460828485!M144,1460829184!M144,1460829872!M144)</f>
        <v>0</v>
      </c>
      <c r="N144">
        <f>MEDIAN(1460705957!N144,1460706657!N144,1460707357!N144,1460708072!N144,1460708786!N144,1460746175!N144,1460746876!N144,1460747592!N144,1460748307!N144,1460749023!N144,1460767128!N144,1460767843!N144,1460768543!N144,1460769244!N144,1460769943!N144,1460786302!N144,1460787002!N144,1460787702!N144,1460788387!N144,1460789103!N144,1460827067!N144,1460827767!N144,1460828485!N144,1460829184!N144,1460829872!N144)</f>
        <v>0</v>
      </c>
      <c r="O144">
        <f>MEDIAN(1460705957!O144,1460706657!O144,1460707357!O144,1460708072!O144,1460708786!O144,1460746175!O144,1460746876!O144,1460747592!O144,1460748307!O144,1460749023!O144,1460767128!O144,1460767843!O144,1460768543!O144,1460769244!O144,1460769943!O144,1460786302!O144,1460787002!O144,1460787702!O144,1460788387!O144,1460789103!O144,1460827067!O144,1460827767!O144,1460828485!O144,1460829184!O144,1460829872!O144)</f>
        <v>0</v>
      </c>
      <c r="P144">
        <f>MEDIAN(1460705957!P144,1460706657!P144,1460707357!P144,1460708072!P144,1460708786!P144,1460746175!P144,1460746876!P144,1460747592!P144,1460748307!P144,1460749023!P144,1460767128!P144,1460767843!P144,1460768543!P144,1460769244!P144,1460769943!P144,1460786302!P144,1460787002!P144,1460787702!P144,1460788387!P144,1460789103!P144,1460827067!P144,1460827767!P144,1460828485!P144,1460829184!P144,1460829872!P144)</f>
        <v>0</v>
      </c>
      <c r="Q144">
        <f>MEDIAN(1460705957!Q144,1460706657!Q144,1460707357!Q144,1460708072!Q144,1460708786!Q144,1460746175!Q144,1460746876!Q144,1460747592!Q144,1460748307!Q144,1460749023!Q144,1460767128!Q144,1460767843!Q144,1460768543!Q144,1460769244!Q144,1460769943!Q144,1460786302!Q144,1460787002!Q144,1460787702!Q144,1460788387!Q144,1460789103!Q144,1460827067!Q144,1460827767!Q144,1460828485!Q144,1460829184!Q144,1460829872!Q144)</f>
        <v>0</v>
      </c>
      <c r="R144">
        <f>MEDIAN(1460705957!R144,1460706657!R144,1460707357!R144,1460708072!R144,1460708786!R144,1460746175!R144,1460746876!R144,1460747592!R144,1460748307!R144,1460749023!R144,1460767128!R144,1460767843!R144,1460768543!R144,1460769244!R144,1460769943!R144,1460786302!R144,1460787002!R144,1460787702!R144,1460788387!R144,1460789103!R144,1460827067!R144,1460827767!R144,1460828485!R144,1460829184!R144,1460829872!R144)</f>
        <v>0</v>
      </c>
      <c r="S144">
        <f>MEDIAN(1460705957!S144,1460706657!S144,1460707357!S144,1460708072!S144,1460708786!S144,1460746175!S144,1460746876!S144,1460747592!S144,1460748307!S144,1460749023!S144,1460767128!S144,1460767843!S144,1460768543!S144,1460769244!S144,1460769943!S144,1460786302!S144,1460787002!S144,1460787702!S144,1460788387!S144,1460789103!S144,1460827067!S144,1460827767!S144,1460828485!S144,1460829184!S144,1460829872!S144)</f>
        <v>0</v>
      </c>
      <c r="T144">
        <f>MEDIAN(1460705957!T144,1460706657!T144,1460707357!T144,1460708072!T144,1460708786!T144,1460746175!T144,1460746876!T144,1460747592!T144,1460748307!T144,1460749023!T144,1460767128!T144,1460767843!T144,1460768543!T144,1460769244!T144,1460769943!T144,1460786302!T144,1460787002!T144,1460787702!T144,1460788387!T144,1460789103!T144,1460827067!T144,1460827767!T144,1460828485!T144,1460829184!T144,1460829872!T144)</f>
        <v>0</v>
      </c>
      <c r="U144">
        <f>MEDIAN(1460705957!U144,1460706657!U144,1460707357!U144,1460708072!U144,1460708786!U144,1460746175!U144,1460746876!U144,1460747592!U144,1460748307!U144,1460749023!U144,1460767128!U144,1460767843!U144,1460768543!U144,1460769244!U144,1460769943!U144,1460786302!U144,1460787002!U144,1460787702!U144,1460788387!U144,1460789103!U144,1460827067!U144,1460827767!U144,1460828485!U144,1460829184!U144,1460829872!U144)</f>
        <v>0</v>
      </c>
      <c r="V144">
        <f>MEDIAN(1460705957!V144,1460706657!V144,1460707357!V144,1460708072!V144,1460708786!V144,1460746175!V144,1460746876!V144,1460747592!V144,1460748307!V144,1460749023!V144,1460767128!V144,1460767843!V144,1460768543!V144,1460769244!V144,1460769943!V144,1460786302!V144,1460787002!V144,1460787702!V144,1460788387!V144,1460789103!V144,1460827067!V144,1460827767!V144,1460828485!V144,1460829184!V144,1460829872!V144)</f>
        <v>0</v>
      </c>
      <c r="W144">
        <f>MEDIAN(1460705957!W144,1460706657!W144,1460707357!W144,1460708072!W144,1460708786!W144,1460746175!W144,1460746876!W144,1460747592!W144,1460748307!W144,1460749023!W144,1460767128!W144,1460767843!W144,1460768543!W144,1460769244!W144,1460769943!W144,1460786302!W144,1460787002!W144,1460787702!W144,1460788387!W144,1460789103!W144,1460827067!W144,1460827767!W144,1460828485!W144,1460829184!W144,1460829872!W144)</f>
        <v>0</v>
      </c>
    </row>
    <row r="145" spans="1:23">
      <c r="A145">
        <f>MEDIAN(1460705957!A145,1460706657!A145,1460707357!A145,1460708072!A145,1460708786!A145,1460746175!A145,1460746876!A145,1460747592!A145,1460748307!A145,1460749023!A145,1460767128!A145,1460767843!A145,1460768543!A145,1460769244!A145,1460769943!A145,1460786302!A145,1460787002!A145,1460787702!A145,1460788387!A145,1460789103!A145,1460827067!A145,1460827767!A145,1460828485!A145,1460829184!A145,1460829872!A145)</f>
        <v>0</v>
      </c>
      <c r="B145">
        <f>MEDIAN(1460705957!B145,1460706657!B145,1460707357!B145,1460708072!B145,1460708786!B145,1460746175!B145,1460746876!B145,1460747592!B145,1460748307!B145,1460749023!B145,1460767128!B145,1460767843!B145,1460768543!B145,1460769244!B145,1460769943!B145,1460786302!B145,1460787002!B145,1460787702!B145,1460788387!B145,1460789103!B145,1460827067!B145,1460827767!B145,1460828485!B145,1460829184!B145,1460829872!B145)</f>
        <v>0</v>
      </c>
      <c r="C145">
        <f>MEDIAN(1460705957!C145,1460706657!C145,1460707357!C145,1460708072!C145,1460708786!C145,1460746175!C145,1460746876!C145,1460747592!C145,1460748307!C145,1460749023!C145,1460767128!C145,1460767843!C145,1460768543!C145,1460769244!C145,1460769943!C145,1460786302!C145,1460787002!C145,1460787702!C145,1460788387!C145,1460789103!C145,1460827067!C145,1460827767!C145,1460828485!C145,1460829184!C145,1460829872!C145)</f>
        <v>0</v>
      </c>
      <c r="D145">
        <f>MEDIAN(1460705957!D145,1460706657!D145,1460707357!D145,1460708072!D145,1460708786!D145,1460746175!D145,1460746876!D145,1460747592!D145,1460748307!D145,1460749023!D145,1460767128!D145,1460767843!D145,1460768543!D145,1460769244!D145,1460769943!D145,1460786302!D145,1460787002!D145,1460787702!D145,1460788387!D145,1460789103!D145,1460827067!D145,1460827767!D145,1460828485!D145,1460829184!D145,1460829872!D145)</f>
        <v>0</v>
      </c>
      <c r="E145">
        <f>MEDIAN(1460705957!E145,1460706657!E145,1460707357!E145,1460708072!E145,1460708786!E145,1460746175!E145,1460746876!E145,1460747592!E145,1460748307!E145,1460749023!E145,1460767128!E145,1460767843!E145,1460768543!E145,1460769244!E145,1460769943!E145,1460786302!E145,1460787002!E145,1460787702!E145,1460788387!E145,1460789103!E145,1460827067!E145,1460827767!E145,1460828485!E145,1460829184!E145,1460829872!E145)</f>
        <v>0</v>
      </c>
      <c r="F145">
        <f>MEDIAN(1460705957!F145,1460706657!F145,1460707357!F145,1460708072!F145,1460708786!F145,1460746175!F145,1460746876!F145,1460747592!F145,1460748307!F145,1460749023!F145,1460767128!F145,1460767843!F145,1460768543!F145,1460769244!F145,1460769943!F145,1460786302!F145,1460787002!F145,1460787702!F145,1460788387!F145,1460789103!F145,1460827067!F145,1460827767!F145,1460828485!F145,1460829184!F145,1460829872!F145)</f>
        <v>0</v>
      </c>
      <c r="G145">
        <f>MEDIAN(1460705957!G145,1460706657!G145,1460707357!G145,1460708072!G145,1460708786!G145,1460746175!G145,1460746876!G145,1460747592!G145,1460748307!G145,1460749023!G145,1460767128!G145,1460767843!G145,1460768543!G145,1460769244!G145,1460769943!G145,1460786302!G145,1460787002!G145,1460787702!G145,1460788387!G145,1460789103!G145,1460827067!G145,1460827767!G145,1460828485!G145,1460829184!G145,1460829872!G145)</f>
        <v>0</v>
      </c>
      <c r="H145">
        <f>MEDIAN(1460705957!H145,1460706657!H145,1460707357!H145,1460708072!H145,1460708786!H145,1460746175!H145,1460746876!H145,1460747592!H145,1460748307!H145,1460749023!H145,1460767128!H145,1460767843!H145,1460768543!H145,1460769244!H145,1460769943!H145,1460786302!H145,1460787002!H145,1460787702!H145,1460788387!H145,1460789103!H145,1460827067!H145,1460827767!H145,1460828485!H145,1460829184!H145,1460829872!H145)</f>
        <v>0</v>
      </c>
      <c r="I145">
        <f>MEDIAN(1460705957!I145,1460706657!I145,1460707357!I145,1460708072!I145,1460708786!I145,1460746175!I145,1460746876!I145,1460747592!I145,1460748307!I145,1460749023!I145,1460767128!I145,1460767843!I145,1460768543!I145,1460769244!I145,1460769943!I145,1460786302!I145,1460787002!I145,1460787702!I145,1460788387!I145,1460789103!I145,1460827067!I145,1460827767!I145,1460828485!I145,1460829184!I145,1460829872!I145)</f>
        <v>0</v>
      </c>
      <c r="J145">
        <f>MEDIAN(1460705957!J145,1460706657!J145,1460707357!J145,1460708072!J145,1460708786!J145,1460746175!J145,1460746876!J145,1460747592!J145,1460748307!J145,1460749023!J145,1460767128!J145,1460767843!J145,1460768543!J145,1460769244!J145,1460769943!J145,1460786302!J145,1460787002!J145,1460787702!J145,1460788387!J145,1460789103!J145,1460827067!J145,1460827767!J145,1460828485!J145,1460829184!J145,1460829872!J145)</f>
        <v>0</v>
      </c>
      <c r="K145">
        <f>MEDIAN(1460705957!K145,1460706657!K145,1460707357!K145,1460708072!K145,1460708786!K145,1460746175!K145,1460746876!K145,1460747592!K145,1460748307!K145,1460749023!K145,1460767128!K145,1460767843!K145,1460768543!K145,1460769244!K145,1460769943!K145,1460786302!K145,1460787002!K145,1460787702!K145,1460788387!K145,1460789103!K145,1460827067!K145,1460827767!K145,1460828485!K145,1460829184!K145,1460829872!K145)</f>
        <v>0</v>
      </c>
      <c r="L145">
        <f>MEDIAN(1460705957!L145,1460706657!L145,1460707357!L145,1460708072!L145,1460708786!L145,1460746175!L145,1460746876!L145,1460747592!L145,1460748307!L145,1460749023!L145,1460767128!L145,1460767843!L145,1460768543!L145,1460769244!L145,1460769943!L145,1460786302!L145,1460787002!L145,1460787702!L145,1460788387!L145,1460789103!L145,1460827067!L145,1460827767!L145,1460828485!L145,1460829184!L145,1460829872!L145)</f>
        <v>0</v>
      </c>
      <c r="M145">
        <f>MEDIAN(1460705957!M145,1460706657!M145,1460707357!M145,1460708072!M145,1460708786!M145,1460746175!M145,1460746876!M145,1460747592!M145,1460748307!M145,1460749023!M145,1460767128!M145,1460767843!M145,1460768543!M145,1460769244!M145,1460769943!M145,1460786302!M145,1460787002!M145,1460787702!M145,1460788387!M145,1460789103!M145,1460827067!M145,1460827767!M145,1460828485!M145,1460829184!M145,1460829872!M145)</f>
        <v>0</v>
      </c>
      <c r="N145">
        <f>MEDIAN(1460705957!N145,1460706657!N145,1460707357!N145,1460708072!N145,1460708786!N145,1460746175!N145,1460746876!N145,1460747592!N145,1460748307!N145,1460749023!N145,1460767128!N145,1460767843!N145,1460768543!N145,1460769244!N145,1460769943!N145,1460786302!N145,1460787002!N145,1460787702!N145,1460788387!N145,1460789103!N145,1460827067!N145,1460827767!N145,1460828485!N145,1460829184!N145,1460829872!N145)</f>
        <v>0</v>
      </c>
      <c r="O145">
        <f>MEDIAN(1460705957!O145,1460706657!O145,1460707357!O145,1460708072!O145,1460708786!O145,1460746175!O145,1460746876!O145,1460747592!O145,1460748307!O145,1460749023!O145,1460767128!O145,1460767843!O145,1460768543!O145,1460769244!O145,1460769943!O145,1460786302!O145,1460787002!O145,1460787702!O145,1460788387!O145,1460789103!O145,1460827067!O145,1460827767!O145,1460828485!O145,1460829184!O145,1460829872!O145)</f>
        <v>0</v>
      </c>
      <c r="P145">
        <f>MEDIAN(1460705957!P145,1460706657!P145,1460707357!P145,1460708072!P145,1460708786!P145,1460746175!P145,1460746876!P145,1460747592!P145,1460748307!P145,1460749023!P145,1460767128!P145,1460767843!P145,1460768543!P145,1460769244!P145,1460769943!P145,1460786302!P145,1460787002!P145,1460787702!P145,1460788387!P145,1460789103!P145,1460827067!P145,1460827767!P145,1460828485!P145,1460829184!P145,1460829872!P145)</f>
        <v>0</v>
      </c>
      <c r="Q145">
        <f>MEDIAN(1460705957!Q145,1460706657!Q145,1460707357!Q145,1460708072!Q145,1460708786!Q145,1460746175!Q145,1460746876!Q145,1460747592!Q145,1460748307!Q145,1460749023!Q145,1460767128!Q145,1460767843!Q145,1460768543!Q145,1460769244!Q145,1460769943!Q145,1460786302!Q145,1460787002!Q145,1460787702!Q145,1460788387!Q145,1460789103!Q145,1460827067!Q145,1460827767!Q145,1460828485!Q145,1460829184!Q145,1460829872!Q145)</f>
        <v>0</v>
      </c>
      <c r="R145">
        <f>MEDIAN(1460705957!R145,1460706657!R145,1460707357!R145,1460708072!R145,1460708786!R145,1460746175!R145,1460746876!R145,1460747592!R145,1460748307!R145,1460749023!R145,1460767128!R145,1460767843!R145,1460768543!R145,1460769244!R145,1460769943!R145,1460786302!R145,1460787002!R145,1460787702!R145,1460788387!R145,1460789103!R145,1460827067!R145,1460827767!R145,1460828485!R145,1460829184!R145,1460829872!R145)</f>
        <v>0</v>
      </c>
      <c r="S145">
        <f>MEDIAN(1460705957!S145,1460706657!S145,1460707357!S145,1460708072!S145,1460708786!S145,1460746175!S145,1460746876!S145,1460747592!S145,1460748307!S145,1460749023!S145,1460767128!S145,1460767843!S145,1460768543!S145,1460769244!S145,1460769943!S145,1460786302!S145,1460787002!S145,1460787702!S145,1460788387!S145,1460789103!S145,1460827067!S145,1460827767!S145,1460828485!S145,1460829184!S145,1460829872!S145)</f>
        <v>0</v>
      </c>
      <c r="T145">
        <f>MEDIAN(1460705957!T145,1460706657!T145,1460707357!T145,1460708072!T145,1460708786!T145,1460746175!T145,1460746876!T145,1460747592!T145,1460748307!T145,1460749023!T145,1460767128!T145,1460767843!T145,1460768543!T145,1460769244!T145,1460769943!T145,1460786302!T145,1460787002!T145,1460787702!T145,1460788387!T145,1460789103!T145,1460827067!T145,1460827767!T145,1460828485!T145,1460829184!T145,1460829872!T145)</f>
        <v>0</v>
      </c>
      <c r="U145">
        <f>MEDIAN(1460705957!U145,1460706657!U145,1460707357!U145,1460708072!U145,1460708786!U145,1460746175!U145,1460746876!U145,1460747592!U145,1460748307!U145,1460749023!U145,1460767128!U145,1460767843!U145,1460768543!U145,1460769244!U145,1460769943!U145,1460786302!U145,1460787002!U145,1460787702!U145,1460788387!U145,1460789103!U145,1460827067!U145,1460827767!U145,1460828485!U145,1460829184!U145,1460829872!U145)</f>
        <v>0</v>
      </c>
      <c r="V145">
        <f>MEDIAN(1460705957!V145,1460706657!V145,1460707357!V145,1460708072!V145,1460708786!V145,1460746175!V145,1460746876!V145,1460747592!V145,1460748307!V145,1460749023!V145,1460767128!V145,1460767843!V145,1460768543!V145,1460769244!V145,1460769943!V145,1460786302!V145,1460787002!V145,1460787702!V145,1460788387!V145,1460789103!V145,1460827067!V145,1460827767!V145,1460828485!V145,1460829184!V145,1460829872!V145)</f>
        <v>0</v>
      </c>
      <c r="W145">
        <f>MEDIAN(1460705957!W145,1460706657!W145,1460707357!W145,1460708072!W145,1460708786!W145,1460746175!W145,1460746876!W145,1460747592!W145,1460748307!W145,1460749023!W145,1460767128!W145,1460767843!W145,1460768543!W145,1460769244!W145,1460769943!W145,1460786302!W145,1460787002!W145,1460787702!W145,1460788387!W145,1460789103!W145,1460827067!W145,1460827767!W145,1460828485!W145,1460829184!W145,1460829872!W145)</f>
        <v>0</v>
      </c>
    </row>
    <row r="146" spans="1:23">
      <c r="A146">
        <f>MEDIAN(1460705957!A146,1460706657!A146,1460707357!A146,1460708072!A146,1460708786!A146,1460746175!A146,1460746876!A146,1460747592!A146,1460748307!A146,1460749023!A146,1460767128!A146,1460767843!A146,1460768543!A146,1460769244!A146,1460769943!A146,1460786302!A146,1460787002!A146,1460787702!A146,1460788387!A146,1460789103!A146,1460827067!A146,1460827767!A146,1460828485!A146,1460829184!A146,1460829872!A146)</f>
        <v>0</v>
      </c>
      <c r="B146">
        <f>MEDIAN(1460705957!B146,1460706657!B146,1460707357!B146,1460708072!B146,1460708786!B146,1460746175!B146,1460746876!B146,1460747592!B146,1460748307!B146,1460749023!B146,1460767128!B146,1460767843!B146,1460768543!B146,1460769244!B146,1460769943!B146,1460786302!B146,1460787002!B146,1460787702!B146,1460788387!B146,1460789103!B146,1460827067!B146,1460827767!B146,1460828485!B146,1460829184!B146,1460829872!B146)</f>
        <v>0</v>
      </c>
      <c r="C146">
        <f>MEDIAN(1460705957!C146,1460706657!C146,1460707357!C146,1460708072!C146,1460708786!C146,1460746175!C146,1460746876!C146,1460747592!C146,1460748307!C146,1460749023!C146,1460767128!C146,1460767843!C146,1460768543!C146,1460769244!C146,1460769943!C146,1460786302!C146,1460787002!C146,1460787702!C146,1460788387!C146,1460789103!C146,1460827067!C146,1460827767!C146,1460828485!C146,1460829184!C146,1460829872!C146)</f>
        <v>0</v>
      </c>
      <c r="D146">
        <f>MEDIAN(1460705957!D146,1460706657!D146,1460707357!D146,1460708072!D146,1460708786!D146,1460746175!D146,1460746876!D146,1460747592!D146,1460748307!D146,1460749023!D146,1460767128!D146,1460767843!D146,1460768543!D146,1460769244!D146,1460769943!D146,1460786302!D146,1460787002!D146,1460787702!D146,1460788387!D146,1460789103!D146,1460827067!D146,1460827767!D146,1460828485!D146,1460829184!D146,1460829872!D146)</f>
        <v>0</v>
      </c>
      <c r="E146">
        <f>MEDIAN(1460705957!E146,1460706657!E146,1460707357!E146,1460708072!E146,1460708786!E146,1460746175!E146,1460746876!E146,1460747592!E146,1460748307!E146,1460749023!E146,1460767128!E146,1460767843!E146,1460768543!E146,1460769244!E146,1460769943!E146,1460786302!E146,1460787002!E146,1460787702!E146,1460788387!E146,1460789103!E146,1460827067!E146,1460827767!E146,1460828485!E146,1460829184!E146,1460829872!E146)</f>
        <v>0</v>
      </c>
      <c r="F146">
        <f>MEDIAN(1460705957!F146,1460706657!F146,1460707357!F146,1460708072!F146,1460708786!F146,1460746175!F146,1460746876!F146,1460747592!F146,1460748307!F146,1460749023!F146,1460767128!F146,1460767843!F146,1460768543!F146,1460769244!F146,1460769943!F146,1460786302!F146,1460787002!F146,1460787702!F146,1460788387!F146,1460789103!F146,1460827067!F146,1460827767!F146,1460828485!F146,1460829184!F146,1460829872!F146)</f>
        <v>0</v>
      </c>
      <c r="G146">
        <f>MEDIAN(1460705957!G146,1460706657!G146,1460707357!G146,1460708072!G146,1460708786!G146,1460746175!G146,1460746876!G146,1460747592!G146,1460748307!G146,1460749023!G146,1460767128!G146,1460767843!G146,1460768543!G146,1460769244!G146,1460769943!G146,1460786302!G146,1460787002!G146,1460787702!G146,1460788387!G146,1460789103!G146,1460827067!G146,1460827767!G146,1460828485!G146,1460829184!G146,1460829872!G146)</f>
        <v>0</v>
      </c>
      <c r="H146">
        <f>MEDIAN(1460705957!H146,1460706657!H146,1460707357!H146,1460708072!H146,1460708786!H146,1460746175!H146,1460746876!H146,1460747592!H146,1460748307!H146,1460749023!H146,1460767128!H146,1460767843!H146,1460768543!H146,1460769244!H146,1460769943!H146,1460786302!H146,1460787002!H146,1460787702!H146,1460788387!H146,1460789103!H146,1460827067!H146,1460827767!H146,1460828485!H146,1460829184!H146,1460829872!H146)</f>
        <v>0</v>
      </c>
      <c r="I146">
        <f>MEDIAN(1460705957!I146,1460706657!I146,1460707357!I146,1460708072!I146,1460708786!I146,1460746175!I146,1460746876!I146,1460747592!I146,1460748307!I146,1460749023!I146,1460767128!I146,1460767843!I146,1460768543!I146,1460769244!I146,1460769943!I146,1460786302!I146,1460787002!I146,1460787702!I146,1460788387!I146,1460789103!I146,1460827067!I146,1460827767!I146,1460828485!I146,1460829184!I146,1460829872!I146)</f>
        <v>0</v>
      </c>
      <c r="J146">
        <f>MEDIAN(1460705957!J146,1460706657!J146,1460707357!J146,1460708072!J146,1460708786!J146,1460746175!J146,1460746876!J146,1460747592!J146,1460748307!J146,1460749023!J146,1460767128!J146,1460767843!J146,1460768543!J146,1460769244!J146,1460769943!J146,1460786302!J146,1460787002!J146,1460787702!J146,1460788387!J146,1460789103!J146,1460827067!J146,1460827767!J146,1460828485!J146,1460829184!J146,1460829872!J146)</f>
        <v>0</v>
      </c>
      <c r="K146">
        <f>MEDIAN(1460705957!K146,1460706657!K146,1460707357!K146,1460708072!K146,1460708786!K146,1460746175!K146,1460746876!K146,1460747592!K146,1460748307!K146,1460749023!K146,1460767128!K146,1460767843!K146,1460768543!K146,1460769244!K146,1460769943!K146,1460786302!K146,1460787002!K146,1460787702!K146,1460788387!K146,1460789103!K146,1460827067!K146,1460827767!K146,1460828485!K146,1460829184!K146,1460829872!K146)</f>
        <v>0</v>
      </c>
      <c r="L146">
        <f>MEDIAN(1460705957!L146,1460706657!L146,1460707357!L146,1460708072!L146,1460708786!L146,1460746175!L146,1460746876!L146,1460747592!L146,1460748307!L146,1460749023!L146,1460767128!L146,1460767843!L146,1460768543!L146,1460769244!L146,1460769943!L146,1460786302!L146,1460787002!L146,1460787702!L146,1460788387!L146,1460789103!L146,1460827067!L146,1460827767!L146,1460828485!L146,1460829184!L146,1460829872!L146)</f>
        <v>0</v>
      </c>
      <c r="M146">
        <f>MEDIAN(1460705957!M146,1460706657!M146,1460707357!M146,1460708072!M146,1460708786!M146,1460746175!M146,1460746876!M146,1460747592!M146,1460748307!M146,1460749023!M146,1460767128!M146,1460767843!M146,1460768543!M146,1460769244!M146,1460769943!M146,1460786302!M146,1460787002!M146,1460787702!M146,1460788387!M146,1460789103!M146,1460827067!M146,1460827767!M146,1460828485!M146,1460829184!M146,1460829872!M146)</f>
        <v>0</v>
      </c>
      <c r="N146">
        <f>MEDIAN(1460705957!N146,1460706657!N146,1460707357!N146,1460708072!N146,1460708786!N146,1460746175!N146,1460746876!N146,1460747592!N146,1460748307!N146,1460749023!N146,1460767128!N146,1460767843!N146,1460768543!N146,1460769244!N146,1460769943!N146,1460786302!N146,1460787002!N146,1460787702!N146,1460788387!N146,1460789103!N146,1460827067!N146,1460827767!N146,1460828485!N146,1460829184!N146,1460829872!N146)</f>
        <v>0</v>
      </c>
      <c r="O146">
        <f>MEDIAN(1460705957!O146,1460706657!O146,1460707357!O146,1460708072!O146,1460708786!O146,1460746175!O146,1460746876!O146,1460747592!O146,1460748307!O146,1460749023!O146,1460767128!O146,1460767843!O146,1460768543!O146,1460769244!O146,1460769943!O146,1460786302!O146,1460787002!O146,1460787702!O146,1460788387!O146,1460789103!O146,1460827067!O146,1460827767!O146,1460828485!O146,1460829184!O146,1460829872!O146)</f>
        <v>0</v>
      </c>
      <c r="P146">
        <f>MEDIAN(1460705957!P146,1460706657!P146,1460707357!P146,1460708072!P146,1460708786!P146,1460746175!P146,1460746876!P146,1460747592!P146,1460748307!P146,1460749023!P146,1460767128!P146,1460767843!P146,1460768543!P146,1460769244!P146,1460769943!P146,1460786302!P146,1460787002!P146,1460787702!P146,1460788387!P146,1460789103!P146,1460827067!P146,1460827767!P146,1460828485!P146,1460829184!P146,1460829872!P146)</f>
        <v>0</v>
      </c>
      <c r="Q146">
        <f>MEDIAN(1460705957!Q146,1460706657!Q146,1460707357!Q146,1460708072!Q146,1460708786!Q146,1460746175!Q146,1460746876!Q146,1460747592!Q146,1460748307!Q146,1460749023!Q146,1460767128!Q146,1460767843!Q146,1460768543!Q146,1460769244!Q146,1460769943!Q146,1460786302!Q146,1460787002!Q146,1460787702!Q146,1460788387!Q146,1460789103!Q146,1460827067!Q146,1460827767!Q146,1460828485!Q146,1460829184!Q146,1460829872!Q146)</f>
        <v>0</v>
      </c>
      <c r="R146">
        <f>MEDIAN(1460705957!R146,1460706657!R146,1460707357!R146,1460708072!R146,1460708786!R146,1460746175!R146,1460746876!R146,1460747592!R146,1460748307!R146,1460749023!R146,1460767128!R146,1460767843!R146,1460768543!R146,1460769244!R146,1460769943!R146,1460786302!R146,1460787002!R146,1460787702!R146,1460788387!R146,1460789103!R146,1460827067!R146,1460827767!R146,1460828485!R146,1460829184!R146,1460829872!R146)</f>
        <v>0</v>
      </c>
      <c r="S146">
        <f>MEDIAN(1460705957!S146,1460706657!S146,1460707357!S146,1460708072!S146,1460708786!S146,1460746175!S146,1460746876!S146,1460747592!S146,1460748307!S146,1460749023!S146,1460767128!S146,1460767843!S146,1460768543!S146,1460769244!S146,1460769943!S146,1460786302!S146,1460787002!S146,1460787702!S146,1460788387!S146,1460789103!S146,1460827067!S146,1460827767!S146,1460828485!S146,1460829184!S146,1460829872!S146)</f>
        <v>0</v>
      </c>
      <c r="T146">
        <f>MEDIAN(1460705957!T146,1460706657!T146,1460707357!T146,1460708072!T146,1460708786!T146,1460746175!T146,1460746876!T146,1460747592!T146,1460748307!T146,1460749023!T146,1460767128!T146,1460767843!T146,1460768543!T146,1460769244!T146,1460769943!T146,1460786302!T146,1460787002!T146,1460787702!T146,1460788387!T146,1460789103!T146,1460827067!T146,1460827767!T146,1460828485!T146,1460829184!T146,1460829872!T146)</f>
        <v>0</v>
      </c>
      <c r="U146">
        <f>MEDIAN(1460705957!U146,1460706657!U146,1460707357!U146,1460708072!U146,1460708786!U146,1460746175!U146,1460746876!U146,1460747592!U146,1460748307!U146,1460749023!U146,1460767128!U146,1460767843!U146,1460768543!U146,1460769244!U146,1460769943!U146,1460786302!U146,1460787002!U146,1460787702!U146,1460788387!U146,1460789103!U146,1460827067!U146,1460827767!U146,1460828485!U146,1460829184!U146,1460829872!U146)</f>
        <v>0</v>
      </c>
      <c r="V146">
        <f>MEDIAN(1460705957!V146,1460706657!V146,1460707357!V146,1460708072!V146,1460708786!V146,1460746175!V146,1460746876!V146,1460747592!V146,1460748307!V146,1460749023!V146,1460767128!V146,1460767843!V146,1460768543!V146,1460769244!V146,1460769943!V146,1460786302!V146,1460787002!V146,1460787702!V146,1460788387!V146,1460789103!V146,1460827067!V146,1460827767!V146,1460828485!V146,1460829184!V146,1460829872!V146)</f>
        <v>0</v>
      </c>
      <c r="W146">
        <f>MEDIAN(1460705957!W146,1460706657!W146,1460707357!W146,1460708072!W146,1460708786!W146,1460746175!W146,1460746876!W146,1460747592!W146,1460748307!W146,1460749023!W146,1460767128!W146,1460767843!W146,1460768543!W146,1460769244!W146,1460769943!W146,1460786302!W146,1460787002!W146,1460787702!W146,1460788387!W146,1460789103!W146,1460827067!W146,1460827767!W146,1460828485!W146,1460829184!W146,1460829872!W146)</f>
        <v>0</v>
      </c>
    </row>
    <row r="147" spans="1:23">
      <c r="A147">
        <f>MEDIAN(1460705957!A147,1460706657!A147,1460707357!A147,1460708072!A147,1460708786!A147,1460746175!A147,1460746876!A147,1460747592!A147,1460748307!A147,1460749023!A147,1460767128!A147,1460767843!A147,1460768543!A147,1460769244!A147,1460769943!A147,1460786302!A147,1460787002!A147,1460787702!A147,1460788387!A147,1460789103!A147,1460827067!A147,1460827767!A147,1460828485!A147,1460829184!A147,1460829872!A147)</f>
        <v>0</v>
      </c>
      <c r="B147">
        <f>MEDIAN(1460705957!B147,1460706657!B147,1460707357!B147,1460708072!B147,1460708786!B147,1460746175!B147,1460746876!B147,1460747592!B147,1460748307!B147,1460749023!B147,1460767128!B147,1460767843!B147,1460768543!B147,1460769244!B147,1460769943!B147,1460786302!B147,1460787002!B147,1460787702!B147,1460788387!B147,1460789103!B147,1460827067!B147,1460827767!B147,1460828485!B147,1460829184!B147,1460829872!B147)</f>
        <v>0</v>
      </c>
      <c r="C147">
        <f>MEDIAN(1460705957!C147,1460706657!C147,1460707357!C147,1460708072!C147,1460708786!C147,1460746175!C147,1460746876!C147,1460747592!C147,1460748307!C147,1460749023!C147,1460767128!C147,1460767843!C147,1460768543!C147,1460769244!C147,1460769943!C147,1460786302!C147,1460787002!C147,1460787702!C147,1460788387!C147,1460789103!C147,1460827067!C147,1460827767!C147,1460828485!C147,1460829184!C147,1460829872!C147)</f>
        <v>0</v>
      </c>
      <c r="D147">
        <f>MEDIAN(1460705957!D147,1460706657!D147,1460707357!D147,1460708072!D147,1460708786!D147,1460746175!D147,1460746876!D147,1460747592!D147,1460748307!D147,1460749023!D147,1460767128!D147,1460767843!D147,1460768543!D147,1460769244!D147,1460769943!D147,1460786302!D147,1460787002!D147,1460787702!D147,1460788387!D147,1460789103!D147,1460827067!D147,1460827767!D147,1460828485!D147,1460829184!D147,1460829872!D147)</f>
        <v>0</v>
      </c>
      <c r="E147">
        <f>MEDIAN(1460705957!E147,1460706657!E147,1460707357!E147,1460708072!E147,1460708786!E147,1460746175!E147,1460746876!E147,1460747592!E147,1460748307!E147,1460749023!E147,1460767128!E147,1460767843!E147,1460768543!E147,1460769244!E147,1460769943!E147,1460786302!E147,1460787002!E147,1460787702!E147,1460788387!E147,1460789103!E147,1460827067!E147,1460827767!E147,1460828485!E147,1460829184!E147,1460829872!E147)</f>
        <v>0</v>
      </c>
      <c r="F147">
        <f>MEDIAN(1460705957!F147,1460706657!F147,1460707357!F147,1460708072!F147,1460708786!F147,1460746175!F147,1460746876!F147,1460747592!F147,1460748307!F147,1460749023!F147,1460767128!F147,1460767843!F147,1460768543!F147,1460769244!F147,1460769943!F147,1460786302!F147,1460787002!F147,1460787702!F147,1460788387!F147,1460789103!F147,1460827067!F147,1460827767!F147,1460828485!F147,1460829184!F147,1460829872!F147)</f>
        <v>0</v>
      </c>
      <c r="G147">
        <f>MEDIAN(1460705957!G147,1460706657!G147,1460707357!G147,1460708072!G147,1460708786!G147,1460746175!G147,1460746876!G147,1460747592!G147,1460748307!G147,1460749023!G147,1460767128!G147,1460767843!G147,1460768543!G147,1460769244!G147,1460769943!G147,1460786302!G147,1460787002!G147,1460787702!G147,1460788387!G147,1460789103!G147,1460827067!G147,1460827767!G147,1460828485!G147,1460829184!G147,1460829872!G147)</f>
        <v>0</v>
      </c>
      <c r="H147">
        <f>MEDIAN(1460705957!H147,1460706657!H147,1460707357!H147,1460708072!H147,1460708786!H147,1460746175!H147,1460746876!H147,1460747592!H147,1460748307!H147,1460749023!H147,1460767128!H147,1460767843!H147,1460768543!H147,1460769244!H147,1460769943!H147,1460786302!H147,1460787002!H147,1460787702!H147,1460788387!H147,1460789103!H147,1460827067!H147,1460827767!H147,1460828485!H147,1460829184!H147,1460829872!H147)</f>
        <v>0</v>
      </c>
      <c r="I147">
        <f>MEDIAN(1460705957!I147,1460706657!I147,1460707357!I147,1460708072!I147,1460708786!I147,1460746175!I147,1460746876!I147,1460747592!I147,1460748307!I147,1460749023!I147,1460767128!I147,1460767843!I147,1460768543!I147,1460769244!I147,1460769943!I147,1460786302!I147,1460787002!I147,1460787702!I147,1460788387!I147,1460789103!I147,1460827067!I147,1460827767!I147,1460828485!I147,1460829184!I147,1460829872!I147)</f>
        <v>0</v>
      </c>
      <c r="J147">
        <f>MEDIAN(1460705957!J147,1460706657!J147,1460707357!J147,1460708072!J147,1460708786!J147,1460746175!J147,1460746876!J147,1460747592!J147,1460748307!J147,1460749023!J147,1460767128!J147,1460767843!J147,1460768543!J147,1460769244!J147,1460769943!J147,1460786302!J147,1460787002!J147,1460787702!J147,1460788387!J147,1460789103!J147,1460827067!J147,1460827767!J147,1460828485!J147,1460829184!J147,1460829872!J147)</f>
        <v>0</v>
      </c>
      <c r="K147">
        <f>MEDIAN(1460705957!K147,1460706657!K147,1460707357!K147,1460708072!K147,1460708786!K147,1460746175!K147,1460746876!K147,1460747592!K147,1460748307!K147,1460749023!K147,1460767128!K147,1460767843!K147,1460768543!K147,1460769244!K147,1460769943!K147,1460786302!K147,1460787002!K147,1460787702!K147,1460788387!K147,1460789103!K147,1460827067!K147,1460827767!K147,1460828485!K147,1460829184!K147,1460829872!K147)</f>
        <v>0</v>
      </c>
      <c r="L147">
        <f>MEDIAN(1460705957!L147,1460706657!L147,1460707357!L147,1460708072!L147,1460708786!L147,1460746175!L147,1460746876!L147,1460747592!L147,1460748307!L147,1460749023!L147,1460767128!L147,1460767843!L147,1460768543!L147,1460769244!L147,1460769943!L147,1460786302!L147,1460787002!L147,1460787702!L147,1460788387!L147,1460789103!L147,1460827067!L147,1460827767!L147,1460828485!L147,1460829184!L147,1460829872!L147)</f>
        <v>0</v>
      </c>
      <c r="M147">
        <f>MEDIAN(1460705957!M147,1460706657!M147,1460707357!M147,1460708072!M147,1460708786!M147,1460746175!M147,1460746876!M147,1460747592!M147,1460748307!M147,1460749023!M147,1460767128!M147,1460767843!M147,1460768543!M147,1460769244!M147,1460769943!M147,1460786302!M147,1460787002!M147,1460787702!M147,1460788387!M147,1460789103!M147,1460827067!M147,1460827767!M147,1460828485!M147,1460829184!M147,1460829872!M147)</f>
        <v>0</v>
      </c>
      <c r="N147">
        <f>MEDIAN(1460705957!N147,1460706657!N147,1460707357!N147,1460708072!N147,1460708786!N147,1460746175!N147,1460746876!N147,1460747592!N147,1460748307!N147,1460749023!N147,1460767128!N147,1460767843!N147,1460768543!N147,1460769244!N147,1460769943!N147,1460786302!N147,1460787002!N147,1460787702!N147,1460788387!N147,1460789103!N147,1460827067!N147,1460827767!N147,1460828485!N147,1460829184!N147,1460829872!N147)</f>
        <v>0</v>
      </c>
      <c r="O147">
        <f>MEDIAN(1460705957!O147,1460706657!O147,1460707357!O147,1460708072!O147,1460708786!O147,1460746175!O147,1460746876!O147,1460747592!O147,1460748307!O147,1460749023!O147,1460767128!O147,1460767843!O147,1460768543!O147,1460769244!O147,1460769943!O147,1460786302!O147,1460787002!O147,1460787702!O147,1460788387!O147,1460789103!O147,1460827067!O147,1460827767!O147,1460828485!O147,1460829184!O147,1460829872!O147)</f>
        <v>0</v>
      </c>
      <c r="P147">
        <f>MEDIAN(1460705957!P147,1460706657!P147,1460707357!P147,1460708072!P147,1460708786!P147,1460746175!P147,1460746876!P147,1460747592!P147,1460748307!P147,1460749023!P147,1460767128!P147,1460767843!P147,1460768543!P147,1460769244!P147,1460769943!P147,1460786302!P147,1460787002!P147,1460787702!P147,1460788387!P147,1460789103!P147,1460827067!P147,1460827767!P147,1460828485!P147,1460829184!P147,1460829872!P147)</f>
        <v>0</v>
      </c>
      <c r="Q147">
        <f>MEDIAN(1460705957!Q147,1460706657!Q147,1460707357!Q147,1460708072!Q147,1460708786!Q147,1460746175!Q147,1460746876!Q147,1460747592!Q147,1460748307!Q147,1460749023!Q147,1460767128!Q147,1460767843!Q147,1460768543!Q147,1460769244!Q147,1460769943!Q147,1460786302!Q147,1460787002!Q147,1460787702!Q147,1460788387!Q147,1460789103!Q147,1460827067!Q147,1460827767!Q147,1460828485!Q147,1460829184!Q147,1460829872!Q147)</f>
        <v>0</v>
      </c>
      <c r="R147">
        <f>MEDIAN(1460705957!R147,1460706657!R147,1460707357!R147,1460708072!R147,1460708786!R147,1460746175!R147,1460746876!R147,1460747592!R147,1460748307!R147,1460749023!R147,1460767128!R147,1460767843!R147,1460768543!R147,1460769244!R147,1460769943!R147,1460786302!R147,1460787002!R147,1460787702!R147,1460788387!R147,1460789103!R147,1460827067!R147,1460827767!R147,1460828485!R147,1460829184!R147,1460829872!R147)</f>
        <v>0</v>
      </c>
      <c r="S147">
        <f>MEDIAN(1460705957!S147,1460706657!S147,1460707357!S147,1460708072!S147,1460708786!S147,1460746175!S147,1460746876!S147,1460747592!S147,1460748307!S147,1460749023!S147,1460767128!S147,1460767843!S147,1460768543!S147,1460769244!S147,1460769943!S147,1460786302!S147,1460787002!S147,1460787702!S147,1460788387!S147,1460789103!S147,1460827067!S147,1460827767!S147,1460828485!S147,1460829184!S147,1460829872!S147)</f>
        <v>0</v>
      </c>
      <c r="T147">
        <f>MEDIAN(1460705957!T147,1460706657!T147,1460707357!T147,1460708072!T147,1460708786!T147,1460746175!T147,1460746876!T147,1460747592!T147,1460748307!T147,1460749023!T147,1460767128!T147,1460767843!T147,1460768543!T147,1460769244!T147,1460769943!T147,1460786302!T147,1460787002!T147,1460787702!T147,1460788387!T147,1460789103!T147,1460827067!T147,1460827767!T147,1460828485!T147,1460829184!T147,1460829872!T147)</f>
        <v>0</v>
      </c>
      <c r="U147">
        <f>MEDIAN(1460705957!U147,1460706657!U147,1460707357!U147,1460708072!U147,1460708786!U147,1460746175!U147,1460746876!U147,1460747592!U147,1460748307!U147,1460749023!U147,1460767128!U147,1460767843!U147,1460768543!U147,1460769244!U147,1460769943!U147,1460786302!U147,1460787002!U147,1460787702!U147,1460788387!U147,1460789103!U147,1460827067!U147,1460827767!U147,1460828485!U147,1460829184!U147,1460829872!U147)</f>
        <v>0</v>
      </c>
      <c r="V147">
        <f>MEDIAN(1460705957!V147,1460706657!V147,1460707357!V147,1460708072!V147,1460708786!V147,1460746175!V147,1460746876!V147,1460747592!V147,1460748307!V147,1460749023!V147,1460767128!V147,1460767843!V147,1460768543!V147,1460769244!V147,1460769943!V147,1460786302!V147,1460787002!V147,1460787702!V147,1460788387!V147,1460789103!V147,1460827067!V147,1460827767!V147,1460828485!V147,1460829184!V147,1460829872!V147)</f>
        <v>0</v>
      </c>
      <c r="W147">
        <f>MEDIAN(1460705957!W147,1460706657!W147,1460707357!W147,1460708072!W147,1460708786!W147,1460746175!W147,1460746876!W147,1460747592!W147,1460748307!W147,1460749023!W147,1460767128!W147,1460767843!W147,1460768543!W147,1460769244!W147,1460769943!W147,1460786302!W147,1460787002!W147,1460787702!W147,1460788387!W147,1460789103!W147,1460827067!W147,1460827767!W147,1460828485!W147,1460829184!W147,1460829872!W147)</f>
        <v>0</v>
      </c>
    </row>
    <row r="148" spans="1:23">
      <c r="A148">
        <f>MEDIAN(1460705957!A148,1460706657!A148,1460707357!A148,1460708072!A148,1460708786!A148,1460746175!A148,1460746876!A148,1460747592!A148,1460748307!A148,1460749023!A148,1460767128!A148,1460767843!A148,1460768543!A148,1460769244!A148,1460769943!A148,1460786302!A148,1460787002!A148,1460787702!A148,1460788387!A148,1460789103!A148,1460827067!A148,1460827767!A148,1460828485!A148,1460829184!A148,1460829872!A148)</f>
        <v>0</v>
      </c>
      <c r="B148">
        <f>MEDIAN(1460705957!B148,1460706657!B148,1460707357!B148,1460708072!B148,1460708786!B148,1460746175!B148,1460746876!B148,1460747592!B148,1460748307!B148,1460749023!B148,1460767128!B148,1460767843!B148,1460768543!B148,1460769244!B148,1460769943!B148,1460786302!B148,1460787002!B148,1460787702!B148,1460788387!B148,1460789103!B148,1460827067!B148,1460827767!B148,1460828485!B148,1460829184!B148,1460829872!B148)</f>
        <v>0</v>
      </c>
      <c r="C148">
        <f>MEDIAN(1460705957!C148,1460706657!C148,1460707357!C148,1460708072!C148,1460708786!C148,1460746175!C148,1460746876!C148,1460747592!C148,1460748307!C148,1460749023!C148,1460767128!C148,1460767843!C148,1460768543!C148,1460769244!C148,1460769943!C148,1460786302!C148,1460787002!C148,1460787702!C148,1460788387!C148,1460789103!C148,1460827067!C148,1460827767!C148,1460828485!C148,1460829184!C148,1460829872!C148)</f>
        <v>0</v>
      </c>
      <c r="D148">
        <f>MEDIAN(1460705957!D148,1460706657!D148,1460707357!D148,1460708072!D148,1460708786!D148,1460746175!D148,1460746876!D148,1460747592!D148,1460748307!D148,1460749023!D148,1460767128!D148,1460767843!D148,1460768543!D148,1460769244!D148,1460769943!D148,1460786302!D148,1460787002!D148,1460787702!D148,1460788387!D148,1460789103!D148,1460827067!D148,1460827767!D148,1460828485!D148,1460829184!D148,1460829872!D148)</f>
        <v>0</v>
      </c>
      <c r="E148">
        <f>MEDIAN(1460705957!E148,1460706657!E148,1460707357!E148,1460708072!E148,1460708786!E148,1460746175!E148,1460746876!E148,1460747592!E148,1460748307!E148,1460749023!E148,1460767128!E148,1460767843!E148,1460768543!E148,1460769244!E148,1460769943!E148,1460786302!E148,1460787002!E148,1460787702!E148,1460788387!E148,1460789103!E148,1460827067!E148,1460827767!E148,1460828485!E148,1460829184!E148,1460829872!E148)</f>
        <v>0</v>
      </c>
      <c r="F148">
        <f>MEDIAN(1460705957!F148,1460706657!F148,1460707357!F148,1460708072!F148,1460708786!F148,1460746175!F148,1460746876!F148,1460747592!F148,1460748307!F148,1460749023!F148,1460767128!F148,1460767843!F148,1460768543!F148,1460769244!F148,1460769943!F148,1460786302!F148,1460787002!F148,1460787702!F148,1460788387!F148,1460789103!F148,1460827067!F148,1460827767!F148,1460828485!F148,1460829184!F148,1460829872!F148)</f>
        <v>0</v>
      </c>
      <c r="G148">
        <f>MEDIAN(1460705957!G148,1460706657!G148,1460707357!G148,1460708072!G148,1460708786!G148,1460746175!G148,1460746876!G148,1460747592!G148,1460748307!G148,1460749023!G148,1460767128!G148,1460767843!G148,1460768543!G148,1460769244!G148,1460769943!G148,1460786302!G148,1460787002!G148,1460787702!G148,1460788387!G148,1460789103!G148,1460827067!G148,1460827767!G148,1460828485!G148,1460829184!G148,1460829872!G148)</f>
        <v>0</v>
      </c>
      <c r="H148">
        <f>MEDIAN(1460705957!H148,1460706657!H148,1460707357!H148,1460708072!H148,1460708786!H148,1460746175!H148,1460746876!H148,1460747592!H148,1460748307!H148,1460749023!H148,1460767128!H148,1460767843!H148,1460768543!H148,1460769244!H148,1460769943!H148,1460786302!H148,1460787002!H148,1460787702!H148,1460788387!H148,1460789103!H148,1460827067!H148,1460827767!H148,1460828485!H148,1460829184!H148,1460829872!H148)</f>
        <v>0</v>
      </c>
      <c r="I148">
        <f>MEDIAN(1460705957!I148,1460706657!I148,1460707357!I148,1460708072!I148,1460708786!I148,1460746175!I148,1460746876!I148,1460747592!I148,1460748307!I148,1460749023!I148,1460767128!I148,1460767843!I148,1460768543!I148,1460769244!I148,1460769943!I148,1460786302!I148,1460787002!I148,1460787702!I148,1460788387!I148,1460789103!I148,1460827067!I148,1460827767!I148,1460828485!I148,1460829184!I148,1460829872!I148)</f>
        <v>0</v>
      </c>
      <c r="J148">
        <f>MEDIAN(1460705957!J148,1460706657!J148,1460707357!J148,1460708072!J148,1460708786!J148,1460746175!J148,1460746876!J148,1460747592!J148,1460748307!J148,1460749023!J148,1460767128!J148,1460767843!J148,1460768543!J148,1460769244!J148,1460769943!J148,1460786302!J148,1460787002!J148,1460787702!J148,1460788387!J148,1460789103!J148,1460827067!J148,1460827767!J148,1460828485!J148,1460829184!J148,1460829872!J148)</f>
        <v>0</v>
      </c>
      <c r="K148">
        <f>MEDIAN(1460705957!K148,1460706657!K148,1460707357!K148,1460708072!K148,1460708786!K148,1460746175!K148,1460746876!K148,1460747592!K148,1460748307!K148,1460749023!K148,1460767128!K148,1460767843!K148,1460768543!K148,1460769244!K148,1460769943!K148,1460786302!K148,1460787002!K148,1460787702!K148,1460788387!K148,1460789103!K148,1460827067!K148,1460827767!K148,1460828485!K148,1460829184!K148,1460829872!K148)</f>
        <v>0</v>
      </c>
      <c r="L148">
        <f>MEDIAN(1460705957!L148,1460706657!L148,1460707357!L148,1460708072!L148,1460708786!L148,1460746175!L148,1460746876!L148,1460747592!L148,1460748307!L148,1460749023!L148,1460767128!L148,1460767843!L148,1460768543!L148,1460769244!L148,1460769943!L148,1460786302!L148,1460787002!L148,1460787702!L148,1460788387!L148,1460789103!L148,1460827067!L148,1460827767!L148,1460828485!L148,1460829184!L148,1460829872!L148)</f>
        <v>0</v>
      </c>
      <c r="M148">
        <f>MEDIAN(1460705957!M148,1460706657!M148,1460707357!M148,1460708072!M148,1460708786!M148,1460746175!M148,1460746876!M148,1460747592!M148,1460748307!M148,1460749023!M148,1460767128!M148,1460767843!M148,1460768543!M148,1460769244!M148,1460769943!M148,1460786302!M148,1460787002!M148,1460787702!M148,1460788387!M148,1460789103!M148,1460827067!M148,1460827767!M148,1460828485!M148,1460829184!M148,1460829872!M148)</f>
        <v>0</v>
      </c>
      <c r="N148">
        <f>MEDIAN(1460705957!N148,1460706657!N148,1460707357!N148,1460708072!N148,1460708786!N148,1460746175!N148,1460746876!N148,1460747592!N148,1460748307!N148,1460749023!N148,1460767128!N148,1460767843!N148,1460768543!N148,1460769244!N148,1460769943!N148,1460786302!N148,1460787002!N148,1460787702!N148,1460788387!N148,1460789103!N148,1460827067!N148,1460827767!N148,1460828485!N148,1460829184!N148,1460829872!N148)</f>
        <v>0</v>
      </c>
      <c r="O148">
        <f>MEDIAN(1460705957!O148,1460706657!O148,1460707357!O148,1460708072!O148,1460708786!O148,1460746175!O148,1460746876!O148,1460747592!O148,1460748307!O148,1460749023!O148,1460767128!O148,1460767843!O148,1460768543!O148,1460769244!O148,1460769943!O148,1460786302!O148,1460787002!O148,1460787702!O148,1460788387!O148,1460789103!O148,1460827067!O148,1460827767!O148,1460828485!O148,1460829184!O148,1460829872!O148)</f>
        <v>0</v>
      </c>
      <c r="P148">
        <f>MEDIAN(1460705957!P148,1460706657!P148,1460707357!P148,1460708072!P148,1460708786!P148,1460746175!P148,1460746876!P148,1460747592!P148,1460748307!P148,1460749023!P148,1460767128!P148,1460767843!P148,1460768543!P148,1460769244!P148,1460769943!P148,1460786302!P148,1460787002!P148,1460787702!P148,1460788387!P148,1460789103!P148,1460827067!P148,1460827767!P148,1460828485!P148,1460829184!P148,1460829872!P148)</f>
        <v>0</v>
      </c>
      <c r="Q148">
        <f>MEDIAN(1460705957!Q148,1460706657!Q148,1460707357!Q148,1460708072!Q148,1460708786!Q148,1460746175!Q148,1460746876!Q148,1460747592!Q148,1460748307!Q148,1460749023!Q148,1460767128!Q148,1460767843!Q148,1460768543!Q148,1460769244!Q148,1460769943!Q148,1460786302!Q148,1460787002!Q148,1460787702!Q148,1460788387!Q148,1460789103!Q148,1460827067!Q148,1460827767!Q148,1460828485!Q148,1460829184!Q148,1460829872!Q148)</f>
        <v>0</v>
      </c>
      <c r="R148">
        <f>MEDIAN(1460705957!R148,1460706657!R148,1460707357!R148,1460708072!R148,1460708786!R148,1460746175!R148,1460746876!R148,1460747592!R148,1460748307!R148,1460749023!R148,1460767128!R148,1460767843!R148,1460768543!R148,1460769244!R148,1460769943!R148,1460786302!R148,1460787002!R148,1460787702!R148,1460788387!R148,1460789103!R148,1460827067!R148,1460827767!R148,1460828485!R148,1460829184!R148,1460829872!R148)</f>
        <v>0</v>
      </c>
      <c r="S148">
        <f>MEDIAN(1460705957!S148,1460706657!S148,1460707357!S148,1460708072!S148,1460708786!S148,1460746175!S148,1460746876!S148,1460747592!S148,1460748307!S148,1460749023!S148,1460767128!S148,1460767843!S148,1460768543!S148,1460769244!S148,1460769943!S148,1460786302!S148,1460787002!S148,1460787702!S148,1460788387!S148,1460789103!S148,1460827067!S148,1460827767!S148,1460828485!S148,1460829184!S148,1460829872!S148)</f>
        <v>0</v>
      </c>
      <c r="T148">
        <f>MEDIAN(1460705957!T148,1460706657!T148,1460707357!T148,1460708072!T148,1460708786!T148,1460746175!T148,1460746876!T148,1460747592!T148,1460748307!T148,1460749023!T148,1460767128!T148,1460767843!T148,1460768543!T148,1460769244!T148,1460769943!T148,1460786302!T148,1460787002!T148,1460787702!T148,1460788387!T148,1460789103!T148,1460827067!T148,1460827767!T148,1460828485!T148,1460829184!T148,1460829872!T148)</f>
        <v>0</v>
      </c>
      <c r="U148">
        <f>MEDIAN(1460705957!U148,1460706657!U148,1460707357!U148,1460708072!U148,1460708786!U148,1460746175!U148,1460746876!U148,1460747592!U148,1460748307!U148,1460749023!U148,1460767128!U148,1460767843!U148,1460768543!U148,1460769244!U148,1460769943!U148,1460786302!U148,1460787002!U148,1460787702!U148,1460788387!U148,1460789103!U148,1460827067!U148,1460827767!U148,1460828485!U148,1460829184!U148,1460829872!U148)</f>
        <v>0</v>
      </c>
      <c r="V148">
        <f>MEDIAN(1460705957!V148,1460706657!V148,1460707357!V148,1460708072!V148,1460708786!V148,1460746175!V148,1460746876!V148,1460747592!V148,1460748307!V148,1460749023!V148,1460767128!V148,1460767843!V148,1460768543!V148,1460769244!V148,1460769943!V148,1460786302!V148,1460787002!V148,1460787702!V148,1460788387!V148,1460789103!V148,1460827067!V148,1460827767!V148,1460828485!V148,1460829184!V148,1460829872!V148)</f>
        <v>0</v>
      </c>
      <c r="W148">
        <f>MEDIAN(1460705957!W148,1460706657!W148,1460707357!W148,1460708072!W148,1460708786!W148,1460746175!W148,1460746876!W148,1460747592!W148,1460748307!W148,1460749023!W148,1460767128!W148,1460767843!W148,1460768543!W148,1460769244!W148,1460769943!W148,1460786302!W148,1460787002!W148,1460787702!W148,1460788387!W148,1460789103!W148,1460827067!W148,1460827767!W148,1460828485!W148,1460829184!W148,1460829872!W148)</f>
        <v>0</v>
      </c>
    </row>
    <row r="149" spans="1:23">
      <c r="A149">
        <f>MEDIAN(1460705957!A149,1460706657!A149,1460707357!A149,1460708072!A149,1460708786!A149,1460746175!A149,1460746876!A149,1460747592!A149,1460748307!A149,1460749023!A149,1460767128!A149,1460767843!A149,1460768543!A149,1460769244!A149,1460769943!A149,1460786302!A149,1460787002!A149,1460787702!A149,1460788387!A149,1460789103!A149,1460827067!A149,1460827767!A149,1460828485!A149,1460829184!A149,1460829872!A149)</f>
        <v>0</v>
      </c>
      <c r="B149">
        <f>MEDIAN(1460705957!B149,1460706657!B149,1460707357!B149,1460708072!B149,1460708786!B149,1460746175!B149,1460746876!B149,1460747592!B149,1460748307!B149,1460749023!B149,1460767128!B149,1460767843!B149,1460768543!B149,1460769244!B149,1460769943!B149,1460786302!B149,1460787002!B149,1460787702!B149,1460788387!B149,1460789103!B149,1460827067!B149,1460827767!B149,1460828485!B149,1460829184!B149,1460829872!B149)</f>
        <v>0</v>
      </c>
      <c r="C149">
        <f>MEDIAN(1460705957!C149,1460706657!C149,1460707357!C149,1460708072!C149,1460708786!C149,1460746175!C149,1460746876!C149,1460747592!C149,1460748307!C149,1460749023!C149,1460767128!C149,1460767843!C149,1460768543!C149,1460769244!C149,1460769943!C149,1460786302!C149,1460787002!C149,1460787702!C149,1460788387!C149,1460789103!C149,1460827067!C149,1460827767!C149,1460828485!C149,1460829184!C149,1460829872!C149)</f>
        <v>0</v>
      </c>
      <c r="D149">
        <f>MEDIAN(1460705957!D149,1460706657!D149,1460707357!D149,1460708072!D149,1460708786!D149,1460746175!D149,1460746876!D149,1460747592!D149,1460748307!D149,1460749023!D149,1460767128!D149,1460767843!D149,1460768543!D149,1460769244!D149,1460769943!D149,1460786302!D149,1460787002!D149,1460787702!D149,1460788387!D149,1460789103!D149,1460827067!D149,1460827767!D149,1460828485!D149,1460829184!D149,1460829872!D149)</f>
        <v>0</v>
      </c>
      <c r="E149">
        <f>MEDIAN(1460705957!E149,1460706657!E149,1460707357!E149,1460708072!E149,1460708786!E149,1460746175!E149,1460746876!E149,1460747592!E149,1460748307!E149,1460749023!E149,1460767128!E149,1460767843!E149,1460768543!E149,1460769244!E149,1460769943!E149,1460786302!E149,1460787002!E149,1460787702!E149,1460788387!E149,1460789103!E149,1460827067!E149,1460827767!E149,1460828485!E149,1460829184!E149,1460829872!E149)</f>
        <v>0</v>
      </c>
      <c r="F149">
        <f>MEDIAN(1460705957!F149,1460706657!F149,1460707357!F149,1460708072!F149,1460708786!F149,1460746175!F149,1460746876!F149,1460747592!F149,1460748307!F149,1460749023!F149,1460767128!F149,1460767843!F149,1460768543!F149,1460769244!F149,1460769943!F149,1460786302!F149,1460787002!F149,1460787702!F149,1460788387!F149,1460789103!F149,1460827067!F149,1460827767!F149,1460828485!F149,1460829184!F149,1460829872!F149)</f>
        <v>0</v>
      </c>
      <c r="G149">
        <f>MEDIAN(1460705957!G149,1460706657!G149,1460707357!G149,1460708072!G149,1460708786!G149,1460746175!G149,1460746876!G149,1460747592!G149,1460748307!G149,1460749023!G149,1460767128!G149,1460767843!G149,1460768543!G149,1460769244!G149,1460769943!G149,1460786302!G149,1460787002!G149,1460787702!G149,1460788387!G149,1460789103!G149,1460827067!G149,1460827767!G149,1460828485!G149,1460829184!G149,1460829872!G149)</f>
        <v>0</v>
      </c>
      <c r="H149">
        <f>MEDIAN(1460705957!H149,1460706657!H149,1460707357!H149,1460708072!H149,1460708786!H149,1460746175!H149,1460746876!H149,1460747592!H149,1460748307!H149,1460749023!H149,1460767128!H149,1460767843!H149,1460768543!H149,1460769244!H149,1460769943!H149,1460786302!H149,1460787002!H149,1460787702!H149,1460788387!H149,1460789103!H149,1460827067!H149,1460827767!H149,1460828485!H149,1460829184!H149,1460829872!H149)</f>
        <v>0</v>
      </c>
      <c r="I149">
        <f>MEDIAN(1460705957!I149,1460706657!I149,1460707357!I149,1460708072!I149,1460708786!I149,1460746175!I149,1460746876!I149,1460747592!I149,1460748307!I149,1460749023!I149,1460767128!I149,1460767843!I149,1460768543!I149,1460769244!I149,1460769943!I149,1460786302!I149,1460787002!I149,1460787702!I149,1460788387!I149,1460789103!I149,1460827067!I149,1460827767!I149,1460828485!I149,1460829184!I149,1460829872!I149)</f>
        <v>0</v>
      </c>
      <c r="J149">
        <f>MEDIAN(1460705957!J149,1460706657!J149,1460707357!J149,1460708072!J149,1460708786!J149,1460746175!J149,1460746876!J149,1460747592!J149,1460748307!J149,1460749023!J149,1460767128!J149,1460767843!J149,1460768543!J149,1460769244!J149,1460769943!J149,1460786302!J149,1460787002!J149,1460787702!J149,1460788387!J149,1460789103!J149,1460827067!J149,1460827767!J149,1460828485!J149,1460829184!J149,1460829872!J149)</f>
        <v>0</v>
      </c>
      <c r="K149">
        <f>MEDIAN(1460705957!K149,1460706657!K149,1460707357!K149,1460708072!K149,1460708786!K149,1460746175!K149,1460746876!K149,1460747592!K149,1460748307!K149,1460749023!K149,1460767128!K149,1460767843!K149,1460768543!K149,1460769244!K149,1460769943!K149,1460786302!K149,1460787002!K149,1460787702!K149,1460788387!K149,1460789103!K149,1460827067!K149,1460827767!K149,1460828485!K149,1460829184!K149,1460829872!K149)</f>
        <v>0</v>
      </c>
      <c r="L149">
        <f>MEDIAN(1460705957!L149,1460706657!L149,1460707357!L149,1460708072!L149,1460708786!L149,1460746175!L149,1460746876!L149,1460747592!L149,1460748307!L149,1460749023!L149,1460767128!L149,1460767843!L149,1460768543!L149,1460769244!L149,1460769943!L149,1460786302!L149,1460787002!L149,1460787702!L149,1460788387!L149,1460789103!L149,1460827067!L149,1460827767!L149,1460828485!L149,1460829184!L149,1460829872!L149)</f>
        <v>0</v>
      </c>
      <c r="M149">
        <f>MEDIAN(1460705957!M149,1460706657!M149,1460707357!M149,1460708072!M149,1460708786!M149,1460746175!M149,1460746876!M149,1460747592!M149,1460748307!M149,1460749023!M149,1460767128!M149,1460767843!M149,1460768543!M149,1460769244!M149,1460769943!M149,1460786302!M149,1460787002!M149,1460787702!M149,1460788387!M149,1460789103!M149,1460827067!M149,1460827767!M149,1460828485!M149,1460829184!M149,1460829872!M149)</f>
        <v>0</v>
      </c>
      <c r="N149">
        <f>MEDIAN(1460705957!N149,1460706657!N149,1460707357!N149,1460708072!N149,1460708786!N149,1460746175!N149,1460746876!N149,1460747592!N149,1460748307!N149,1460749023!N149,1460767128!N149,1460767843!N149,1460768543!N149,1460769244!N149,1460769943!N149,1460786302!N149,1460787002!N149,1460787702!N149,1460788387!N149,1460789103!N149,1460827067!N149,1460827767!N149,1460828485!N149,1460829184!N149,1460829872!N149)</f>
        <v>0</v>
      </c>
      <c r="O149">
        <f>MEDIAN(1460705957!O149,1460706657!O149,1460707357!O149,1460708072!O149,1460708786!O149,1460746175!O149,1460746876!O149,1460747592!O149,1460748307!O149,1460749023!O149,1460767128!O149,1460767843!O149,1460768543!O149,1460769244!O149,1460769943!O149,1460786302!O149,1460787002!O149,1460787702!O149,1460788387!O149,1460789103!O149,1460827067!O149,1460827767!O149,1460828485!O149,1460829184!O149,1460829872!O149)</f>
        <v>0</v>
      </c>
      <c r="P149">
        <f>MEDIAN(1460705957!P149,1460706657!P149,1460707357!P149,1460708072!P149,1460708786!P149,1460746175!P149,1460746876!P149,1460747592!P149,1460748307!P149,1460749023!P149,1460767128!P149,1460767843!P149,1460768543!P149,1460769244!P149,1460769943!P149,1460786302!P149,1460787002!P149,1460787702!P149,1460788387!P149,1460789103!P149,1460827067!P149,1460827767!P149,1460828485!P149,1460829184!P149,1460829872!P149)</f>
        <v>0</v>
      </c>
      <c r="Q149">
        <f>MEDIAN(1460705957!Q149,1460706657!Q149,1460707357!Q149,1460708072!Q149,1460708786!Q149,1460746175!Q149,1460746876!Q149,1460747592!Q149,1460748307!Q149,1460749023!Q149,1460767128!Q149,1460767843!Q149,1460768543!Q149,1460769244!Q149,1460769943!Q149,1460786302!Q149,1460787002!Q149,1460787702!Q149,1460788387!Q149,1460789103!Q149,1460827067!Q149,1460827767!Q149,1460828485!Q149,1460829184!Q149,1460829872!Q149)</f>
        <v>0</v>
      </c>
      <c r="R149">
        <f>MEDIAN(1460705957!R149,1460706657!R149,1460707357!R149,1460708072!R149,1460708786!R149,1460746175!R149,1460746876!R149,1460747592!R149,1460748307!R149,1460749023!R149,1460767128!R149,1460767843!R149,1460768543!R149,1460769244!R149,1460769943!R149,1460786302!R149,1460787002!R149,1460787702!R149,1460788387!R149,1460789103!R149,1460827067!R149,1460827767!R149,1460828485!R149,1460829184!R149,1460829872!R149)</f>
        <v>0</v>
      </c>
      <c r="S149">
        <f>MEDIAN(1460705957!S149,1460706657!S149,1460707357!S149,1460708072!S149,1460708786!S149,1460746175!S149,1460746876!S149,1460747592!S149,1460748307!S149,1460749023!S149,1460767128!S149,1460767843!S149,1460768543!S149,1460769244!S149,1460769943!S149,1460786302!S149,1460787002!S149,1460787702!S149,1460788387!S149,1460789103!S149,1460827067!S149,1460827767!S149,1460828485!S149,1460829184!S149,1460829872!S149)</f>
        <v>0</v>
      </c>
      <c r="T149">
        <f>MEDIAN(1460705957!T149,1460706657!T149,1460707357!T149,1460708072!T149,1460708786!T149,1460746175!T149,1460746876!T149,1460747592!T149,1460748307!T149,1460749023!T149,1460767128!T149,1460767843!T149,1460768543!T149,1460769244!T149,1460769943!T149,1460786302!T149,1460787002!T149,1460787702!T149,1460788387!T149,1460789103!T149,1460827067!T149,1460827767!T149,1460828485!T149,1460829184!T149,1460829872!T149)</f>
        <v>0</v>
      </c>
      <c r="U149">
        <f>MEDIAN(1460705957!U149,1460706657!U149,1460707357!U149,1460708072!U149,1460708786!U149,1460746175!U149,1460746876!U149,1460747592!U149,1460748307!U149,1460749023!U149,1460767128!U149,1460767843!U149,1460768543!U149,1460769244!U149,1460769943!U149,1460786302!U149,1460787002!U149,1460787702!U149,1460788387!U149,1460789103!U149,1460827067!U149,1460827767!U149,1460828485!U149,1460829184!U149,1460829872!U149)</f>
        <v>0</v>
      </c>
      <c r="V149">
        <f>MEDIAN(1460705957!V149,1460706657!V149,1460707357!V149,1460708072!V149,1460708786!V149,1460746175!V149,1460746876!V149,1460747592!V149,1460748307!V149,1460749023!V149,1460767128!V149,1460767843!V149,1460768543!V149,1460769244!V149,1460769943!V149,1460786302!V149,1460787002!V149,1460787702!V149,1460788387!V149,1460789103!V149,1460827067!V149,1460827767!V149,1460828485!V149,1460829184!V149,1460829872!V149)</f>
        <v>0</v>
      </c>
      <c r="W149">
        <f>MEDIAN(1460705957!W149,1460706657!W149,1460707357!W149,1460708072!W149,1460708786!W149,1460746175!W149,1460746876!W149,1460747592!W149,1460748307!W149,1460749023!W149,1460767128!W149,1460767843!W149,1460768543!W149,1460769244!W149,1460769943!W149,1460786302!W149,1460787002!W149,1460787702!W149,1460788387!W149,1460789103!W149,1460827067!W149,1460827767!W149,1460828485!W149,1460829184!W149,1460829872!W149)</f>
        <v>0</v>
      </c>
    </row>
    <row r="150" spans="1:23">
      <c r="A150">
        <f>MEDIAN(1460705957!A150,1460706657!A150,1460707357!A150,1460708072!A150,1460708786!A150,1460746175!A150,1460746876!A150,1460747592!A150,1460748307!A150,1460749023!A150,1460767128!A150,1460767843!A150,1460768543!A150,1460769244!A150,1460769943!A150,1460786302!A150,1460787002!A150,1460787702!A150,1460788387!A150,1460789103!A150,1460827067!A150,1460827767!A150,1460828485!A150,1460829184!A150,1460829872!A150)</f>
        <v>0</v>
      </c>
      <c r="B150">
        <f>MEDIAN(1460705957!B150,1460706657!B150,1460707357!B150,1460708072!B150,1460708786!B150,1460746175!B150,1460746876!B150,1460747592!B150,1460748307!B150,1460749023!B150,1460767128!B150,1460767843!B150,1460768543!B150,1460769244!B150,1460769943!B150,1460786302!B150,1460787002!B150,1460787702!B150,1460788387!B150,1460789103!B150,1460827067!B150,1460827767!B150,1460828485!B150,1460829184!B150,1460829872!B150)</f>
        <v>0</v>
      </c>
      <c r="C150">
        <f>MEDIAN(1460705957!C150,1460706657!C150,1460707357!C150,1460708072!C150,1460708786!C150,1460746175!C150,1460746876!C150,1460747592!C150,1460748307!C150,1460749023!C150,1460767128!C150,1460767843!C150,1460768543!C150,1460769244!C150,1460769943!C150,1460786302!C150,1460787002!C150,1460787702!C150,1460788387!C150,1460789103!C150,1460827067!C150,1460827767!C150,1460828485!C150,1460829184!C150,1460829872!C150)</f>
        <v>0</v>
      </c>
      <c r="D150">
        <f>MEDIAN(1460705957!D150,1460706657!D150,1460707357!D150,1460708072!D150,1460708786!D150,1460746175!D150,1460746876!D150,1460747592!D150,1460748307!D150,1460749023!D150,1460767128!D150,1460767843!D150,1460768543!D150,1460769244!D150,1460769943!D150,1460786302!D150,1460787002!D150,1460787702!D150,1460788387!D150,1460789103!D150,1460827067!D150,1460827767!D150,1460828485!D150,1460829184!D150,1460829872!D150)</f>
        <v>0</v>
      </c>
      <c r="E150">
        <f>MEDIAN(1460705957!E150,1460706657!E150,1460707357!E150,1460708072!E150,1460708786!E150,1460746175!E150,1460746876!E150,1460747592!E150,1460748307!E150,1460749023!E150,1460767128!E150,1460767843!E150,1460768543!E150,1460769244!E150,1460769943!E150,1460786302!E150,1460787002!E150,1460787702!E150,1460788387!E150,1460789103!E150,1460827067!E150,1460827767!E150,1460828485!E150,1460829184!E150,1460829872!E150)</f>
        <v>0</v>
      </c>
      <c r="F150">
        <f>MEDIAN(1460705957!F150,1460706657!F150,1460707357!F150,1460708072!F150,1460708786!F150,1460746175!F150,1460746876!F150,1460747592!F150,1460748307!F150,1460749023!F150,1460767128!F150,1460767843!F150,1460768543!F150,1460769244!F150,1460769943!F150,1460786302!F150,1460787002!F150,1460787702!F150,1460788387!F150,1460789103!F150,1460827067!F150,1460827767!F150,1460828485!F150,1460829184!F150,1460829872!F150)</f>
        <v>0</v>
      </c>
      <c r="G150">
        <f>MEDIAN(1460705957!G150,1460706657!G150,1460707357!G150,1460708072!G150,1460708786!G150,1460746175!G150,1460746876!G150,1460747592!G150,1460748307!G150,1460749023!G150,1460767128!G150,1460767843!G150,1460768543!G150,1460769244!G150,1460769943!G150,1460786302!G150,1460787002!G150,1460787702!G150,1460788387!G150,1460789103!G150,1460827067!G150,1460827767!G150,1460828485!G150,1460829184!G150,1460829872!G150)</f>
        <v>0</v>
      </c>
      <c r="H150">
        <f>MEDIAN(1460705957!H150,1460706657!H150,1460707357!H150,1460708072!H150,1460708786!H150,1460746175!H150,1460746876!H150,1460747592!H150,1460748307!H150,1460749023!H150,1460767128!H150,1460767843!H150,1460768543!H150,1460769244!H150,1460769943!H150,1460786302!H150,1460787002!H150,1460787702!H150,1460788387!H150,1460789103!H150,1460827067!H150,1460827767!H150,1460828485!H150,1460829184!H150,1460829872!H150)</f>
        <v>0</v>
      </c>
      <c r="I150">
        <f>MEDIAN(1460705957!I150,1460706657!I150,1460707357!I150,1460708072!I150,1460708786!I150,1460746175!I150,1460746876!I150,1460747592!I150,1460748307!I150,1460749023!I150,1460767128!I150,1460767843!I150,1460768543!I150,1460769244!I150,1460769943!I150,1460786302!I150,1460787002!I150,1460787702!I150,1460788387!I150,1460789103!I150,1460827067!I150,1460827767!I150,1460828485!I150,1460829184!I150,1460829872!I150)</f>
        <v>0</v>
      </c>
      <c r="J150">
        <f>MEDIAN(1460705957!J150,1460706657!J150,1460707357!J150,1460708072!J150,1460708786!J150,1460746175!J150,1460746876!J150,1460747592!J150,1460748307!J150,1460749023!J150,1460767128!J150,1460767843!J150,1460768543!J150,1460769244!J150,1460769943!J150,1460786302!J150,1460787002!J150,1460787702!J150,1460788387!J150,1460789103!J150,1460827067!J150,1460827767!J150,1460828485!J150,1460829184!J150,1460829872!J150)</f>
        <v>0</v>
      </c>
      <c r="K150">
        <f>MEDIAN(1460705957!K150,1460706657!K150,1460707357!K150,1460708072!K150,1460708786!K150,1460746175!K150,1460746876!K150,1460747592!K150,1460748307!K150,1460749023!K150,1460767128!K150,1460767843!K150,1460768543!K150,1460769244!K150,1460769943!K150,1460786302!K150,1460787002!K150,1460787702!K150,1460788387!K150,1460789103!K150,1460827067!K150,1460827767!K150,1460828485!K150,1460829184!K150,1460829872!K150)</f>
        <v>0</v>
      </c>
      <c r="L150">
        <f>MEDIAN(1460705957!L150,1460706657!L150,1460707357!L150,1460708072!L150,1460708786!L150,1460746175!L150,1460746876!L150,1460747592!L150,1460748307!L150,1460749023!L150,1460767128!L150,1460767843!L150,1460768543!L150,1460769244!L150,1460769943!L150,1460786302!L150,1460787002!L150,1460787702!L150,1460788387!L150,1460789103!L150,1460827067!L150,1460827767!L150,1460828485!L150,1460829184!L150,1460829872!L150)</f>
        <v>0</v>
      </c>
      <c r="M150">
        <f>MEDIAN(1460705957!M150,1460706657!M150,1460707357!M150,1460708072!M150,1460708786!M150,1460746175!M150,1460746876!M150,1460747592!M150,1460748307!M150,1460749023!M150,1460767128!M150,1460767843!M150,1460768543!M150,1460769244!M150,1460769943!M150,1460786302!M150,1460787002!M150,1460787702!M150,1460788387!M150,1460789103!M150,1460827067!M150,1460827767!M150,1460828485!M150,1460829184!M150,1460829872!M150)</f>
        <v>0</v>
      </c>
      <c r="N150">
        <f>MEDIAN(1460705957!N150,1460706657!N150,1460707357!N150,1460708072!N150,1460708786!N150,1460746175!N150,1460746876!N150,1460747592!N150,1460748307!N150,1460749023!N150,1460767128!N150,1460767843!N150,1460768543!N150,1460769244!N150,1460769943!N150,1460786302!N150,1460787002!N150,1460787702!N150,1460788387!N150,1460789103!N150,1460827067!N150,1460827767!N150,1460828485!N150,1460829184!N150,1460829872!N150)</f>
        <v>0</v>
      </c>
      <c r="O150">
        <f>MEDIAN(1460705957!O150,1460706657!O150,1460707357!O150,1460708072!O150,1460708786!O150,1460746175!O150,1460746876!O150,1460747592!O150,1460748307!O150,1460749023!O150,1460767128!O150,1460767843!O150,1460768543!O150,1460769244!O150,1460769943!O150,1460786302!O150,1460787002!O150,1460787702!O150,1460788387!O150,1460789103!O150,1460827067!O150,1460827767!O150,1460828485!O150,1460829184!O150,1460829872!O150)</f>
        <v>0</v>
      </c>
      <c r="P150">
        <f>MEDIAN(1460705957!P150,1460706657!P150,1460707357!P150,1460708072!P150,1460708786!P150,1460746175!P150,1460746876!P150,1460747592!P150,1460748307!P150,1460749023!P150,1460767128!P150,1460767843!P150,1460768543!P150,1460769244!P150,1460769943!P150,1460786302!P150,1460787002!P150,1460787702!P150,1460788387!P150,1460789103!P150,1460827067!P150,1460827767!P150,1460828485!P150,1460829184!P150,1460829872!P150)</f>
        <v>0</v>
      </c>
      <c r="Q150">
        <f>MEDIAN(1460705957!Q150,1460706657!Q150,1460707357!Q150,1460708072!Q150,1460708786!Q150,1460746175!Q150,1460746876!Q150,1460747592!Q150,1460748307!Q150,1460749023!Q150,1460767128!Q150,1460767843!Q150,1460768543!Q150,1460769244!Q150,1460769943!Q150,1460786302!Q150,1460787002!Q150,1460787702!Q150,1460788387!Q150,1460789103!Q150,1460827067!Q150,1460827767!Q150,1460828485!Q150,1460829184!Q150,1460829872!Q150)</f>
        <v>0</v>
      </c>
      <c r="R150">
        <f>MEDIAN(1460705957!R150,1460706657!R150,1460707357!R150,1460708072!R150,1460708786!R150,1460746175!R150,1460746876!R150,1460747592!R150,1460748307!R150,1460749023!R150,1460767128!R150,1460767843!R150,1460768543!R150,1460769244!R150,1460769943!R150,1460786302!R150,1460787002!R150,1460787702!R150,1460788387!R150,1460789103!R150,1460827067!R150,1460827767!R150,1460828485!R150,1460829184!R150,1460829872!R150)</f>
        <v>0</v>
      </c>
      <c r="S150">
        <f>MEDIAN(1460705957!S150,1460706657!S150,1460707357!S150,1460708072!S150,1460708786!S150,1460746175!S150,1460746876!S150,1460747592!S150,1460748307!S150,1460749023!S150,1460767128!S150,1460767843!S150,1460768543!S150,1460769244!S150,1460769943!S150,1460786302!S150,1460787002!S150,1460787702!S150,1460788387!S150,1460789103!S150,1460827067!S150,1460827767!S150,1460828485!S150,1460829184!S150,1460829872!S150)</f>
        <v>0</v>
      </c>
      <c r="T150">
        <f>MEDIAN(1460705957!T150,1460706657!T150,1460707357!T150,1460708072!T150,1460708786!T150,1460746175!T150,1460746876!T150,1460747592!T150,1460748307!T150,1460749023!T150,1460767128!T150,1460767843!T150,1460768543!T150,1460769244!T150,1460769943!T150,1460786302!T150,1460787002!T150,1460787702!T150,1460788387!T150,1460789103!T150,1460827067!T150,1460827767!T150,1460828485!T150,1460829184!T150,1460829872!T150)</f>
        <v>0</v>
      </c>
      <c r="U150">
        <f>MEDIAN(1460705957!U150,1460706657!U150,1460707357!U150,1460708072!U150,1460708786!U150,1460746175!U150,1460746876!U150,1460747592!U150,1460748307!U150,1460749023!U150,1460767128!U150,1460767843!U150,1460768543!U150,1460769244!U150,1460769943!U150,1460786302!U150,1460787002!U150,1460787702!U150,1460788387!U150,1460789103!U150,1460827067!U150,1460827767!U150,1460828485!U150,1460829184!U150,1460829872!U150)</f>
        <v>0</v>
      </c>
      <c r="V150">
        <f>MEDIAN(1460705957!V150,1460706657!V150,1460707357!V150,1460708072!V150,1460708786!V150,1460746175!V150,1460746876!V150,1460747592!V150,1460748307!V150,1460749023!V150,1460767128!V150,1460767843!V150,1460768543!V150,1460769244!V150,1460769943!V150,1460786302!V150,1460787002!V150,1460787702!V150,1460788387!V150,1460789103!V150,1460827067!V150,1460827767!V150,1460828485!V150,1460829184!V150,1460829872!V150)</f>
        <v>0</v>
      </c>
      <c r="W150">
        <f>MEDIAN(1460705957!W150,1460706657!W150,1460707357!W150,1460708072!W150,1460708786!W150,1460746175!W150,1460746876!W150,1460747592!W150,1460748307!W150,1460749023!W150,1460767128!W150,1460767843!W150,1460768543!W150,1460769244!W150,1460769943!W150,1460786302!W150,1460787002!W150,1460787702!W150,1460788387!W150,1460789103!W150,1460827067!W150,1460827767!W150,1460828485!W150,1460829184!W150,1460829872!W150)</f>
        <v>0</v>
      </c>
    </row>
    <row r="151" spans="1:23">
      <c r="A151">
        <f>MEDIAN(1460705957!A151,1460706657!A151,1460707357!A151,1460708072!A151,1460708786!A151,1460746175!A151,1460746876!A151,1460747592!A151,1460748307!A151,1460749023!A151,1460767128!A151,1460767843!A151,1460768543!A151,1460769244!A151,1460769943!A151,1460786302!A151,1460787002!A151,1460787702!A151,1460788387!A151,1460789103!A151,1460827067!A151,1460827767!A151,1460828485!A151,1460829184!A151,1460829872!A151)</f>
        <v>0</v>
      </c>
      <c r="B151">
        <f>MEDIAN(1460705957!B151,1460706657!B151,1460707357!B151,1460708072!B151,1460708786!B151,1460746175!B151,1460746876!B151,1460747592!B151,1460748307!B151,1460749023!B151,1460767128!B151,1460767843!B151,1460768543!B151,1460769244!B151,1460769943!B151,1460786302!B151,1460787002!B151,1460787702!B151,1460788387!B151,1460789103!B151,1460827067!B151,1460827767!B151,1460828485!B151,1460829184!B151,1460829872!B151)</f>
        <v>0</v>
      </c>
      <c r="C151">
        <f>MEDIAN(1460705957!C151,1460706657!C151,1460707357!C151,1460708072!C151,1460708786!C151,1460746175!C151,1460746876!C151,1460747592!C151,1460748307!C151,1460749023!C151,1460767128!C151,1460767843!C151,1460768543!C151,1460769244!C151,1460769943!C151,1460786302!C151,1460787002!C151,1460787702!C151,1460788387!C151,1460789103!C151,1460827067!C151,1460827767!C151,1460828485!C151,1460829184!C151,1460829872!C151)</f>
        <v>0</v>
      </c>
      <c r="D151">
        <f>MEDIAN(1460705957!D151,1460706657!D151,1460707357!D151,1460708072!D151,1460708786!D151,1460746175!D151,1460746876!D151,1460747592!D151,1460748307!D151,1460749023!D151,1460767128!D151,1460767843!D151,1460768543!D151,1460769244!D151,1460769943!D151,1460786302!D151,1460787002!D151,1460787702!D151,1460788387!D151,1460789103!D151,1460827067!D151,1460827767!D151,1460828485!D151,1460829184!D151,1460829872!D151)</f>
        <v>0</v>
      </c>
      <c r="E151">
        <f>MEDIAN(1460705957!E151,1460706657!E151,1460707357!E151,1460708072!E151,1460708786!E151,1460746175!E151,1460746876!E151,1460747592!E151,1460748307!E151,1460749023!E151,1460767128!E151,1460767843!E151,1460768543!E151,1460769244!E151,1460769943!E151,1460786302!E151,1460787002!E151,1460787702!E151,1460788387!E151,1460789103!E151,1460827067!E151,1460827767!E151,1460828485!E151,1460829184!E151,1460829872!E151)</f>
        <v>0</v>
      </c>
      <c r="F151">
        <f>MEDIAN(1460705957!F151,1460706657!F151,1460707357!F151,1460708072!F151,1460708786!F151,1460746175!F151,1460746876!F151,1460747592!F151,1460748307!F151,1460749023!F151,1460767128!F151,1460767843!F151,1460768543!F151,1460769244!F151,1460769943!F151,1460786302!F151,1460787002!F151,1460787702!F151,1460788387!F151,1460789103!F151,1460827067!F151,1460827767!F151,1460828485!F151,1460829184!F151,1460829872!F151)</f>
        <v>0</v>
      </c>
      <c r="G151">
        <f>MEDIAN(1460705957!G151,1460706657!G151,1460707357!G151,1460708072!G151,1460708786!G151,1460746175!G151,1460746876!G151,1460747592!G151,1460748307!G151,1460749023!G151,1460767128!G151,1460767843!G151,1460768543!G151,1460769244!G151,1460769943!G151,1460786302!G151,1460787002!G151,1460787702!G151,1460788387!G151,1460789103!G151,1460827067!G151,1460827767!G151,1460828485!G151,1460829184!G151,1460829872!G151)</f>
        <v>0</v>
      </c>
      <c r="H151">
        <f>MEDIAN(1460705957!H151,1460706657!H151,1460707357!H151,1460708072!H151,1460708786!H151,1460746175!H151,1460746876!H151,1460747592!H151,1460748307!H151,1460749023!H151,1460767128!H151,1460767843!H151,1460768543!H151,1460769244!H151,1460769943!H151,1460786302!H151,1460787002!H151,1460787702!H151,1460788387!H151,1460789103!H151,1460827067!H151,1460827767!H151,1460828485!H151,1460829184!H151,1460829872!H151)</f>
        <v>0</v>
      </c>
      <c r="I151">
        <f>MEDIAN(1460705957!I151,1460706657!I151,1460707357!I151,1460708072!I151,1460708786!I151,1460746175!I151,1460746876!I151,1460747592!I151,1460748307!I151,1460749023!I151,1460767128!I151,1460767843!I151,1460768543!I151,1460769244!I151,1460769943!I151,1460786302!I151,1460787002!I151,1460787702!I151,1460788387!I151,1460789103!I151,1460827067!I151,1460827767!I151,1460828485!I151,1460829184!I151,1460829872!I151)</f>
        <v>0</v>
      </c>
      <c r="J151">
        <f>MEDIAN(1460705957!J151,1460706657!J151,1460707357!J151,1460708072!J151,1460708786!J151,1460746175!J151,1460746876!J151,1460747592!J151,1460748307!J151,1460749023!J151,1460767128!J151,1460767843!J151,1460768543!J151,1460769244!J151,1460769943!J151,1460786302!J151,1460787002!J151,1460787702!J151,1460788387!J151,1460789103!J151,1460827067!J151,1460827767!J151,1460828485!J151,1460829184!J151,1460829872!J151)</f>
        <v>0</v>
      </c>
      <c r="K151">
        <f>MEDIAN(1460705957!K151,1460706657!K151,1460707357!K151,1460708072!K151,1460708786!K151,1460746175!K151,1460746876!K151,1460747592!K151,1460748307!K151,1460749023!K151,1460767128!K151,1460767843!K151,1460768543!K151,1460769244!K151,1460769943!K151,1460786302!K151,1460787002!K151,1460787702!K151,1460788387!K151,1460789103!K151,1460827067!K151,1460827767!K151,1460828485!K151,1460829184!K151,1460829872!K151)</f>
        <v>0</v>
      </c>
      <c r="L151">
        <f>MEDIAN(1460705957!L151,1460706657!L151,1460707357!L151,1460708072!L151,1460708786!L151,1460746175!L151,1460746876!L151,1460747592!L151,1460748307!L151,1460749023!L151,1460767128!L151,1460767843!L151,1460768543!L151,1460769244!L151,1460769943!L151,1460786302!L151,1460787002!L151,1460787702!L151,1460788387!L151,1460789103!L151,1460827067!L151,1460827767!L151,1460828485!L151,1460829184!L151,1460829872!L151)</f>
        <v>0</v>
      </c>
      <c r="M151">
        <f>MEDIAN(1460705957!M151,1460706657!M151,1460707357!M151,1460708072!M151,1460708786!M151,1460746175!M151,1460746876!M151,1460747592!M151,1460748307!M151,1460749023!M151,1460767128!M151,1460767843!M151,1460768543!M151,1460769244!M151,1460769943!M151,1460786302!M151,1460787002!M151,1460787702!M151,1460788387!M151,1460789103!M151,1460827067!M151,1460827767!M151,1460828485!M151,1460829184!M151,1460829872!M151)</f>
        <v>0</v>
      </c>
      <c r="N151">
        <f>MEDIAN(1460705957!N151,1460706657!N151,1460707357!N151,1460708072!N151,1460708786!N151,1460746175!N151,1460746876!N151,1460747592!N151,1460748307!N151,1460749023!N151,1460767128!N151,1460767843!N151,1460768543!N151,1460769244!N151,1460769943!N151,1460786302!N151,1460787002!N151,1460787702!N151,1460788387!N151,1460789103!N151,1460827067!N151,1460827767!N151,1460828485!N151,1460829184!N151,1460829872!N151)</f>
        <v>0</v>
      </c>
      <c r="O151">
        <f>MEDIAN(1460705957!O151,1460706657!O151,1460707357!O151,1460708072!O151,1460708786!O151,1460746175!O151,1460746876!O151,1460747592!O151,1460748307!O151,1460749023!O151,1460767128!O151,1460767843!O151,1460768543!O151,1460769244!O151,1460769943!O151,1460786302!O151,1460787002!O151,1460787702!O151,1460788387!O151,1460789103!O151,1460827067!O151,1460827767!O151,1460828485!O151,1460829184!O151,1460829872!O151)</f>
        <v>0</v>
      </c>
      <c r="P151">
        <f>MEDIAN(1460705957!P151,1460706657!P151,1460707357!P151,1460708072!P151,1460708786!P151,1460746175!P151,1460746876!P151,1460747592!P151,1460748307!P151,1460749023!P151,1460767128!P151,1460767843!P151,1460768543!P151,1460769244!P151,1460769943!P151,1460786302!P151,1460787002!P151,1460787702!P151,1460788387!P151,1460789103!P151,1460827067!P151,1460827767!P151,1460828485!P151,1460829184!P151,1460829872!P151)</f>
        <v>0</v>
      </c>
      <c r="Q151">
        <f>MEDIAN(1460705957!Q151,1460706657!Q151,1460707357!Q151,1460708072!Q151,1460708786!Q151,1460746175!Q151,1460746876!Q151,1460747592!Q151,1460748307!Q151,1460749023!Q151,1460767128!Q151,1460767843!Q151,1460768543!Q151,1460769244!Q151,1460769943!Q151,1460786302!Q151,1460787002!Q151,1460787702!Q151,1460788387!Q151,1460789103!Q151,1460827067!Q151,1460827767!Q151,1460828485!Q151,1460829184!Q151,1460829872!Q151)</f>
        <v>0</v>
      </c>
      <c r="R151">
        <f>MEDIAN(1460705957!R151,1460706657!R151,1460707357!R151,1460708072!R151,1460708786!R151,1460746175!R151,1460746876!R151,1460747592!R151,1460748307!R151,1460749023!R151,1460767128!R151,1460767843!R151,1460768543!R151,1460769244!R151,1460769943!R151,1460786302!R151,1460787002!R151,1460787702!R151,1460788387!R151,1460789103!R151,1460827067!R151,1460827767!R151,1460828485!R151,1460829184!R151,1460829872!R151)</f>
        <v>0</v>
      </c>
      <c r="S151">
        <f>MEDIAN(1460705957!S151,1460706657!S151,1460707357!S151,1460708072!S151,1460708786!S151,1460746175!S151,1460746876!S151,1460747592!S151,1460748307!S151,1460749023!S151,1460767128!S151,1460767843!S151,1460768543!S151,1460769244!S151,1460769943!S151,1460786302!S151,1460787002!S151,1460787702!S151,1460788387!S151,1460789103!S151,1460827067!S151,1460827767!S151,1460828485!S151,1460829184!S151,1460829872!S151)</f>
        <v>0</v>
      </c>
      <c r="T151">
        <f>MEDIAN(1460705957!T151,1460706657!T151,1460707357!T151,1460708072!T151,1460708786!T151,1460746175!T151,1460746876!T151,1460747592!T151,1460748307!T151,1460749023!T151,1460767128!T151,1460767843!T151,1460768543!T151,1460769244!T151,1460769943!T151,1460786302!T151,1460787002!T151,1460787702!T151,1460788387!T151,1460789103!T151,1460827067!T151,1460827767!T151,1460828485!T151,1460829184!T151,1460829872!T151)</f>
        <v>0</v>
      </c>
      <c r="U151">
        <f>MEDIAN(1460705957!U151,1460706657!U151,1460707357!U151,1460708072!U151,1460708786!U151,1460746175!U151,1460746876!U151,1460747592!U151,1460748307!U151,1460749023!U151,1460767128!U151,1460767843!U151,1460768543!U151,1460769244!U151,1460769943!U151,1460786302!U151,1460787002!U151,1460787702!U151,1460788387!U151,1460789103!U151,1460827067!U151,1460827767!U151,1460828485!U151,1460829184!U151,1460829872!U151)</f>
        <v>0</v>
      </c>
      <c r="V151">
        <f>MEDIAN(1460705957!V151,1460706657!V151,1460707357!V151,1460708072!V151,1460708786!V151,1460746175!V151,1460746876!V151,1460747592!V151,1460748307!V151,1460749023!V151,1460767128!V151,1460767843!V151,1460768543!V151,1460769244!V151,1460769943!V151,1460786302!V151,1460787002!V151,1460787702!V151,1460788387!V151,1460789103!V151,1460827067!V151,1460827767!V151,1460828485!V151,1460829184!V151,1460829872!V151)</f>
        <v>0</v>
      </c>
      <c r="W151">
        <f>MEDIAN(1460705957!W151,1460706657!W151,1460707357!W151,1460708072!W151,1460708786!W151,1460746175!W151,1460746876!W151,1460747592!W151,1460748307!W151,1460749023!W151,1460767128!W151,1460767843!W151,1460768543!W151,1460769244!W151,1460769943!W151,1460786302!W151,1460787002!W151,1460787702!W151,1460788387!W151,1460789103!W151,1460827067!W151,1460827767!W151,1460828485!W151,1460829184!W151,1460829872!W151)</f>
        <v>0</v>
      </c>
    </row>
    <row r="152" spans="1:23">
      <c r="A152">
        <f>MEDIAN(1460705957!A152,1460706657!A152,1460707357!A152,1460708072!A152,1460708786!A152,1460746175!A152,1460746876!A152,1460747592!A152,1460748307!A152,1460749023!A152,1460767128!A152,1460767843!A152,1460768543!A152,1460769244!A152,1460769943!A152,1460786302!A152,1460787002!A152,1460787702!A152,1460788387!A152,1460789103!A152,1460827067!A152,1460827767!A152,1460828485!A152,1460829184!A152,1460829872!A152)</f>
        <v>0</v>
      </c>
      <c r="B152">
        <f>MEDIAN(1460705957!B152,1460706657!B152,1460707357!B152,1460708072!B152,1460708786!B152,1460746175!B152,1460746876!B152,1460747592!B152,1460748307!B152,1460749023!B152,1460767128!B152,1460767843!B152,1460768543!B152,1460769244!B152,1460769943!B152,1460786302!B152,1460787002!B152,1460787702!B152,1460788387!B152,1460789103!B152,1460827067!B152,1460827767!B152,1460828485!B152,1460829184!B152,1460829872!B152)</f>
        <v>0</v>
      </c>
      <c r="C152">
        <f>MEDIAN(1460705957!C152,1460706657!C152,1460707357!C152,1460708072!C152,1460708786!C152,1460746175!C152,1460746876!C152,1460747592!C152,1460748307!C152,1460749023!C152,1460767128!C152,1460767843!C152,1460768543!C152,1460769244!C152,1460769943!C152,1460786302!C152,1460787002!C152,1460787702!C152,1460788387!C152,1460789103!C152,1460827067!C152,1460827767!C152,1460828485!C152,1460829184!C152,1460829872!C152)</f>
        <v>0</v>
      </c>
      <c r="D152">
        <f>MEDIAN(1460705957!D152,1460706657!D152,1460707357!D152,1460708072!D152,1460708786!D152,1460746175!D152,1460746876!D152,1460747592!D152,1460748307!D152,1460749023!D152,1460767128!D152,1460767843!D152,1460768543!D152,1460769244!D152,1460769943!D152,1460786302!D152,1460787002!D152,1460787702!D152,1460788387!D152,1460789103!D152,1460827067!D152,1460827767!D152,1460828485!D152,1460829184!D152,1460829872!D152)</f>
        <v>0</v>
      </c>
      <c r="E152">
        <f>MEDIAN(1460705957!E152,1460706657!E152,1460707357!E152,1460708072!E152,1460708786!E152,1460746175!E152,1460746876!E152,1460747592!E152,1460748307!E152,1460749023!E152,1460767128!E152,1460767843!E152,1460768543!E152,1460769244!E152,1460769943!E152,1460786302!E152,1460787002!E152,1460787702!E152,1460788387!E152,1460789103!E152,1460827067!E152,1460827767!E152,1460828485!E152,1460829184!E152,1460829872!E152)</f>
        <v>0</v>
      </c>
      <c r="F152">
        <f>MEDIAN(1460705957!F152,1460706657!F152,1460707357!F152,1460708072!F152,1460708786!F152,1460746175!F152,1460746876!F152,1460747592!F152,1460748307!F152,1460749023!F152,1460767128!F152,1460767843!F152,1460768543!F152,1460769244!F152,1460769943!F152,1460786302!F152,1460787002!F152,1460787702!F152,1460788387!F152,1460789103!F152,1460827067!F152,1460827767!F152,1460828485!F152,1460829184!F152,1460829872!F152)</f>
        <v>0</v>
      </c>
      <c r="G152">
        <f>MEDIAN(1460705957!G152,1460706657!G152,1460707357!G152,1460708072!G152,1460708786!G152,1460746175!G152,1460746876!G152,1460747592!G152,1460748307!G152,1460749023!G152,1460767128!G152,1460767843!G152,1460768543!G152,1460769244!G152,1460769943!G152,1460786302!G152,1460787002!G152,1460787702!G152,1460788387!G152,1460789103!G152,1460827067!G152,1460827767!G152,1460828485!G152,1460829184!G152,1460829872!G152)</f>
        <v>0</v>
      </c>
      <c r="H152">
        <f>MEDIAN(1460705957!H152,1460706657!H152,1460707357!H152,1460708072!H152,1460708786!H152,1460746175!H152,1460746876!H152,1460747592!H152,1460748307!H152,1460749023!H152,1460767128!H152,1460767843!H152,1460768543!H152,1460769244!H152,1460769943!H152,1460786302!H152,1460787002!H152,1460787702!H152,1460788387!H152,1460789103!H152,1460827067!H152,1460827767!H152,1460828485!H152,1460829184!H152,1460829872!H152)</f>
        <v>0</v>
      </c>
      <c r="I152">
        <f>MEDIAN(1460705957!I152,1460706657!I152,1460707357!I152,1460708072!I152,1460708786!I152,1460746175!I152,1460746876!I152,1460747592!I152,1460748307!I152,1460749023!I152,1460767128!I152,1460767843!I152,1460768543!I152,1460769244!I152,1460769943!I152,1460786302!I152,1460787002!I152,1460787702!I152,1460788387!I152,1460789103!I152,1460827067!I152,1460827767!I152,1460828485!I152,1460829184!I152,1460829872!I152)</f>
        <v>0</v>
      </c>
      <c r="J152">
        <f>MEDIAN(1460705957!J152,1460706657!J152,1460707357!J152,1460708072!J152,1460708786!J152,1460746175!J152,1460746876!J152,1460747592!J152,1460748307!J152,1460749023!J152,1460767128!J152,1460767843!J152,1460768543!J152,1460769244!J152,1460769943!J152,1460786302!J152,1460787002!J152,1460787702!J152,1460788387!J152,1460789103!J152,1460827067!J152,1460827767!J152,1460828485!J152,1460829184!J152,1460829872!J152)</f>
        <v>0</v>
      </c>
      <c r="K152">
        <f>MEDIAN(1460705957!K152,1460706657!K152,1460707357!K152,1460708072!K152,1460708786!K152,1460746175!K152,1460746876!K152,1460747592!K152,1460748307!K152,1460749023!K152,1460767128!K152,1460767843!K152,1460768543!K152,1460769244!K152,1460769943!K152,1460786302!K152,1460787002!K152,1460787702!K152,1460788387!K152,1460789103!K152,1460827067!K152,1460827767!K152,1460828485!K152,1460829184!K152,1460829872!K152)</f>
        <v>0</v>
      </c>
      <c r="L152">
        <f>MEDIAN(1460705957!L152,1460706657!L152,1460707357!L152,1460708072!L152,1460708786!L152,1460746175!L152,1460746876!L152,1460747592!L152,1460748307!L152,1460749023!L152,1460767128!L152,1460767843!L152,1460768543!L152,1460769244!L152,1460769943!L152,1460786302!L152,1460787002!L152,1460787702!L152,1460788387!L152,1460789103!L152,1460827067!L152,1460827767!L152,1460828485!L152,1460829184!L152,1460829872!L152)</f>
        <v>0</v>
      </c>
      <c r="M152">
        <f>MEDIAN(1460705957!M152,1460706657!M152,1460707357!M152,1460708072!M152,1460708786!M152,1460746175!M152,1460746876!M152,1460747592!M152,1460748307!M152,1460749023!M152,1460767128!M152,1460767843!M152,1460768543!M152,1460769244!M152,1460769943!M152,1460786302!M152,1460787002!M152,1460787702!M152,1460788387!M152,1460789103!M152,1460827067!M152,1460827767!M152,1460828485!M152,1460829184!M152,1460829872!M152)</f>
        <v>0</v>
      </c>
      <c r="N152">
        <f>MEDIAN(1460705957!N152,1460706657!N152,1460707357!N152,1460708072!N152,1460708786!N152,1460746175!N152,1460746876!N152,1460747592!N152,1460748307!N152,1460749023!N152,1460767128!N152,1460767843!N152,1460768543!N152,1460769244!N152,1460769943!N152,1460786302!N152,1460787002!N152,1460787702!N152,1460788387!N152,1460789103!N152,1460827067!N152,1460827767!N152,1460828485!N152,1460829184!N152,1460829872!N152)</f>
        <v>0</v>
      </c>
      <c r="O152">
        <f>MEDIAN(1460705957!O152,1460706657!O152,1460707357!O152,1460708072!O152,1460708786!O152,1460746175!O152,1460746876!O152,1460747592!O152,1460748307!O152,1460749023!O152,1460767128!O152,1460767843!O152,1460768543!O152,1460769244!O152,1460769943!O152,1460786302!O152,1460787002!O152,1460787702!O152,1460788387!O152,1460789103!O152,1460827067!O152,1460827767!O152,1460828485!O152,1460829184!O152,1460829872!O152)</f>
        <v>0</v>
      </c>
      <c r="P152">
        <f>MEDIAN(1460705957!P152,1460706657!P152,1460707357!P152,1460708072!P152,1460708786!P152,1460746175!P152,1460746876!P152,1460747592!P152,1460748307!P152,1460749023!P152,1460767128!P152,1460767843!P152,1460768543!P152,1460769244!P152,1460769943!P152,1460786302!P152,1460787002!P152,1460787702!P152,1460788387!P152,1460789103!P152,1460827067!P152,1460827767!P152,1460828485!P152,1460829184!P152,1460829872!P152)</f>
        <v>0</v>
      </c>
      <c r="Q152">
        <f>MEDIAN(1460705957!Q152,1460706657!Q152,1460707357!Q152,1460708072!Q152,1460708786!Q152,1460746175!Q152,1460746876!Q152,1460747592!Q152,1460748307!Q152,1460749023!Q152,1460767128!Q152,1460767843!Q152,1460768543!Q152,1460769244!Q152,1460769943!Q152,1460786302!Q152,1460787002!Q152,1460787702!Q152,1460788387!Q152,1460789103!Q152,1460827067!Q152,1460827767!Q152,1460828485!Q152,1460829184!Q152,1460829872!Q152)</f>
        <v>0</v>
      </c>
      <c r="R152">
        <f>MEDIAN(1460705957!R152,1460706657!R152,1460707357!R152,1460708072!R152,1460708786!R152,1460746175!R152,1460746876!R152,1460747592!R152,1460748307!R152,1460749023!R152,1460767128!R152,1460767843!R152,1460768543!R152,1460769244!R152,1460769943!R152,1460786302!R152,1460787002!R152,1460787702!R152,1460788387!R152,1460789103!R152,1460827067!R152,1460827767!R152,1460828485!R152,1460829184!R152,1460829872!R152)</f>
        <v>0</v>
      </c>
      <c r="S152">
        <f>MEDIAN(1460705957!S152,1460706657!S152,1460707357!S152,1460708072!S152,1460708786!S152,1460746175!S152,1460746876!S152,1460747592!S152,1460748307!S152,1460749023!S152,1460767128!S152,1460767843!S152,1460768543!S152,1460769244!S152,1460769943!S152,1460786302!S152,1460787002!S152,1460787702!S152,1460788387!S152,1460789103!S152,1460827067!S152,1460827767!S152,1460828485!S152,1460829184!S152,1460829872!S152)</f>
        <v>0</v>
      </c>
      <c r="T152">
        <f>MEDIAN(1460705957!T152,1460706657!T152,1460707357!T152,1460708072!T152,1460708786!T152,1460746175!T152,1460746876!T152,1460747592!T152,1460748307!T152,1460749023!T152,1460767128!T152,1460767843!T152,1460768543!T152,1460769244!T152,1460769943!T152,1460786302!T152,1460787002!T152,1460787702!T152,1460788387!T152,1460789103!T152,1460827067!T152,1460827767!T152,1460828485!T152,1460829184!T152,1460829872!T152)</f>
        <v>0</v>
      </c>
      <c r="U152">
        <f>MEDIAN(1460705957!U152,1460706657!U152,1460707357!U152,1460708072!U152,1460708786!U152,1460746175!U152,1460746876!U152,1460747592!U152,1460748307!U152,1460749023!U152,1460767128!U152,1460767843!U152,1460768543!U152,1460769244!U152,1460769943!U152,1460786302!U152,1460787002!U152,1460787702!U152,1460788387!U152,1460789103!U152,1460827067!U152,1460827767!U152,1460828485!U152,1460829184!U152,1460829872!U152)</f>
        <v>0</v>
      </c>
      <c r="V152">
        <f>MEDIAN(1460705957!V152,1460706657!V152,1460707357!V152,1460708072!V152,1460708786!V152,1460746175!V152,1460746876!V152,1460747592!V152,1460748307!V152,1460749023!V152,1460767128!V152,1460767843!V152,1460768543!V152,1460769244!V152,1460769943!V152,1460786302!V152,1460787002!V152,1460787702!V152,1460788387!V152,1460789103!V152,1460827067!V152,1460827767!V152,1460828485!V152,1460829184!V152,1460829872!V152)</f>
        <v>0</v>
      </c>
      <c r="W152">
        <f>MEDIAN(1460705957!W152,1460706657!W152,1460707357!W152,1460708072!W152,1460708786!W152,1460746175!W152,1460746876!W152,1460747592!W152,1460748307!W152,1460749023!W152,1460767128!W152,1460767843!W152,1460768543!W152,1460769244!W152,1460769943!W152,1460786302!W152,1460787002!W152,1460787702!W152,1460788387!W152,1460789103!W152,1460827067!W152,1460827767!W152,1460828485!W152,1460829184!W152,1460829872!W152)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50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1460748311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262084</v>
      </c>
      <c r="L2">
        <v>3923980</v>
      </c>
      <c r="M2">
        <v>3776236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1460748315</v>
      </c>
      <c r="B3">
        <v>4</v>
      </c>
      <c r="C3">
        <v>4</v>
      </c>
      <c r="D3">
        <v>102</v>
      </c>
      <c r="E3">
        <v>0.7</v>
      </c>
      <c r="F3">
        <v>94.6</v>
      </c>
      <c r="G3">
        <v>5.8</v>
      </c>
      <c r="H3">
        <v>0.7</v>
      </c>
      <c r="I3">
        <v>4.8</v>
      </c>
      <c r="J3">
        <v>4038320</v>
      </c>
      <c r="K3">
        <v>365896</v>
      </c>
      <c r="L3">
        <v>3845024</v>
      </c>
      <c r="M3">
        <v>3672424</v>
      </c>
      <c r="N3">
        <v>0</v>
      </c>
      <c r="O3">
        <v>4183036</v>
      </c>
      <c r="P3">
        <v>0</v>
      </c>
      <c r="Q3">
        <v>4183036</v>
      </c>
      <c r="R3">
        <v>1076</v>
      </c>
      <c r="S3">
        <v>22</v>
      </c>
      <c r="T3">
        <v>24692</v>
      </c>
      <c r="U3">
        <v>556</v>
      </c>
      <c r="V3">
        <v>7576</v>
      </c>
      <c r="W3">
        <v>436</v>
      </c>
    </row>
    <row r="4" spans="1:23">
      <c r="A4">
        <v>1460748319</v>
      </c>
      <c r="B4">
        <v>8</v>
      </c>
      <c r="C4">
        <v>4</v>
      </c>
      <c r="D4">
        <v>86</v>
      </c>
      <c r="E4">
        <v>0.3</v>
      </c>
      <c r="F4">
        <v>82.7</v>
      </c>
      <c r="G4">
        <v>3</v>
      </c>
      <c r="H4">
        <v>0.5</v>
      </c>
      <c r="I4">
        <v>9.2</v>
      </c>
      <c r="J4">
        <v>4038320</v>
      </c>
      <c r="K4">
        <v>544324</v>
      </c>
      <c r="L4">
        <v>3668052</v>
      </c>
      <c r="M4">
        <v>3493996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160</v>
      </c>
      <c r="V4">
        <v>60</v>
      </c>
      <c r="W4">
        <v>40</v>
      </c>
    </row>
    <row r="5" spans="1:23">
      <c r="A5">
        <v>1460748323</v>
      </c>
      <c r="B5">
        <v>12</v>
      </c>
      <c r="C5">
        <v>4</v>
      </c>
      <c r="D5">
        <v>70.4</v>
      </c>
      <c r="E5">
        <v>19</v>
      </c>
      <c r="F5">
        <v>16.3</v>
      </c>
      <c r="G5">
        <v>17.4</v>
      </c>
      <c r="H5">
        <v>17.8</v>
      </c>
      <c r="I5">
        <v>9.3</v>
      </c>
      <c r="J5">
        <v>4038320</v>
      </c>
      <c r="K5">
        <v>551088</v>
      </c>
      <c r="L5">
        <v>3662172</v>
      </c>
      <c r="M5">
        <v>3487232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0</v>
      </c>
      <c r="T5">
        <v>352</v>
      </c>
      <c r="U5">
        <v>0</v>
      </c>
      <c r="V5">
        <v>80</v>
      </c>
      <c r="W5">
        <v>0</v>
      </c>
    </row>
    <row r="6" spans="1:23">
      <c r="A6">
        <v>1460748327</v>
      </c>
      <c r="B6">
        <v>16</v>
      </c>
      <c r="C6">
        <v>4</v>
      </c>
      <c r="D6">
        <v>83.6</v>
      </c>
      <c r="E6">
        <v>24.3</v>
      </c>
      <c r="F6">
        <v>21.1</v>
      </c>
      <c r="G6">
        <v>18.8</v>
      </c>
      <c r="H6">
        <v>20.1</v>
      </c>
      <c r="I6">
        <v>9.4</v>
      </c>
      <c r="J6">
        <v>4038320</v>
      </c>
      <c r="K6">
        <v>555276</v>
      </c>
      <c r="L6">
        <v>3658696</v>
      </c>
      <c r="M6">
        <v>3483044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15</v>
      </c>
      <c r="T6">
        <v>8</v>
      </c>
      <c r="U6">
        <v>1036</v>
      </c>
      <c r="V6">
        <v>12</v>
      </c>
      <c r="W6">
        <v>56</v>
      </c>
    </row>
    <row r="7" spans="1:23">
      <c r="A7">
        <v>1460748331</v>
      </c>
      <c r="B7">
        <v>20</v>
      </c>
      <c r="C7">
        <v>4</v>
      </c>
      <c r="D7">
        <v>95.2</v>
      </c>
      <c r="E7">
        <v>22.3</v>
      </c>
      <c r="F7">
        <v>23.4</v>
      </c>
      <c r="G7">
        <v>25.4</v>
      </c>
      <c r="H7">
        <v>23.3</v>
      </c>
      <c r="I7">
        <v>9.4</v>
      </c>
      <c r="J7">
        <v>4038320</v>
      </c>
      <c r="K7">
        <v>556948</v>
      </c>
      <c r="L7">
        <v>3658384</v>
      </c>
      <c r="M7">
        <v>3481372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24</v>
      </c>
    </row>
    <row r="8" spans="1:23">
      <c r="A8">
        <v>1460748335</v>
      </c>
      <c r="B8">
        <v>24</v>
      </c>
      <c r="C8">
        <v>4</v>
      </c>
      <c r="D8">
        <v>81.2</v>
      </c>
      <c r="E8">
        <v>19.1</v>
      </c>
      <c r="F8">
        <v>21.9</v>
      </c>
      <c r="G8">
        <v>18.8</v>
      </c>
      <c r="H8">
        <v>21</v>
      </c>
      <c r="I8">
        <v>9.5</v>
      </c>
      <c r="J8">
        <v>4038320</v>
      </c>
      <c r="K8">
        <v>560932</v>
      </c>
      <c r="L8">
        <v>3656356</v>
      </c>
      <c r="M8">
        <v>3477388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40</v>
      </c>
    </row>
    <row r="9" spans="1:23">
      <c r="A9">
        <v>1460748339</v>
      </c>
      <c r="B9">
        <v>28</v>
      </c>
      <c r="C9">
        <v>4</v>
      </c>
      <c r="D9">
        <v>47.2</v>
      </c>
      <c r="E9">
        <v>12.6</v>
      </c>
      <c r="F9">
        <v>13.1</v>
      </c>
      <c r="G9">
        <v>10.8</v>
      </c>
      <c r="H9">
        <v>11.1</v>
      </c>
      <c r="I9">
        <v>9.5</v>
      </c>
      <c r="J9">
        <v>4038320</v>
      </c>
      <c r="K9">
        <v>561796</v>
      </c>
      <c r="L9">
        <v>3656168</v>
      </c>
      <c r="M9">
        <v>3476524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1460748343</v>
      </c>
      <c r="B10">
        <v>32</v>
      </c>
      <c r="C10">
        <v>4</v>
      </c>
      <c r="D10">
        <v>75.6</v>
      </c>
      <c r="E10">
        <v>24</v>
      </c>
      <c r="F10">
        <v>19.8</v>
      </c>
      <c r="G10">
        <v>15.6</v>
      </c>
      <c r="H10">
        <v>16.6</v>
      </c>
      <c r="I10">
        <v>9.5</v>
      </c>
      <c r="J10">
        <v>4038320</v>
      </c>
      <c r="K10">
        <v>565216</v>
      </c>
      <c r="L10">
        <v>3656252</v>
      </c>
      <c r="M10">
        <v>3473104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46</v>
      </c>
      <c r="T10">
        <v>4</v>
      </c>
      <c r="U10">
        <v>300</v>
      </c>
      <c r="V10">
        <v>16</v>
      </c>
      <c r="W10">
        <v>2992</v>
      </c>
    </row>
    <row r="11" spans="1:23">
      <c r="A11">
        <v>1460748347</v>
      </c>
      <c r="B11">
        <v>36</v>
      </c>
      <c r="C11">
        <v>4</v>
      </c>
      <c r="D11">
        <v>105.6</v>
      </c>
      <c r="E11">
        <v>52.8</v>
      </c>
      <c r="F11">
        <v>18.9</v>
      </c>
      <c r="G11">
        <v>16.6</v>
      </c>
      <c r="H11">
        <v>18.4</v>
      </c>
      <c r="I11">
        <v>9.5</v>
      </c>
      <c r="J11">
        <v>4038320</v>
      </c>
      <c r="K11">
        <v>575288</v>
      </c>
      <c r="L11">
        <v>3653996</v>
      </c>
      <c r="M11">
        <v>3463032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</v>
      </c>
      <c r="T11">
        <v>0</v>
      </c>
      <c r="U11">
        <v>16</v>
      </c>
      <c r="V11">
        <v>0</v>
      </c>
      <c r="W11">
        <v>28</v>
      </c>
    </row>
    <row r="12" spans="1:23">
      <c r="A12">
        <v>1460748351</v>
      </c>
      <c r="B12">
        <v>40</v>
      </c>
      <c r="C12">
        <v>4</v>
      </c>
      <c r="D12">
        <v>129.2</v>
      </c>
      <c r="E12">
        <v>28.7</v>
      </c>
      <c r="F12">
        <v>30.8</v>
      </c>
      <c r="G12">
        <v>36.1</v>
      </c>
      <c r="H12">
        <v>33.5</v>
      </c>
      <c r="I12">
        <v>9.6</v>
      </c>
      <c r="J12">
        <v>4038320</v>
      </c>
      <c r="K12">
        <v>589084</v>
      </c>
      <c r="L12">
        <v>3650816</v>
      </c>
      <c r="M12">
        <v>3449236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16</v>
      </c>
    </row>
    <row r="13" spans="1:23">
      <c r="A13">
        <v>1460748355</v>
      </c>
      <c r="B13">
        <v>44</v>
      </c>
      <c r="C13">
        <v>4</v>
      </c>
      <c r="D13">
        <v>71.2</v>
      </c>
      <c r="E13">
        <v>18.5</v>
      </c>
      <c r="F13">
        <v>16.6</v>
      </c>
      <c r="G13">
        <v>17.8</v>
      </c>
      <c r="H13">
        <v>17.8</v>
      </c>
      <c r="I13">
        <v>9.6</v>
      </c>
      <c r="J13">
        <v>4038320</v>
      </c>
      <c r="K13">
        <v>590648</v>
      </c>
      <c r="L13">
        <v>3650704</v>
      </c>
      <c r="M13">
        <v>3447672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40</v>
      </c>
      <c r="T13">
        <v>12</v>
      </c>
      <c r="U13">
        <v>19888</v>
      </c>
      <c r="V13">
        <v>48</v>
      </c>
      <c r="W13">
        <v>1296</v>
      </c>
    </row>
    <row r="14" spans="1:23">
      <c r="A14">
        <v>1460748359</v>
      </c>
      <c r="B14">
        <v>48</v>
      </c>
      <c r="C14">
        <v>4</v>
      </c>
      <c r="D14">
        <v>77.2</v>
      </c>
      <c r="E14">
        <v>20.8</v>
      </c>
      <c r="F14">
        <v>20.9</v>
      </c>
      <c r="G14">
        <v>17.4</v>
      </c>
      <c r="H14">
        <v>18.6</v>
      </c>
      <c r="I14">
        <v>9.6</v>
      </c>
      <c r="J14">
        <v>4038320</v>
      </c>
      <c r="K14">
        <v>591792</v>
      </c>
      <c r="L14">
        <v>3651076</v>
      </c>
      <c r="M14">
        <v>3446528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16</v>
      </c>
      <c r="T14">
        <v>0</v>
      </c>
      <c r="U14">
        <v>7912</v>
      </c>
      <c r="V14">
        <v>0</v>
      </c>
      <c r="W14">
        <v>2588</v>
      </c>
    </row>
    <row r="15" spans="1:23">
      <c r="A15">
        <v>1460748363</v>
      </c>
      <c r="B15">
        <v>52</v>
      </c>
      <c r="C15">
        <v>4</v>
      </c>
      <c r="D15">
        <v>99.2</v>
      </c>
      <c r="E15">
        <v>26.4</v>
      </c>
      <c r="F15">
        <v>27.6</v>
      </c>
      <c r="G15">
        <v>23.9</v>
      </c>
      <c r="H15">
        <v>21.5</v>
      </c>
      <c r="I15">
        <v>9.6</v>
      </c>
      <c r="J15">
        <v>4038320</v>
      </c>
      <c r="K15">
        <v>595676</v>
      </c>
      <c r="L15">
        <v>3650736</v>
      </c>
      <c r="M15">
        <v>3442644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32</v>
      </c>
      <c r="V15">
        <v>0</v>
      </c>
      <c r="W15">
        <v>0</v>
      </c>
    </row>
    <row r="16" spans="1:23">
      <c r="A16">
        <v>1460748367</v>
      </c>
      <c r="B16">
        <v>56</v>
      </c>
      <c r="C16">
        <v>4</v>
      </c>
      <c r="D16">
        <v>104.8</v>
      </c>
      <c r="E16">
        <v>28.2</v>
      </c>
      <c r="F16">
        <v>27.6</v>
      </c>
      <c r="G16">
        <v>24.6</v>
      </c>
      <c r="H16">
        <v>24.6</v>
      </c>
      <c r="I16">
        <v>9.6</v>
      </c>
      <c r="J16">
        <v>4038320</v>
      </c>
      <c r="K16">
        <v>598028</v>
      </c>
      <c r="L16">
        <v>3651040</v>
      </c>
      <c r="M16">
        <v>3440292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28</v>
      </c>
    </row>
    <row r="17" spans="1:23">
      <c r="A17">
        <v>1460748371</v>
      </c>
      <c r="B17">
        <v>60</v>
      </c>
      <c r="C17">
        <v>4</v>
      </c>
      <c r="D17">
        <v>118.8</v>
      </c>
      <c r="E17">
        <v>30.3</v>
      </c>
      <c r="F17">
        <v>31.3</v>
      </c>
      <c r="G17">
        <v>29</v>
      </c>
      <c r="H17">
        <v>28</v>
      </c>
      <c r="I17">
        <v>9.6</v>
      </c>
      <c r="J17">
        <v>4038320</v>
      </c>
      <c r="K17">
        <v>605596</v>
      </c>
      <c r="L17">
        <v>3650956</v>
      </c>
      <c r="M17">
        <v>3432724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16</v>
      </c>
    </row>
    <row r="18" spans="1:23">
      <c r="A18">
        <v>1460748375</v>
      </c>
      <c r="B18">
        <v>64</v>
      </c>
      <c r="C18">
        <v>4</v>
      </c>
      <c r="D18">
        <v>131.2</v>
      </c>
      <c r="E18">
        <v>36.4</v>
      </c>
      <c r="F18">
        <v>33.7</v>
      </c>
      <c r="G18">
        <v>31.3</v>
      </c>
      <c r="H18">
        <v>30.4</v>
      </c>
      <c r="I18">
        <v>9.6</v>
      </c>
      <c r="J18">
        <v>4038320</v>
      </c>
      <c r="K18">
        <v>612988</v>
      </c>
      <c r="L18">
        <v>3649972</v>
      </c>
      <c r="M18">
        <v>3425332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20</v>
      </c>
    </row>
    <row r="19" spans="1:23">
      <c r="A19">
        <v>1460748379</v>
      </c>
      <c r="B19">
        <v>68</v>
      </c>
      <c r="C19">
        <v>4</v>
      </c>
      <c r="D19">
        <v>124</v>
      </c>
      <c r="E19">
        <v>31.5</v>
      </c>
      <c r="F19">
        <v>32.9</v>
      </c>
      <c r="G19">
        <v>31.5</v>
      </c>
      <c r="H19">
        <v>27.8</v>
      </c>
      <c r="I19">
        <v>9.6</v>
      </c>
      <c r="J19">
        <v>4038320</v>
      </c>
      <c r="K19">
        <v>618672</v>
      </c>
      <c r="L19">
        <v>3649284</v>
      </c>
      <c r="M19">
        <v>3419648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8</v>
      </c>
      <c r="T19">
        <v>0</v>
      </c>
      <c r="U19">
        <v>48</v>
      </c>
      <c r="V19">
        <v>0</v>
      </c>
      <c r="W19">
        <v>212</v>
      </c>
    </row>
    <row r="20" spans="1:23">
      <c r="A20">
        <v>1460748383</v>
      </c>
      <c r="B20">
        <v>72</v>
      </c>
      <c r="C20">
        <v>4</v>
      </c>
      <c r="D20">
        <v>112.8</v>
      </c>
      <c r="E20">
        <v>32.9</v>
      </c>
      <c r="F20">
        <v>28</v>
      </c>
      <c r="G20">
        <v>27.2</v>
      </c>
      <c r="H20">
        <v>25.3</v>
      </c>
      <c r="I20">
        <v>9.6</v>
      </c>
      <c r="J20">
        <v>4038320</v>
      </c>
      <c r="K20">
        <v>625664</v>
      </c>
      <c r="L20">
        <v>3648996</v>
      </c>
      <c r="M20">
        <v>3412656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1460748387</v>
      </c>
      <c r="B21">
        <v>76</v>
      </c>
      <c r="C21">
        <v>4</v>
      </c>
      <c r="D21">
        <v>103.6</v>
      </c>
      <c r="E21">
        <v>26.9</v>
      </c>
      <c r="F21">
        <v>25.2</v>
      </c>
      <c r="G21">
        <v>26.5</v>
      </c>
      <c r="H21">
        <v>24.7</v>
      </c>
      <c r="I21">
        <v>9.7</v>
      </c>
      <c r="J21">
        <v>4038320</v>
      </c>
      <c r="K21">
        <v>628868</v>
      </c>
      <c r="L21">
        <v>3648488</v>
      </c>
      <c r="M21">
        <v>3409452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54</v>
      </c>
      <c r="T21">
        <v>0</v>
      </c>
      <c r="U21">
        <v>34216</v>
      </c>
      <c r="V21">
        <v>0</v>
      </c>
      <c r="W21">
        <v>4832</v>
      </c>
    </row>
    <row r="22" spans="1:23">
      <c r="A22">
        <v>1460748391</v>
      </c>
      <c r="B22">
        <v>80</v>
      </c>
      <c r="C22">
        <v>4</v>
      </c>
      <c r="D22">
        <v>126.4</v>
      </c>
      <c r="E22">
        <v>33.3</v>
      </c>
      <c r="F22">
        <v>30.3</v>
      </c>
      <c r="G22">
        <v>31.7</v>
      </c>
      <c r="H22">
        <v>31.3</v>
      </c>
      <c r="I22">
        <v>9.7</v>
      </c>
      <c r="J22">
        <v>4038320</v>
      </c>
      <c r="K22">
        <v>636668</v>
      </c>
      <c r="L22">
        <v>3647980</v>
      </c>
      <c r="M22">
        <v>3401652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112</v>
      </c>
      <c r="V22">
        <v>0</v>
      </c>
      <c r="W22">
        <v>24</v>
      </c>
    </row>
    <row r="23" spans="1:23">
      <c r="A23">
        <v>1460748395</v>
      </c>
      <c r="B23">
        <v>84</v>
      </c>
      <c r="C23">
        <v>4</v>
      </c>
      <c r="D23">
        <v>107.6</v>
      </c>
      <c r="E23">
        <v>28.7</v>
      </c>
      <c r="F23">
        <v>26.1</v>
      </c>
      <c r="G23">
        <v>27.2</v>
      </c>
      <c r="H23">
        <v>25.9</v>
      </c>
      <c r="I23">
        <v>9.7</v>
      </c>
      <c r="J23">
        <v>4038320</v>
      </c>
      <c r="K23">
        <v>640608</v>
      </c>
      <c r="L23">
        <v>3646200</v>
      </c>
      <c r="M23">
        <v>3397712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48</v>
      </c>
      <c r="V23">
        <v>0</v>
      </c>
      <c r="W23">
        <v>24</v>
      </c>
    </row>
    <row r="24" spans="1:23">
      <c r="A24">
        <v>1460748399</v>
      </c>
      <c r="B24">
        <v>88</v>
      </c>
      <c r="C24">
        <v>4</v>
      </c>
      <c r="D24">
        <v>87.2</v>
      </c>
      <c r="E24">
        <v>24.2</v>
      </c>
      <c r="F24">
        <v>20.7</v>
      </c>
      <c r="G24">
        <v>21.9</v>
      </c>
      <c r="H24">
        <v>20.7</v>
      </c>
      <c r="I24">
        <v>9.7</v>
      </c>
      <c r="J24">
        <v>4038320</v>
      </c>
      <c r="K24">
        <v>642800</v>
      </c>
      <c r="L24">
        <v>3645880</v>
      </c>
      <c r="M24">
        <v>3395520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20</v>
      </c>
      <c r="V24">
        <v>0</v>
      </c>
      <c r="W24">
        <v>20</v>
      </c>
    </row>
    <row r="25" spans="1:23">
      <c r="A25">
        <v>1460748403</v>
      </c>
      <c r="B25">
        <v>92</v>
      </c>
      <c r="C25">
        <v>4</v>
      </c>
      <c r="D25">
        <v>116</v>
      </c>
      <c r="E25">
        <v>30.7</v>
      </c>
      <c r="F25">
        <v>27.3</v>
      </c>
      <c r="G25">
        <v>30.7</v>
      </c>
      <c r="H25">
        <v>27.3</v>
      </c>
      <c r="I25">
        <v>9.7</v>
      </c>
      <c r="J25">
        <v>4038320</v>
      </c>
      <c r="K25">
        <v>645624</v>
      </c>
      <c r="L25">
        <v>3645324</v>
      </c>
      <c r="M25">
        <v>3392696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1460748407</v>
      </c>
      <c r="B26">
        <v>96</v>
      </c>
      <c r="C26">
        <v>4</v>
      </c>
      <c r="D26">
        <v>98.4</v>
      </c>
      <c r="E26">
        <v>24.2</v>
      </c>
      <c r="F26">
        <v>26.4</v>
      </c>
      <c r="G26">
        <v>23.9</v>
      </c>
      <c r="H26">
        <v>24.4</v>
      </c>
      <c r="I26">
        <v>9.7</v>
      </c>
      <c r="J26">
        <v>4038320</v>
      </c>
      <c r="K26">
        <v>649436</v>
      </c>
      <c r="L26">
        <v>3644592</v>
      </c>
      <c r="M26">
        <v>3388884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16</v>
      </c>
    </row>
    <row r="27" spans="1:23">
      <c r="A27">
        <v>1460748411</v>
      </c>
      <c r="B27">
        <v>100</v>
      </c>
      <c r="C27">
        <v>4</v>
      </c>
      <c r="D27">
        <v>78.4</v>
      </c>
      <c r="E27">
        <v>20.9</v>
      </c>
      <c r="F27">
        <v>19.8</v>
      </c>
      <c r="G27">
        <v>19.9</v>
      </c>
      <c r="H27">
        <v>17.7</v>
      </c>
      <c r="I27">
        <v>9.7</v>
      </c>
      <c r="J27">
        <v>4038320</v>
      </c>
      <c r="K27">
        <v>650352</v>
      </c>
      <c r="L27">
        <v>3644700</v>
      </c>
      <c r="M27">
        <v>3387968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40</v>
      </c>
    </row>
    <row r="28" spans="1:23">
      <c r="A28">
        <v>1460748415</v>
      </c>
      <c r="B28">
        <v>104</v>
      </c>
      <c r="C28">
        <v>4</v>
      </c>
      <c r="D28">
        <v>89.2</v>
      </c>
      <c r="E28">
        <v>23.5</v>
      </c>
      <c r="F28">
        <v>24.2</v>
      </c>
      <c r="G28">
        <v>20.8</v>
      </c>
      <c r="H28">
        <v>20.5</v>
      </c>
      <c r="I28">
        <v>9.8</v>
      </c>
      <c r="J28">
        <v>4038320</v>
      </c>
      <c r="K28">
        <v>653468</v>
      </c>
      <c r="L28">
        <v>3644388</v>
      </c>
      <c r="M28">
        <v>3384852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20</v>
      </c>
    </row>
    <row r="29" spans="1:23">
      <c r="A29">
        <v>1460748419</v>
      </c>
      <c r="B29">
        <v>108</v>
      </c>
      <c r="C29">
        <v>4</v>
      </c>
      <c r="D29">
        <v>77.2</v>
      </c>
      <c r="E29">
        <v>22</v>
      </c>
      <c r="F29">
        <v>18</v>
      </c>
      <c r="G29">
        <v>19.7</v>
      </c>
      <c r="H29">
        <v>17.8</v>
      </c>
      <c r="I29">
        <v>9.8</v>
      </c>
      <c r="J29">
        <v>4038320</v>
      </c>
      <c r="K29">
        <v>654652</v>
      </c>
      <c r="L29">
        <v>3644532</v>
      </c>
      <c r="M29">
        <v>3383668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36</v>
      </c>
      <c r="T29">
        <v>0</v>
      </c>
      <c r="U29">
        <v>22072</v>
      </c>
      <c r="V29">
        <v>0</v>
      </c>
      <c r="W29">
        <v>2688</v>
      </c>
    </row>
    <row r="30" spans="1:23">
      <c r="A30">
        <v>1460748423</v>
      </c>
      <c r="B30">
        <v>112</v>
      </c>
      <c r="C30">
        <v>4</v>
      </c>
      <c r="D30">
        <v>72.4</v>
      </c>
      <c r="E30">
        <v>21.8</v>
      </c>
      <c r="F30">
        <v>15.7</v>
      </c>
      <c r="G30">
        <v>16.8</v>
      </c>
      <c r="H30">
        <v>18.1</v>
      </c>
      <c r="I30">
        <v>9.8</v>
      </c>
      <c r="J30">
        <v>4038320</v>
      </c>
      <c r="K30">
        <v>656232</v>
      </c>
      <c r="L30">
        <v>3644444</v>
      </c>
      <c r="M30">
        <v>3382088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128</v>
      </c>
      <c r="V30">
        <v>0</v>
      </c>
      <c r="W30">
        <v>0</v>
      </c>
    </row>
    <row r="31" spans="1:23">
      <c r="A31">
        <v>1460748427</v>
      </c>
      <c r="B31">
        <v>116</v>
      </c>
      <c r="C31">
        <v>4</v>
      </c>
      <c r="D31">
        <v>114.4</v>
      </c>
      <c r="E31">
        <v>30.3</v>
      </c>
      <c r="F31">
        <v>29.8</v>
      </c>
      <c r="G31">
        <v>29.8</v>
      </c>
      <c r="H31">
        <v>24.9</v>
      </c>
      <c r="I31">
        <v>9.8</v>
      </c>
      <c r="J31">
        <v>4038320</v>
      </c>
      <c r="K31">
        <v>661196</v>
      </c>
      <c r="L31">
        <v>3642948</v>
      </c>
      <c r="M31">
        <v>3377124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28</v>
      </c>
    </row>
    <row r="32" spans="1:23">
      <c r="A32">
        <v>1460748431</v>
      </c>
      <c r="B32">
        <v>120</v>
      </c>
      <c r="C32">
        <v>4</v>
      </c>
      <c r="D32">
        <v>57.6</v>
      </c>
      <c r="E32">
        <v>15.3</v>
      </c>
      <c r="F32">
        <v>16.7</v>
      </c>
      <c r="G32">
        <v>11.8</v>
      </c>
      <c r="H32">
        <v>13.4</v>
      </c>
      <c r="I32">
        <v>9.8</v>
      </c>
      <c r="J32">
        <v>4038320</v>
      </c>
      <c r="K32">
        <v>662836</v>
      </c>
      <c r="L32">
        <v>3641960</v>
      </c>
      <c r="M32">
        <v>3375484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40</v>
      </c>
      <c r="V32">
        <v>0</v>
      </c>
      <c r="W32">
        <v>24</v>
      </c>
    </row>
    <row r="33" spans="1:23">
      <c r="A33">
        <v>1460748435</v>
      </c>
      <c r="B33">
        <v>124</v>
      </c>
      <c r="C33">
        <v>4</v>
      </c>
      <c r="D33">
        <v>54</v>
      </c>
      <c r="E33">
        <v>15.1</v>
      </c>
      <c r="F33">
        <v>14.4</v>
      </c>
      <c r="G33">
        <v>11.8</v>
      </c>
      <c r="H33">
        <v>12.9</v>
      </c>
      <c r="I33">
        <v>9.8</v>
      </c>
      <c r="J33">
        <v>4038320</v>
      </c>
      <c r="K33">
        <v>662656</v>
      </c>
      <c r="L33">
        <v>3642488</v>
      </c>
      <c r="M33">
        <v>3375664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24</v>
      </c>
    </row>
    <row r="34" spans="1:23">
      <c r="A34">
        <v>1460748439</v>
      </c>
      <c r="B34">
        <v>128</v>
      </c>
      <c r="C34">
        <v>4</v>
      </c>
      <c r="D34">
        <v>60</v>
      </c>
      <c r="E34">
        <v>16.3</v>
      </c>
      <c r="F34">
        <v>16.1</v>
      </c>
      <c r="G34">
        <v>14.1</v>
      </c>
      <c r="H34">
        <v>13.1</v>
      </c>
      <c r="I34">
        <v>9.8</v>
      </c>
      <c r="J34">
        <v>4038320</v>
      </c>
      <c r="K34">
        <v>663468</v>
      </c>
      <c r="L34">
        <v>3642652</v>
      </c>
      <c r="M34">
        <v>3374852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1460748443</v>
      </c>
      <c r="B35">
        <v>132</v>
      </c>
      <c r="C35">
        <v>4</v>
      </c>
      <c r="D35">
        <v>82.8</v>
      </c>
      <c r="E35">
        <v>21</v>
      </c>
      <c r="F35">
        <v>21</v>
      </c>
      <c r="G35">
        <v>20.4</v>
      </c>
      <c r="H35">
        <v>21</v>
      </c>
      <c r="I35">
        <v>9.8</v>
      </c>
      <c r="J35">
        <v>4038320</v>
      </c>
      <c r="K35">
        <v>666364</v>
      </c>
      <c r="L35">
        <v>3642208</v>
      </c>
      <c r="M35">
        <v>3371956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16</v>
      </c>
    </row>
    <row r="36" spans="1:23">
      <c r="A36">
        <v>1460748447</v>
      </c>
      <c r="B36">
        <v>136</v>
      </c>
      <c r="C36">
        <v>4</v>
      </c>
      <c r="D36">
        <v>136.8</v>
      </c>
      <c r="E36">
        <v>33.7</v>
      </c>
      <c r="F36">
        <v>42.4</v>
      </c>
      <c r="G36">
        <v>34.1</v>
      </c>
      <c r="H36">
        <v>26</v>
      </c>
      <c r="I36">
        <v>9.9</v>
      </c>
      <c r="J36">
        <v>4038320</v>
      </c>
      <c r="K36">
        <v>684984</v>
      </c>
      <c r="L36">
        <v>3637460</v>
      </c>
      <c r="M36">
        <v>3353336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33</v>
      </c>
      <c r="T36">
        <v>0</v>
      </c>
      <c r="U36">
        <v>18548</v>
      </c>
      <c r="V36">
        <v>0</v>
      </c>
      <c r="W36">
        <v>1840</v>
      </c>
    </row>
    <row r="37" spans="1:23">
      <c r="A37">
        <v>1460748451</v>
      </c>
      <c r="B37">
        <v>140</v>
      </c>
      <c r="C37">
        <v>4</v>
      </c>
      <c r="D37">
        <v>84.8</v>
      </c>
      <c r="E37">
        <v>22.6</v>
      </c>
      <c r="F37">
        <v>21.1</v>
      </c>
      <c r="G37">
        <v>20.8</v>
      </c>
      <c r="H37">
        <v>20.4</v>
      </c>
      <c r="I37">
        <v>9.9</v>
      </c>
      <c r="J37">
        <v>4038320</v>
      </c>
      <c r="K37">
        <v>684548</v>
      </c>
      <c r="L37">
        <v>3639896</v>
      </c>
      <c r="M37">
        <v>3353772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32</v>
      </c>
      <c r="V37">
        <v>0</v>
      </c>
      <c r="W37">
        <v>24</v>
      </c>
    </row>
    <row r="38" spans="1:23">
      <c r="A38">
        <v>1460748455</v>
      </c>
      <c r="B38">
        <v>144</v>
      </c>
      <c r="C38">
        <v>4</v>
      </c>
      <c r="D38">
        <v>58</v>
      </c>
      <c r="E38">
        <v>14.4</v>
      </c>
      <c r="F38">
        <v>15.7</v>
      </c>
      <c r="G38">
        <v>13.6</v>
      </c>
      <c r="H38">
        <v>14.1</v>
      </c>
      <c r="I38">
        <v>9.9</v>
      </c>
      <c r="J38">
        <v>4038320</v>
      </c>
      <c r="K38">
        <v>686040</v>
      </c>
      <c r="L38">
        <v>3639436</v>
      </c>
      <c r="M38">
        <v>3352280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20</v>
      </c>
    </row>
    <row r="39" spans="1:23">
      <c r="A39">
        <v>1460748459</v>
      </c>
      <c r="B39">
        <v>148</v>
      </c>
      <c r="C39">
        <v>4</v>
      </c>
      <c r="D39">
        <v>86.8</v>
      </c>
      <c r="E39">
        <v>22.1</v>
      </c>
      <c r="F39">
        <v>26.5</v>
      </c>
      <c r="G39">
        <v>19.1</v>
      </c>
      <c r="H39">
        <v>19.6</v>
      </c>
      <c r="I39">
        <v>9.9</v>
      </c>
      <c r="J39">
        <v>4038320</v>
      </c>
      <c r="K39">
        <v>687680</v>
      </c>
      <c r="L39">
        <v>3639384</v>
      </c>
      <c r="M39">
        <v>3350640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188</v>
      </c>
      <c r="V39">
        <v>0</v>
      </c>
      <c r="W39">
        <v>24</v>
      </c>
    </row>
    <row r="40" spans="1:23">
      <c r="A40">
        <v>1460748463</v>
      </c>
      <c r="B40">
        <v>152</v>
      </c>
      <c r="C40">
        <v>4</v>
      </c>
      <c r="D40">
        <v>114.4</v>
      </c>
      <c r="E40">
        <v>29</v>
      </c>
      <c r="F40">
        <v>30</v>
      </c>
      <c r="G40">
        <v>27.6</v>
      </c>
      <c r="H40">
        <v>27.5</v>
      </c>
      <c r="I40">
        <v>9.9</v>
      </c>
      <c r="J40">
        <v>4038320</v>
      </c>
      <c r="K40">
        <v>690692</v>
      </c>
      <c r="L40">
        <v>3639472</v>
      </c>
      <c r="M40">
        <v>3347628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1460748467</v>
      </c>
      <c r="B41">
        <v>156</v>
      </c>
      <c r="C41">
        <v>4</v>
      </c>
      <c r="D41">
        <v>91.2</v>
      </c>
      <c r="E41">
        <v>20.5</v>
      </c>
      <c r="F41">
        <v>26.2</v>
      </c>
      <c r="G41">
        <v>25.1</v>
      </c>
      <c r="H41">
        <v>19.2</v>
      </c>
      <c r="I41">
        <v>9.9</v>
      </c>
      <c r="J41">
        <v>4038320</v>
      </c>
      <c r="K41">
        <v>697484</v>
      </c>
      <c r="L41">
        <v>3637008</v>
      </c>
      <c r="M41">
        <v>3340836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40</v>
      </c>
      <c r="V41">
        <v>0</v>
      </c>
      <c r="W41">
        <v>24</v>
      </c>
    </row>
    <row r="42" spans="1:23">
      <c r="A42">
        <v>1460748471</v>
      </c>
      <c r="B42">
        <v>160</v>
      </c>
      <c r="C42">
        <v>4</v>
      </c>
      <c r="D42">
        <v>76</v>
      </c>
      <c r="E42">
        <v>21.5</v>
      </c>
      <c r="F42">
        <v>19.1</v>
      </c>
      <c r="G42">
        <v>17.8</v>
      </c>
      <c r="H42">
        <v>17.8</v>
      </c>
      <c r="I42">
        <v>9.9</v>
      </c>
      <c r="J42">
        <v>4038320</v>
      </c>
      <c r="K42">
        <v>697984</v>
      </c>
      <c r="L42">
        <v>3637352</v>
      </c>
      <c r="M42">
        <v>3340336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20</v>
      </c>
    </row>
    <row r="43" spans="1:23">
      <c r="A43">
        <v>1460748475</v>
      </c>
      <c r="B43">
        <v>164</v>
      </c>
      <c r="C43">
        <v>4</v>
      </c>
      <c r="D43">
        <v>112</v>
      </c>
      <c r="E43">
        <v>27.1</v>
      </c>
      <c r="F43">
        <v>30.1</v>
      </c>
      <c r="G43">
        <v>27</v>
      </c>
      <c r="H43">
        <v>27.2</v>
      </c>
      <c r="I43">
        <v>9.9</v>
      </c>
      <c r="J43">
        <v>4038320</v>
      </c>
      <c r="K43">
        <v>700248</v>
      </c>
      <c r="L43">
        <v>3637244</v>
      </c>
      <c r="M43">
        <v>3338072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20</v>
      </c>
    </row>
    <row r="44" spans="1:23">
      <c r="A44">
        <v>1460748479</v>
      </c>
      <c r="B44">
        <v>168</v>
      </c>
      <c r="C44">
        <v>4</v>
      </c>
      <c r="D44">
        <v>108.4</v>
      </c>
      <c r="E44">
        <v>26.4</v>
      </c>
      <c r="F44">
        <v>34.4</v>
      </c>
      <c r="G44">
        <v>25.1</v>
      </c>
      <c r="H44">
        <v>22.7</v>
      </c>
      <c r="I44">
        <v>9.9</v>
      </c>
      <c r="J44">
        <v>4038320</v>
      </c>
      <c r="K44">
        <v>703168</v>
      </c>
      <c r="L44">
        <v>3636892</v>
      </c>
      <c r="M44">
        <v>3335152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34</v>
      </c>
      <c r="T44">
        <v>0</v>
      </c>
      <c r="U44">
        <v>20796</v>
      </c>
      <c r="V44">
        <v>0</v>
      </c>
      <c r="W44">
        <v>1572</v>
      </c>
    </row>
    <row r="45" spans="1:23">
      <c r="A45">
        <v>1460748483</v>
      </c>
      <c r="B45">
        <v>172</v>
      </c>
      <c r="C45">
        <v>4</v>
      </c>
      <c r="D45">
        <v>89.6</v>
      </c>
      <c r="E45">
        <v>23.8</v>
      </c>
      <c r="F45">
        <v>21.4</v>
      </c>
      <c r="G45">
        <v>22.3</v>
      </c>
      <c r="H45">
        <v>22.1</v>
      </c>
      <c r="I45">
        <v>10</v>
      </c>
      <c r="J45">
        <v>4038320</v>
      </c>
      <c r="K45">
        <v>704812</v>
      </c>
      <c r="L45">
        <v>3636300</v>
      </c>
      <c r="M45">
        <v>3333508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1460748487</v>
      </c>
      <c r="B46">
        <v>176</v>
      </c>
      <c r="C46">
        <v>4</v>
      </c>
      <c r="D46">
        <v>117.2</v>
      </c>
      <c r="E46">
        <v>31</v>
      </c>
      <c r="F46">
        <v>29.9</v>
      </c>
      <c r="G46">
        <v>29.2</v>
      </c>
      <c r="H46">
        <v>27.6</v>
      </c>
      <c r="I46">
        <v>10</v>
      </c>
      <c r="J46">
        <v>4038320</v>
      </c>
      <c r="K46">
        <v>707820</v>
      </c>
      <c r="L46">
        <v>3635960</v>
      </c>
      <c r="M46">
        <v>3330500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20</v>
      </c>
    </row>
    <row r="47" spans="1:23">
      <c r="A47">
        <v>1460748491</v>
      </c>
      <c r="B47">
        <v>180</v>
      </c>
      <c r="C47">
        <v>4</v>
      </c>
      <c r="D47">
        <v>105.6</v>
      </c>
      <c r="E47">
        <v>28</v>
      </c>
      <c r="F47">
        <v>25</v>
      </c>
      <c r="G47">
        <v>26.8</v>
      </c>
      <c r="H47">
        <v>25.9</v>
      </c>
      <c r="I47">
        <v>10</v>
      </c>
      <c r="J47">
        <v>4038320</v>
      </c>
      <c r="K47">
        <v>709024</v>
      </c>
      <c r="L47">
        <v>3636032</v>
      </c>
      <c r="M47">
        <v>3329296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152</v>
      </c>
      <c r="V47">
        <v>0</v>
      </c>
      <c r="W47">
        <v>16</v>
      </c>
    </row>
    <row r="48" spans="1:23">
      <c r="A48">
        <v>1460748495</v>
      </c>
      <c r="B48">
        <v>184</v>
      </c>
      <c r="C48">
        <v>4</v>
      </c>
      <c r="D48">
        <v>78.4</v>
      </c>
      <c r="E48">
        <v>20.5</v>
      </c>
      <c r="F48">
        <v>19</v>
      </c>
      <c r="G48">
        <v>20.2</v>
      </c>
      <c r="H48">
        <v>18.6</v>
      </c>
      <c r="I48">
        <v>10</v>
      </c>
      <c r="J48">
        <v>4038320</v>
      </c>
      <c r="K48">
        <v>709852</v>
      </c>
      <c r="L48">
        <v>3635688</v>
      </c>
      <c r="M48">
        <v>3328468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20</v>
      </c>
      <c r="V48">
        <v>0</v>
      </c>
      <c r="W48">
        <v>20</v>
      </c>
    </row>
    <row r="49" spans="1:23">
      <c r="A49">
        <v>1460748499</v>
      </c>
      <c r="B49">
        <v>188</v>
      </c>
      <c r="C49">
        <v>4</v>
      </c>
      <c r="D49">
        <v>67.6</v>
      </c>
      <c r="E49">
        <v>19.8</v>
      </c>
      <c r="F49">
        <v>16.5</v>
      </c>
      <c r="G49">
        <v>15.9</v>
      </c>
      <c r="H49">
        <v>15.5</v>
      </c>
      <c r="I49">
        <v>10</v>
      </c>
      <c r="J49">
        <v>4038320</v>
      </c>
      <c r="K49">
        <v>712116</v>
      </c>
      <c r="L49">
        <v>3634052</v>
      </c>
      <c r="M49">
        <v>3326204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24</v>
      </c>
    </row>
    <row r="50" spans="1:23">
      <c r="A50">
        <v>1460748503</v>
      </c>
      <c r="B50">
        <v>192</v>
      </c>
      <c r="C50">
        <v>4</v>
      </c>
      <c r="D50">
        <v>143.2</v>
      </c>
      <c r="E50">
        <v>32.6</v>
      </c>
      <c r="F50">
        <v>37.8</v>
      </c>
      <c r="G50">
        <v>31</v>
      </c>
      <c r="H50">
        <v>41.3</v>
      </c>
      <c r="I50">
        <v>10</v>
      </c>
      <c r="J50">
        <v>4038320</v>
      </c>
      <c r="K50">
        <v>714920</v>
      </c>
      <c r="L50">
        <v>3634228</v>
      </c>
      <c r="M50">
        <v>3323400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6</v>
      </c>
      <c r="T50">
        <v>0</v>
      </c>
      <c r="U50">
        <v>36</v>
      </c>
      <c r="V50">
        <v>0</v>
      </c>
      <c r="W50">
        <v>0</v>
      </c>
    </row>
    <row r="51" spans="1:23">
      <c r="A51">
        <v>1460748507</v>
      </c>
      <c r="B51">
        <v>196</v>
      </c>
      <c r="C51">
        <v>4</v>
      </c>
      <c r="D51">
        <v>65.2</v>
      </c>
      <c r="E51">
        <v>16.8</v>
      </c>
      <c r="F51">
        <v>17.2</v>
      </c>
      <c r="G51">
        <v>15</v>
      </c>
      <c r="H51">
        <v>16.3</v>
      </c>
      <c r="I51">
        <v>10.2</v>
      </c>
      <c r="J51">
        <v>4038320</v>
      </c>
      <c r="K51">
        <v>723116</v>
      </c>
      <c r="L51">
        <v>3627068</v>
      </c>
      <c r="M51">
        <v>3315204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21</v>
      </c>
      <c r="T51">
        <v>0</v>
      </c>
      <c r="U51">
        <v>11912</v>
      </c>
      <c r="V51">
        <v>0</v>
      </c>
      <c r="W51">
        <v>612</v>
      </c>
    </row>
    <row r="52" spans="1:23">
      <c r="A52">
        <v>1460748511</v>
      </c>
      <c r="B52">
        <v>200</v>
      </c>
      <c r="C52">
        <v>4</v>
      </c>
      <c r="D52">
        <v>50.8</v>
      </c>
      <c r="E52">
        <v>14.4</v>
      </c>
      <c r="F52">
        <v>12.3</v>
      </c>
      <c r="G52">
        <v>11.8</v>
      </c>
      <c r="H52">
        <v>12.3</v>
      </c>
      <c r="I52">
        <v>10.2</v>
      </c>
      <c r="J52">
        <v>4038320</v>
      </c>
      <c r="K52">
        <v>723972</v>
      </c>
      <c r="L52">
        <v>3626700</v>
      </c>
      <c r="M52">
        <v>3314348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28</v>
      </c>
      <c r="V52">
        <v>0</v>
      </c>
      <c r="W52">
        <v>20</v>
      </c>
    </row>
    <row r="53" spans="1:23">
      <c r="A53">
        <v>1460748515</v>
      </c>
      <c r="B53">
        <v>204</v>
      </c>
      <c r="C53">
        <v>4</v>
      </c>
      <c r="D53">
        <v>58.4</v>
      </c>
      <c r="E53">
        <v>17.1</v>
      </c>
      <c r="F53">
        <v>13.8</v>
      </c>
      <c r="G53">
        <v>14</v>
      </c>
      <c r="H53">
        <v>13.9</v>
      </c>
      <c r="I53">
        <v>10.2</v>
      </c>
      <c r="J53">
        <v>4038320</v>
      </c>
      <c r="K53">
        <v>724852</v>
      </c>
      <c r="L53">
        <v>3626928</v>
      </c>
      <c r="M53">
        <v>3313468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24</v>
      </c>
    </row>
    <row r="54" spans="1:23">
      <c r="A54">
        <v>1460748519</v>
      </c>
      <c r="B54">
        <v>208</v>
      </c>
      <c r="C54">
        <v>4</v>
      </c>
      <c r="D54">
        <v>68</v>
      </c>
      <c r="E54">
        <v>19.1</v>
      </c>
      <c r="F54">
        <v>16.1</v>
      </c>
      <c r="G54">
        <v>15.6</v>
      </c>
      <c r="H54">
        <v>17.5</v>
      </c>
      <c r="I54">
        <v>10.2</v>
      </c>
      <c r="J54">
        <v>4038320</v>
      </c>
      <c r="K54">
        <v>726484</v>
      </c>
      <c r="L54">
        <v>3625924</v>
      </c>
      <c r="M54">
        <v>3311836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20</v>
      </c>
    </row>
    <row r="55" spans="1:23">
      <c r="A55">
        <v>1460748523</v>
      </c>
      <c r="B55">
        <v>212</v>
      </c>
      <c r="C55">
        <v>4</v>
      </c>
      <c r="D55">
        <v>100.4</v>
      </c>
      <c r="E55">
        <v>26.9</v>
      </c>
      <c r="F55">
        <v>24.8</v>
      </c>
      <c r="G55">
        <v>23.7</v>
      </c>
      <c r="H55">
        <v>25.1</v>
      </c>
      <c r="I55">
        <v>10.2</v>
      </c>
      <c r="J55">
        <v>4038320</v>
      </c>
      <c r="K55">
        <v>728036</v>
      </c>
      <c r="L55">
        <v>3626016</v>
      </c>
      <c r="M55">
        <v>3310284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1460748527</v>
      </c>
      <c r="B56">
        <v>216</v>
      </c>
      <c r="C56">
        <v>4</v>
      </c>
      <c r="D56">
        <v>127.6</v>
      </c>
      <c r="E56">
        <v>34.3</v>
      </c>
      <c r="F56">
        <v>33.8</v>
      </c>
      <c r="G56">
        <v>29.2</v>
      </c>
      <c r="H56">
        <v>30.4</v>
      </c>
      <c r="I56">
        <v>10.2</v>
      </c>
      <c r="J56">
        <v>4038320</v>
      </c>
      <c r="K56">
        <v>732228</v>
      </c>
      <c r="L56">
        <v>3624928</v>
      </c>
      <c r="M56">
        <v>3306092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240</v>
      </c>
      <c r="V56">
        <v>0</v>
      </c>
      <c r="W56">
        <v>20</v>
      </c>
    </row>
    <row r="57" spans="1:23">
      <c r="A57">
        <v>1460748531</v>
      </c>
      <c r="B57">
        <v>220</v>
      </c>
      <c r="C57">
        <v>4</v>
      </c>
      <c r="D57">
        <v>103.2</v>
      </c>
      <c r="E57">
        <v>27.7</v>
      </c>
      <c r="F57">
        <v>24.5</v>
      </c>
      <c r="G57">
        <v>25</v>
      </c>
      <c r="H57">
        <v>26.2</v>
      </c>
      <c r="I57">
        <v>10.2</v>
      </c>
      <c r="J57">
        <v>4038320</v>
      </c>
      <c r="K57">
        <v>733312</v>
      </c>
      <c r="L57">
        <v>3625608</v>
      </c>
      <c r="M57">
        <v>3305008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20</v>
      </c>
      <c r="V57">
        <v>0</v>
      </c>
      <c r="W57">
        <v>20</v>
      </c>
    </row>
    <row r="58" spans="1:23">
      <c r="A58">
        <v>1460748535</v>
      </c>
      <c r="B58">
        <v>224</v>
      </c>
      <c r="C58">
        <v>4</v>
      </c>
      <c r="D58">
        <v>136.4</v>
      </c>
      <c r="E58">
        <v>33.4</v>
      </c>
      <c r="F58">
        <v>37.2</v>
      </c>
      <c r="G58">
        <v>33.6</v>
      </c>
      <c r="H58">
        <v>32.1</v>
      </c>
      <c r="I58">
        <v>10.2</v>
      </c>
      <c r="J58">
        <v>4038320</v>
      </c>
      <c r="K58">
        <v>738608</v>
      </c>
      <c r="L58">
        <v>3625616</v>
      </c>
      <c r="M58">
        <v>3299712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16</v>
      </c>
    </row>
    <row r="59" spans="1:23">
      <c r="A59">
        <v>1460748539</v>
      </c>
      <c r="B59">
        <v>228</v>
      </c>
      <c r="C59">
        <v>4</v>
      </c>
      <c r="D59">
        <v>92.4</v>
      </c>
      <c r="E59">
        <v>25.5</v>
      </c>
      <c r="F59">
        <v>23.9</v>
      </c>
      <c r="G59">
        <v>22.5</v>
      </c>
      <c r="H59">
        <v>20.9</v>
      </c>
      <c r="I59">
        <v>10.2</v>
      </c>
      <c r="J59">
        <v>4038320</v>
      </c>
      <c r="K59">
        <v>740860</v>
      </c>
      <c r="L59">
        <v>3624532</v>
      </c>
      <c r="M59">
        <v>3297460</v>
      </c>
      <c r="N59">
        <v>0</v>
      </c>
      <c r="O59">
        <v>4183036</v>
      </c>
      <c r="P59">
        <v>0</v>
      </c>
      <c r="Q59">
        <v>4183036</v>
      </c>
      <c r="R59">
        <v>1</v>
      </c>
      <c r="S59">
        <v>32</v>
      </c>
      <c r="T59">
        <v>4</v>
      </c>
      <c r="U59">
        <v>14388</v>
      </c>
      <c r="V59">
        <v>16</v>
      </c>
      <c r="W59">
        <v>656</v>
      </c>
    </row>
    <row r="60" spans="1:23">
      <c r="A60">
        <v>1460748543</v>
      </c>
      <c r="B60">
        <v>232</v>
      </c>
      <c r="C60">
        <v>4</v>
      </c>
      <c r="D60">
        <v>82.8</v>
      </c>
      <c r="E60">
        <v>22.8</v>
      </c>
      <c r="F60">
        <v>20.4</v>
      </c>
      <c r="G60">
        <v>19.5</v>
      </c>
      <c r="H60">
        <v>20.2</v>
      </c>
      <c r="I60">
        <v>10.2</v>
      </c>
      <c r="J60">
        <v>4038320</v>
      </c>
      <c r="K60">
        <v>742204</v>
      </c>
      <c r="L60">
        <v>3624676</v>
      </c>
      <c r="M60">
        <v>3296116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1460748547</v>
      </c>
      <c r="B61">
        <v>236</v>
      </c>
      <c r="C61">
        <v>4</v>
      </c>
      <c r="D61">
        <v>109.2</v>
      </c>
      <c r="E61">
        <v>28.8</v>
      </c>
      <c r="F61">
        <v>26.8</v>
      </c>
      <c r="G61">
        <v>26.4</v>
      </c>
      <c r="H61">
        <v>27.4</v>
      </c>
      <c r="I61">
        <v>10.3</v>
      </c>
      <c r="J61">
        <v>4038320</v>
      </c>
      <c r="K61">
        <v>745080</v>
      </c>
      <c r="L61">
        <v>3623368</v>
      </c>
      <c r="M61">
        <v>3293240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24</v>
      </c>
    </row>
    <row r="62" spans="1:23">
      <c r="A62">
        <v>1460748551</v>
      </c>
      <c r="B62">
        <v>240</v>
      </c>
      <c r="C62">
        <v>4</v>
      </c>
      <c r="D62">
        <v>123.6</v>
      </c>
      <c r="E62">
        <v>33.4</v>
      </c>
      <c r="F62">
        <v>31.9</v>
      </c>
      <c r="G62">
        <v>28.9</v>
      </c>
      <c r="H62">
        <v>29.3</v>
      </c>
      <c r="I62">
        <v>10.3</v>
      </c>
      <c r="J62">
        <v>4038320</v>
      </c>
      <c r="K62">
        <v>746312</v>
      </c>
      <c r="L62">
        <v>3624140</v>
      </c>
      <c r="M62">
        <v>3292008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1460748555</v>
      </c>
      <c r="B63">
        <v>244</v>
      </c>
      <c r="C63">
        <v>4</v>
      </c>
      <c r="D63">
        <v>98.4</v>
      </c>
      <c r="E63">
        <v>28.9</v>
      </c>
      <c r="F63">
        <v>22.7</v>
      </c>
      <c r="G63">
        <v>23.4</v>
      </c>
      <c r="H63">
        <v>24</v>
      </c>
      <c r="I63">
        <v>10.3</v>
      </c>
      <c r="J63">
        <v>4038320</v>
      </c>
      <c r="K63">
        <v>748492</v>
      </c>
      <c r="L63">
        <v>3623356</v>
      </c>
      <c r="M63">
        <v>3289828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1460748559</v>
      </c>
      <c r="B64">
        <v>248</v>
      </c>
      <c r="C64">
        <v>4</v>
      </c>
      <c r="D64">
        <v>80.4</v>
      </c>
      <c r="E64">
        <v>23.2</v>
      </c>
      <c r="F64">
        <v>19</v>
      </c>
      <c r="G64">
        <v>19.7</v>
      </c>
      <c r="H64">
        <v>18.8</v>
      </c>
      <c r="I64">
        <v>10.3</v>
      </c>
      <c r="J64">
        <v>4038320</v>
      </c>
      <c r="K64">
        <v>750556</v>
      </c>
      <c r="L64">
        <v>3622864</v>
      </c>
      <c r="M64">
        <v>3287764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8</v>
      </c>
      <c r="V64">
        <v>0</v>
      </c>
      <c r="W64">
        <v>0</v>
      </c>
    </row>
    <row r="65" spans="1:23">
      <c r="A65">
        <v>1460748563</v>
      </c>
      <c r="B65">
        <v>252</v>
      </c>
      <c r="C65">
        <v>4</v>
      </c>
      <c r="D65">
        <v>111.6</v>
      </c>
      <c r="E65">
        <v>32</v>
      </c>
      <c r="F65">
        <v>25.3</v>
      </c>
      <c r="G65">
        <v>26.1</v>
      </c>
      <c r="H65">
        <v>28.6</v>
      </c>
      <c r="I65">
        <v>10.3</v>
      </c>
      <c r="J65">
        <v>4038320</v>
      </c>
      <c r="K65">
        <v>751992</v>
      </c>
      <c r="L65">
        <v>3623464</v>
      </c>
      <c r="M65">
        <v>3286328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</v>
      </c>
      <c r="T65">
        <v>0</v>
      </c>
      <c r="U65">
        <v>180</v>
      </c>
      <c r="V65">
        <v>0</v>
      </c>
      <c r="W65">
        <v>20</v>
      </c>
    </row>
    <row r="66" spans="1:23">
      <c r="A66">
        <v>1460748567</v>
      </c>
      <c r="B66">
        <v>256</v>
      </c>
      <c r="C66">
        <v>4</v>
      </c>
      <c r="D66">
        <v>82</v>
      </c>
      <c r="E66">
        <v>22.3</v>
      </c>
      <c r="F66">
        <v>21.7</v>
      </c>
      <c r="G66">
        <v>19.8</v>
      </c>
      <c r="H66">
        <v>18.2</v>
      </c>
      <c r="I66">
        <v>10.3</v>
      </c>
      <c r="J66">
        <v>4038320</v>
      </c>
      <c r="K66">
        <v>753348</v>
      </c>
      <c r="L66">
        <v>3623192</v>
      </c>
      <c r="M66">
        <v>3284972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20</v>
      </c>
      <c r="T66">
        <v>0</v>
      </c>
      <c r="U66">
        <v>11732</v>
      </c>
      <c r="V66">
        <v>0</v>
      </c>
      <c r="W66">
        <v>532</v>
      </c>
    </row>
    <row r="67" spans="1:23">
      <c r="A67">
        <v>1460748571</v>
      </c>
      <c r="B67">
        <v>260</v>
      </c>
      <c r="C67">
        <v>4</v>
      </c>
      <c r="D67">
        <v>106</v>
      </c>
      <c r="E67">
        <v>27.7</v>
      </c>
      <c r="F67">
        <v>26.3</v>
      </c>
      <c r="G67">
        <v>26.6</v>
      </c>
      <c r="H67">
        <v>25.6</v>
      </c>
      <c r="I67">
        <v>10.3</v>
      </c>
      <c r="J67">
        <v>4038320</v>
      </c>
      <c r="K67">
        <v>757504</v>
      </c>
      <c r="L67">
        <v>3621232</v>
      </c>
      <c r="M67">
        <v>3280816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8</v>
      </c>
      <c r="T67">
        <v>0</v>
      </c>
      <c r="U67">
        <v>68</v>
      </c>
      <c r="V67">
        <v>0</v>
      </c>
      <c r="W67">
        <v>40</v>
      </c>
    </row>
    <row r="68" spans="1:23">
      <c r="A68">
        <v>1460748575</v>
      </c>
      <c r="B68">
        <v>264</v>
      </c>
      <c r="C68">
        <v>4</v>
      </c>
      <c r="D68">
        <v>84.4</v>
      </c>
      <c r="E68">
        <v>23.2</v>
      </c>
      <c r="F68">
        <v>21.5</v>
      </c>
      <c r="G68">
        <v>19.9</v>
      </c>
      <c r="H68">
        <v>19.6</v>
      </c>
      <c r="I68">
        <v>10.3</v>
      </c>
      <c r="J68">
        <v>4038320</v>
      </c>
      <c r="K68">
        <v>758988</v>
      </c>
      <c r="L68">
        <v>3621448</v>
      </c>
      <c r="M68">
        <v>3279332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1460748579</v>
      </c>
      <c r="B69">
        <v>268</v>
      </c>
      <c r="C69">
        <v>4</v>
      </c>
      <c r="D69">
        <v>54.4</v>
      </c>
      <c r="E69">
        <v>14.4</v>
      </c>
      <c r="F69">
        <v>13.4</v>
      </c>
      <c r="G69">
        <v>13.8</v>
      </c>
      <c r="H69">
        <v>13.3</v>
      </c>
      <c r="I69">
        <v>10.3</v>
      </c>
      <c r="J69">
        <v>4038320</v>
      </c>
      <c r="K69">
        <v>759160</v>
      </c>
      <c r="L69">
        <v>3621532</v>
      </c>
      <c r="M69">
        <v>3279160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0</v>
      </c>
    </row>
    <row r="70" spans="1:23">
      <c r="A70">
        <v>1460748583</v>
      </c>
      <c r="B70">
        <v>272</v>
      </c>
      <c r="C70">
        <v>4</v>
      </c>
      <c r="D70">
        <v>72</v>
      </c>
      <c r="E70">
        <v>19.9</v>
      </c>
      <c r="F70">
        <v>17.7</v>
      </c>
      <c r="G70">
        <v>16.5</v>
      </c>
      <c r="H70">
        <v>17.8</v>
      </c>
      <c r="I70">
        <v>10.3</v>
      </c>
      <c r="J70">
        <v>4038320</v>
      </c>
      <c r="K70">
        <v>760636</v>
      </c>
      <c r="L70">
        <v>3620776</v>
      </c>
      <c r="M70">
        <v>3277684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24</v>
      </c>
      <c r="V70">
        <v>0</v>
      </c>
      <c r="W70">
        <v>16</v>
      </c>
    </row>
    <row r="71" spans="1:23">
      <c r="A71">
        <v>1460748587</v>
      </c>
      <c r="B71">
        <v>276</v>
      </c>
      <c r="C71">
        <v>4</v>
      </c>
      <c r="D71">
        <v>114.4</v>
      </c>
      <c r="E71">
        <v>32</v>
      </c>
      <c r="F71">
        <v>31.8</v>
      </c>
      <c r="G71">
        <v>26.3</v>
      </c>
      <c r="H71">
        <v>24.7</v>
      </c>
      <c r="I71">
        <v>10.3</v>
      </c>
      <c r="J71">
        <v>4038320</v>
      </c>
      <c r="K71">
        <v>765920</v>
      </c>
      <c r="L71">
        <v>3620888</v>
      </c>
      <c r="M71">
        <v>3272400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20</v>
      </c>
    </row>
    <row r="72" spans="1:23">
      <c r="A72">
        <v>1460748591</v>
      </c>
      <c r="B72">
        <v>280</v>
      </c>
      <c r="C72">
        <v>4</v>
      </c>
      <c r="D72">
        <v>92.4</v>
      </c>
      <c r="E72">
        <v>22.1</v>
      </c>
      <c r="F72">
        <v>23.4</v>
      </c>
      <c r="G72">
        <v>22.8</v>
      </c>
      <c r="H72">
        <v>23.8</v>
      </c>
      <c r="I72">
        <v>10.3</v>
      </c>
      <c r="J72">
        <v>4038320</v>
      </c>
      <c r="K72">
        <v>767024</v>
      </c>
      <c r="L72">
        <v>3620472</v>
      </c>
      <c r="M72">
        <v>3271296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20</v>
      </c>
    </row>
    <row r="73" spans="1:23">
      <c r="A73">
        <v>1460748595</v>
      </c>
      <c r="B73">
        <v>284</v>
      </c>
      <c r="C73">
        <v>4</v>
      </c>
      <c r="D73">
        <v>108</v>
      </c>
      <c r="E73">
        <v>28.7</v>
      </c>
      <c r="F73">
        <v>27.1</v>
      </c>
      <c r="G73">
        <v>26.5</v>
      </c>
      <c r="H73">
        <v>26.3</v>
      </c>
      <c r="I73">
        <v>10.4</v>
      </c>
      <c r="J73">
        <v>4038320</v>
      </c>
      <c r="K73">
        <v>769180</v>
      </c>
      <c r="L73">
        <v>3619152</v>
      </c>
      <c r="M73">
        <v>3269140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20</v>
      </c>
    </row>
    <row r="74" spans="1:23">
      <c r="A74">
        <v>1460748599</v>
      </c>
      <c r="B74">
        <v>288</v>
      </c>
      <c r="C74">
        <v>4</v>
      </c>
      <c r="D74">
        <v>150.4</v>
      </c>
      <c r="E74">
        <v>38.9</v>
      </c>
      <c r="F74">
        <v>37.7</v>
      </c>
      <c r="G74">
        <v>36.6</v>
      </c>
      <c r="H74">
        <v>37.2</v>
      </c>
      <c r="I74">
        <v>10.4</v>
      </c>
      <c r="J74">
        <v>4038320</v>
      </c>
      <c r="K74">
        <v>771344</v>
      </c>
      <c r="L74">
        <v>3619060</v>
      </c>
      <c r="M74">
        <v>3266976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21</v>
      </c>
      <c r="T74">
        <v>0</v>
      </c>
      <c r="U74">
        <v>12648</v>
      </c>
      <c r="V74">
        <v>0</v>
      </c>
      <c r="W74">
        <v>616</v>
      </c>
    </row>
    <row r="75" spans="1:23">
      <c r="A75">
        <v>1460748603</v>
      </c>
      <c r="B75">
        <v>292</v>
      </c>
      <c r="C75">
        <v>4</v>
      </c>
      <c r="D75">
        <v>126.8</v>
      </c>
      <c r="E75">
        <v>32.3</v>
      </c>
      <c r="F75">
        <v>32.4</v>
      </c>
      <c r="G75">
        <v>31.3</v>
      </c>
      <c r="H75">
        <v>30.8</v>
      </c>
      <c r="I75">
        <v>10.4</v>
      </c>
      <c r="J75">
        <v>4038320</v>
      </c>
      <c r="K75">
        <v>773116</v>
      </c>
      <c r="L75">
        <v>3619308</v>
      </c>
      <c r="M75">
        <v>3265204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32</v>
      </c>
      <c r="V75">
        <v>0</v>
      </c>
      <c r="W75">
        <v>24</v>
      </c>
    </row>
    <row r="76" spans="1:23">
      <c r="A76">
        <v>1460748607</v>
      </c>
      <c r="B76">
        <v>296</v>
      </c>
      <c r="C76">
        <v>4</v>
      </c>
      <c r="D76">
        <v>85.6</v>
      </c>
      <c r="E76">
        <v>23.7</v>
      </c>
      <c r="F76">
        <v>21.4</v>
      </c>
      <c r="G76">
        <v>21.2</v>
      </c>
      <c r="H76">
        <v>19.7</v>
      </c>
      <c r="I76">
        <v>10.4</v>
      </c>
      <c r="J76">
        <v>4038320</v>
      </c>
      <c r="K76">
        <v>774000</v>
      </c>
      <c r="L76">
        <v>3619124</v>
      </c>
      <c r="M76">
        <v>3264320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10</v>
      </c>
      <c r="T76">
        <v>0</v>
      </c>
      <c r="U76">
        <v>52</v>
      </c>
      <c r="V76">
        <v>0</v>
      </c>
      <c r="W76">
        <v>24</v>
      </c>
    </row>
    <row r="77" spans="1:23">
      <c r="A77">
        <v>1460748611</v>
      </c>
      <c r="B77">
        <v>300</v>
      </c>
      <c r="C77">
        <v>4</v>
      </c>
      <c r="D77">
        <v>108.4</v>
      </c>
      <c r="E77">
        <v>29.6</v>
      </c>
      <c r="F77">
        <v>26.4</v>
      </c>
      <c r="G77">
        <v>25.8</v>
      </c>
      <c r="H77">
        <v>27</v>
      </c>
      <c r="I77">
        <v>10.4</v>
      </c>
      <c r="J77">
        <v>4038320</v>
      </c>
      <c r="K77">
        <v>776704</v>
      </c>
      <c r="L77">
        <v>3617612</v>
      </c>
      <c r="M77">
        <v>3261616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20</v>
      </c>
    </row>
    <row r="78" spans="1:23">
      <c r="A78">
        <v>1460748615</v>
      </c>
      <c r="B78">
        <v>304</v>
      </c>
      <c r="C78">
        <v>4</v>
      </c>
      <c r="D78">
        <v>90.4</v>
      </c>
      <c r="E78">
        <v>23.5</v>
      </c>
      <c r="F78">
        <v>23.4</v>
      </c>
      <c r="G78">
        <v>21.8</v>
      </c>
      <c r="H78">
        <v>22.2</v>
      </c>
      <c r="I78">
        <v>10.4</v>
      </c>
      <c r="J78">
        <v>4038320</v>
      </c>
      <c r="K78">
        <v>777960</v>
      </c>
      <c r="L78">
        <v>3617848</v>
      </c>
      <c r="M78">
        <v>3260360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24</v>
      </c>
    </row>
    <row r="79" spans="1:23">
      <c r="A79">
        <v>1460748619</v>
      </c>
      <c r="B79">
        <v>308</v>
      </c>
      <c r="C79">
        <v>4</v>
      </c>
      <c r="D79">
        <v>69.2</v>
      </c>
      <c r="E79">
        <v>17.5</v>
      </c>
      <c r="F79">
        <v>16.9</v>
      </c>
      <c r="G79">
        <v>17.7</v>
      </c>
      <c r="H79">
        <v>17.1</v>
      </c>
      <c r="I79">
        <v>10.4</v>
      </c>
      <c r="J79">
        <v>4038320</v>
      </c>
      <c r="K79">
        <v>779372</v>
      </c>
      <c r="L79">
        <v>3617388</v>
      </c>
      <c r="M79">
        <v>3258948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1460748623</v>
      </c>
      <c r="B80">
        <v>312</v>
      </c>
      <c r="C80">
        <v>4</v>
      </c>
      <c r="D80">
        <v>61.6</v>
      </c>
      <c r="E80">
        <v>14.9</v>
      </c>
      <c r="F80">
        <v>15.5</v>
      </c>
      <c r="G80">
        <v>17</v>
      </c>
      <c r="H80">
        <v>14.1</v>
      </c>
      <c r="I80">
        <v>10.4</v>
      </c>
      <c r="J80">
        <v>4038320</v>
      </c>
      <c r="K80">
        <v>780264</v>
      </c>
      <c r="L80">
        <v>3617220</v>
      </c>
      <c r="M80">
        <v>3258056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20</v>
      </c>
    </row>
    <row r="81" spans="1:23">
      <c r="A81">
        <v>1460748627</v>
      </c>
      <c r="B81">
        <v>316</v>
      </c>
      <c r="C81">
        <v>4</v>
      </c>
      <c r="D81">
        <v>78.4</v>
      </c>
      <c r="E81">
        <v>18.1</v>
      </c>
      <c r="F81">
        <v>23</v>
      </c>
      <c r="G81">
        <v>19.5</v>
      </c>
      <c r="H81">
        <v>17</v>
      </c>
      <c r="I81">
        <v>10.4</v>
      </c>
      <c r="J81">
        <v>4038320</v>
      </c>
      <c r="K81">
        <v>780660</v>
      </c>
      <c r="L81">
        <v>3617744</v>
      </c>
      <c r="M81">
        <v>3257660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19</v>
      </c>
      <c r="T81">
        <v>0</v>
      </c>
      <c r="U81">
        <v>9128</v>
      </c>
      <c r="V81">
        <v>0</v>
      </c>
      <c r="W81">
        <v>444</v>
      </c>
    </row>
    <row r="82" spans="1:23">
      <c r="A82">
        <v>1460748631</v>
      </c>
      <c r="B82">
        <v>320</v>
      </c>
      <c r="C82">
        <v>4</v>
      </c>
      <c r="D82">
        <v>81.2</v>
      </c>
      <c r="E82">
        <v>16.5</v>
      </c>
      <c r="F82">
        <v>19.3</v>
      </c>
      <c r="G82">
        <v>26.7</v>
      </c>
      <c r="H82">
        <v>18.4</v>
      </c>
      <c r="I82">
        <v>10.4</v>
      </c>
      <c r="J82">
        <v>4038320</v>
      </c>
      <c r="K82">
        <v>780796</v>
      </c>
      <c r="L82">
        <v>3617940</v>
      </c>
      <c r="M82">
        <v>3257524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28</v>
      </c>
      <c r="V82">
        <v>0</v>
      </c>
      <c r="W82">
        <v>20</v>
      </c>
    </row>
    <row r="83" spans="1:23">
      <c r="A83">
        <v>1460748635</v>
      </c>
      <c r="B83">
        <v>324</v>
      </c>
      <c r="C83">
        <v>4</v>
      </c>
      <c r="D83">
        <v>92</v>
      </c>
      <c r="E83">
        <v>23</v>
      </c>
      <c r="F83">
        <v>22.8</v>
      </c>
      <c r="G83">
        <v>23.7</v>
      </c>
      <c r="H83">
        <v>22.6</v>
      </c>
      <c r="I83">
        <v>10.4</v>
      </c>
      <c r="J83">
        <v>4038320</v>
      </c>
      <c r="K83">
        <v>781756</v>
      </c>
      <c r="L83">
        <v>3617400</v>
      </c>
      <c r="M83">
        <v>3256564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1460748639</v>
      </c>
      <c r="B84">
        <v>328</v>
      </c>
      <c r="C84">
        <v>4</v>
      </c>
      <c r="D84">
        <v>60.8</v>
      </c>
      <c r="E84">
        <v>16.4</v>
      </c>
      <c r="F84">
        <v>15.4</v>
      </c>
      <c r="G84">
        <v>14.2</v>
      </c>
      <c r="H84">
        <v>14.8</v>
      </c>
      <c r="I84">
        <v>10.4</v>
      </c>
      <c r="J84">
        <v>4038320</v>
      </c>
      <c r="K84">
        <v>782456</v>
      </c>
      <c r="L84">
        <v>3616832</v>
      </c>
      <c r="M84">
        <v>3255864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1460748643</v>
      </c>
      <c r="B85">
        <v>332</v>
      </c>
      <c r="C85">
        <v>4</v>
      </c>
      <c r="D85">
        <v>61.2</v>
      </c>
      <c r="E85">
        <v>16.4</v>
      </c>
      <c r="F85">
        <v>17.1</v>
      </c>
      <c r="G85">
        <v>13.2</v>
      </c>
      <c r="H85">
        <v>15.1</v>
      </c>
      <c r="I85">
        <v>10.4</v>
      </c>
      <c r="J85">
        <v>4038320</v>
      </c>
      <c r="K85">
        <v>782768</v>
      </c>
      <c r="L85">
        <v>3616804</v>
      </c>
      <c r="M85">
        <v>3255552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6</v>
      </c>
      <c r="T85">
        <v>0</v>
      </c>
      <c r="U85">
        <v>44</v>
      </c>
      <c r="V85">
        <v>0</v>
      </c>
      <c r="W85">
        <v>24</v>
      </c>
    </row>
    <row r="86" spans="1:23">
      <c r="A86">
        <v>1460748647</v>
      </c>
      <c r="B86">
        <v>336</v>
      </c>
      <c r="C86">
        <v>4</v>
      </c>
      <c r="D86">
        <v>69.2</v>
      </c>
      <c r="E86">
        <v>20.2</v>
      </c>
      <c r="F86">
        <v>17.3</v>
      </c>
      <c r="G86">
        <v>16</v>
      </c>
      <c r="H86">
        <v>15.7</v>
      </c>
      <c r="I86">
        <v>10.4</v>
      </c>
      <c r="J86">
        <v>4038320</v>
      </c>
      <c r="K86">
        <v>783104</v>
      </c>
      <c r="L86">
        <v>3617148</v>
      </c>
      <c r="M86">
        <v>3255216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20</v>
      </c>
      <c r="V86">
        <v>0</v>
      </c>
      <c r="W86">
        <v>20</v>
      </c>
    </row>
    <row r="87" spans="1:23">
      <c r="A87">
        <v>1460748651</v>
      </c>
      <c r="B87">
        <v>340</v>
      </c>
      <c r="C87">
        <v>4</v>
      </c>
      <c r="D87">
        <v>106</v>
      </c>
      <c r="E87">
        <v>27.6</v>
      </c>
      <c r="F87">
        <v>29.2</v>
      </c>
      <c r="G87">
        <v>24.6</v>
      </c>
      <c r="H87">
        <v>24.8</v>
      </c>
      <c r="I87">
        <v>10.5</v>
      </c>
      <c r="J87">
        <v>4038320</v>
      </c>
      <c r="K87">
        <v>787076</v>
      </c>
      <c r="L87">
        <v>3615436</v>
      </c>
      <c r="M87">
        <v>3251244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12</v>
      </c>
      <c r="T87">
        <v>0</v>
      </c>
      <c r="U87">
        <v>4272</v>
      </c>
      <c r="V87">
        <v>0</v>
      </c>
      <c r="W87">
        <v>156</v>
      </c>
    </row>
    <row r="88" spans="1:23">
      <c r="A88">
        <v>1460748655</v>
      </c>
      <c r="B88">
        <v>344</v>
      </c>
      <c r="C88">
        <v>4</v>
      </c>
      <c r="D88">
        <v>94</v>
      </c>
      <c r="E88">
        <v>22.6</v>
      </c>
      <c r="F88">
        <v>23.2</v>
      </c>
      <c r="G88">
        <v>21.9</v>
      </c>
      <c r="H88">
        <v>26.1</v>
      </c>
      <c r="I88">
        <v>10.5</v>
      </c>
      <c r="J88">
        <v>4038320</v>
      </c>
      <c r="K88">
        <v>789108</v>
      </c>
      <c r="L88">
        <v>3615824</v>
      </c>
      <c r="M88">
        <v>3249212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32</v>
      </c>
      <c r="V88">
        <v>0</v>
      </c>
      <c r="W88">
        <v>20</v>
      </c>
    </row>
    <row r="89" spans="1:23">
      <c r="A89">
        <v>1460748659</v>
      </c>
      <c r="B89">
        <v>348</v>
      </c>
      <c r="C89">
        <v>4</v>
      </c>
      <c r="D89">
        <v>76.4</v>
      </c>
      <c r="E89">
        <v>21.8</v>
      </c>
      <c r="F89">
        <v>20.5</v>
      </c>
      <c r="G89">
        <v>17.4</v>
      </c>
      <c r="H89">
        <v>16.9</v>
      </c>
      <c r="I89">
        <v>10.4</v>
      </c>
      <c r="J89">
        <v>4038320</v>
      </c>
      <c r="K89">
        <v>789408</v>
      </c>
      <c r="L89">
        <v>3616328</v>
      </c>
      <c r="M89">
        <v>3248912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1460748663</v>
      </c>
      <c r="B90">
        <v>352</v>
      </c>
      <c r="C90">
        <v>4</v>
      </c>
      <c r="D90">
        <v>54.4</v>
      </c>
      <c r="E90">
        <v>15.3</v>
      </c>
      <c r="F90">
        <v>12.8</v>
      </c>
      <c r="G90">
        <v>12.6</v>
      </c>
      <c r="H90">
        <v>13.9</v>
      </c>
      <c r="I90">
        <v>10.5</v>
      </c>
      <c r="J90">
        <v>4038320</v>
      </c>
      <c r="K90">
        <v>790056</v>
      </c>
      <c r="L90">
        <v>3615864</v>
      </c>
      <c r="M90">
        <v>3248264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20</v>
      </c>
    </row>
    <row r="91" spans="1:23">
      <c r="A91">
        <v>1460748667</v>
      </c>
      <c r="B91">
        <v>356</v>
      </c>
      <c r="C91">
        <v>4</v>
      </c>
      <c r="D91">
        <v>71.2</v>
      </c>
      <c r="E91">
        <v>21.3</v>
      </c>
      <c r="F91">
        <v>17</v>
      </c>
      <c r="G91">
        <v>16.4</v>
      </c>
      <c r="H91">
        <v>17.2</v>
      </c>
      <c r="I91">
        <v>10.5</v>
      </c>
      <c r="J91">
        <v>4038320</v>
      </c>
      <c r="K91">
        <v>790304</v>
      </c>
      <c r="L91">
        <v>3616060</v>
      </c>
      <c r="M91">
        <v>3248016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16</v>
      </c>
    </row>
    <row r="92" spans="1:23">
      <c r="A92">
        <v>1460748671</v>
      </c>
      <c r="B92">
        <v>360</v>
      </c>
      <c r="C92">
        <v>4</v>
      </c>
      <c r="D92">
        <v>54.4</v>
      </c>
      <c r="E92">
        <v>16.3</v>
      </c>
      <c r="F92">
        <v>12.4</v>
      </c>
      <c r="G92">
        <v>11.4</v>
      </c>
      <c r="H92">
        <v>13.8</v>
      </c>
      <c r="I92">
        <v>10.6</v>
      </c>
      <c r="J92">
        <v>4038320</v>
      </c>
      <c r="K92">
        <v>794344</v>
      </c>
      <c r="L92">
        <v>3612144</v>
      </c>
      <c r="M92">
        <v>3243976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12</v>
      </c>
      <c r="T92">
        <v>0</v>
      </c>
      <c r="U92">
        <v>3980</v>
      </c>
      <c r="V92">
        <v>0</v>
      </c>
      <c r="W92">
        <v>108</v>
      </c>
    </row>
    <row r="93" spans="1:23">
      <c r="A93">
        <v>1460748675</v>
      </c>
      <c r="B93">
        <v>364</v>
      </c>
      <c r="C93">
        <v>4</v>
      </c>
      <c r="D93">
        <v>67.6</v>
      </c>
      <c r="E93">
        <v>17</v>
      </c>
      <c r="F93">
        <v>17.6</v>
      </c>
      <c r="G93">
        <v>17.5</v>
      </c>
      <c r="H93">
        <v>15.7</v>
      </c>
      <c r="I93">
        <v>10.5</v>
      </c>
      <c r="J93">
        <v>4038320</v>
      </c>
      <c r="K93">
        <v>794348</v>
      </c>
      <c r="L93">
        <v>3612476</v>
      </c>
      <c r="M93">
        <v>3243972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32</v>
      </c>
      <c r="V93">
        <v>0</v>
      </c>
      <c r="W93">
        <v>20</v>
      </c>
    </row>
    <row r="94" spans="1:23">
      <c r="A94">
        <v>1460748679</v>
      </c>
      <c r="B94">
        <v>368</v>
      </c>
      <c r="C94">
        <v>4</v>
      </c>
      <c r="D94">
        <v>72.4</v>
      </c>
      <c r="E94">
        <v>18.8</v>
      </c>
      <c r="F94">
        <v>16.3</v>
      </c>
      <c r="G94">
        <v>19.1</v>
      </c>
      <c r="H94">
        <v>18.1</v>
      </c>
      <c r="I94">
        <v>10.6</v>
      </c>
      <c r="J94">
        <v>4038320</v>
      </c>
      <c r="K94">
        <v>796504</v>
      </c>
      <c r="L94">
        <v>3611796</v>
      </c>
      <c r="M94">
        <v>3241816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1460748683</v>
      </c>
      <c r="B95">
        <v>372</v>
      </c>
      <c r="C95">
        <v>4</v>
      </c>
      <c r="D95">
        <v>60</v>
      </c>
      <c r="E95">
        <v>15.7</v>
      </c>
      <c r="F95">
        <v>16.4</v>
      </c>
      <c r="G95">
        <v>13.5</v>
      </c>
      <c r="H95">
        <v>14.5</v>
      </c>
      <c r="I95">
        <v>10.6</v>
      </c>
      <c r="J95">
        <v>4038320</v>
      </c>
      <c r="K95">
        <v>797796</v>
      </c>
      <c r="L95">
        <v>3611424</v>
      </c>
      <c r="M95">
        <v>3240524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24</v>
      </c>
    </row>
    <row r="96" spans="1:23">
      <c r="A96">
        <v>1460748687</v>
      </c>
      <c r="B96">
        <v>376</v>
      </c>
      <c r="C96">
        <v>4</v>
      </c>
      <c r="D96">
        <v>58</v>
      </c>
      <c r="E96">
        <v>15.9</v>
      </c>
      <c r="F96">
        <v>15.3</v>
      </c>
      <c r="G96">
        <v>13.8</v>
      </c>
      <c r="H96">
        <v>13.1</v>
      </c>
      <c r="I96">
        <v>10.6</v>
      </c>
      <c r="J96">
        <v>4038320</v>
      </c>
      <c r="K96">
        <v>797972</v>
      </c>
      <c r="L96">
        <v>3611536</v>
      </c>
      <c r="M96">
        <v>3240348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20</v>
      </c>
    </row>
    <row r="97" spans="1:23">
      <c r="A97">
        <v>1460748691</v>
      </c>
      <c r="B97">
        <v>380</v>
      </c>
      <c r="C97">
        <v>4</v>
      </c>
      <c r="D97">
        <v>62</v>
      </c>
      <c r="E97">
        <v>16.8</v>
      </c>
      <c r="F97">
        <v>16.7</v>
      </c>
      <c r="G97">
        <v>14.6</v>
      </c>
      <c r="H97">
        <v>14.4</v>
      </c>
      <c r="I97">
        <v>10.6</v>
      </c>
      <c r="J97">
        <v>4038320</v>
      </c>
      <c r="K97">
        <v>798160</v>
      </c>
      <c r="L97">
        <v>3611540</v>
      </c>
      <c r="M97">
        <v>3240160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16</v>
      </c>
    </row>
    <row r="98" spans="1:23">
      <c r="A98">
        <v>1460748695</v>
      </c>
      <c r="B98">
        <v>384</v>
      </c>
      <c r="C98">
        <v>4</v>
      </c>
      <c r="D98">
        <v>67.6</v>
      </c>
      <c r="E98">
        <v>18.6</v>
      </c>
      <c r="F98">
        <v>16.5</v>
      </c>
      <c r="G98">
        <v>16.4</v>
      </c>
      <c r="H98">
        <v>16.5</v>
      </c>
      <c r="I98">
        <v>10.6</v>
      </c>
      <c r="J98">
        <v>4038320</v>
      </c>
      <c r="K98">
        <v>798632</v>
      </c>
      <c r="L98">
        <v>3611448</v>
      </c>
      <c r="M98">
        <v>3239688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16</v>
      </c>
    </row>
    <row r="99" spans="1:23">
      <c r="A99">
        <v>1460748699</v>
      </c>
      <c r="B99">
        <v>388</v>
      </c>
      <c r="C99">
        <v>4</v>
      </c>
      <c r="D99">
        <v>66.8</v>
      </c>
      <c r="E99">
        <v>19.3</v>
      </c>
      <c r="F99">
        <v>16.5</v>
      </c>
      <c r="G99">
        <v>15.5</v>
      </c>
      <c r="H99">
        <v>16.3</v>
      </c>
      <c r="I99">
        <v>10.6</v>
      </c>
      <c r="J99">
        <v>4038320</v>
      </c>
      <c r="K99">
        <v>799792</v>
      </c>
      <c r="L99">
        <v>3610996</v>
      </c>
      <c r="M99">
        <v>3238528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1460748703</v>
      </c>
      <c r="B100">
        <v>392</v>
      </c>
      <c r="C100">
        <v>4</v>
      </c>
      <c r="D100">
        <v>63.2</v>
      </c>
      <c r="E100">
        <v>16.6</v>
      </c>
      <c r="F100">
        <v>15.8</v>
      </c>
      <c r="G100">
        <v>15.6</v>
      </c>
      <c r="H100">
        <v>14.6</v>
      </c>
      <c r="I100">
        <v>10.6</v>
      </c>
      <c r="J100">
        <v>4038320</v>
      </c>
      <c r="K100">
        <v>799812</v>
      </c>
      <c r="L100">
        <v>3611448</v>
      </c>
      <c r="M100">
        <v>3238508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12</v>
      </c>
      <c r="T100">
        <v>0</v>
      </c>
      <c r="U100">
        <v>4400</v>
      </c>
      <c r="V100">
        <v>0</v>
      </c>
      <c r="W100">
        <v>128</v>
      </c>
    </row>
    <row r="101" spans="1:23">
      <c r="A101">
        <v>1460748707</v>
      </c>
      <c r="B101">
        <v>396</v>
      </c>
      <c r="C101">
        <v>4</v>
      </c>
      <c r="D101">
        <v>65.2</v>
      </c>
      <c r="E101">
        <v>18.1</v>
      </c>
      <c r="F101">
        <v>16</v>
      </c>
      <c r="G101">
        <v>15.5</v>
      </c>
      <c r="H101">
        <v>15.7</v>
      </c>
      <c r="I101">
        <v>10.6</v>
      </c>
      <c r="J101">
        <v>4038320</v>
      </c>
      <c r="K101">
        <v>800832</v>
      </c>
      <c r="L101">
        <v>3611024</v>
      </c>
      <c r="M101">
        <v>3237488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6</v>
      </c>
      <c r="T101">
        <v>0</v>
      </c>
      <c r="U101">
        <v>80</v>
      </c>
      <c r="V101">
        <v>0</v>
      </c>
      <c r="W101">
        <v>24</v>
      </c>
    </row>
    <row r="102" spans="1:23">
      <c r="A102">
        <v>1460748711</v>
      </c>
      <c r="B102">
        <v>400</v>
      </c>
      <c r="C102">
        <v>4</v>
      </c>
      <c r="D102">
        <v>78.8</v>
      </c>
      <c r="E102">
        <v>24</v>
      </c>
      <c r="F102">
        <v>18</v>
      </c>
      <c r="G102">
        <v>18.5</v>
      </c>
      <c r="H102">
        <v>18.5</v>
      </c>
      <c r="I102">
        <v>10.6</v>
      </c>
      <c r="J102">
        <v>4038320</v>
      </c>
      <c r="K102">
        <v>802164</v>
      </c>
      <c r="L102">
        <v>3610760</v>
      </c>
      <c r="M102">
        <v>3236156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3</v>
      </c>
      <c r="T102">
        <v>0</v>
      </c>
      <c r="U102">
        <v>36</v>
      </c>
      <c r="V102">
        <v>0</v>
      </c>
      <c r="W102">
        <v>24</v>
      </c>
    </row>
    <row r="103" spans="1:23">
      <c r="A103">
        <v>1460748715</v>
      </c>
      <c r="B103">
        <v>404</v>
      </c>
      <c r="C103">
        <v>4</v>
      </c>
      <c r="D103">
        <v>65.2</v>
      </c>
      <c r="E103">
        <v>19.5</v>
      </c>
      <c r="F103">
        <v>15.8</v>
      </c>
      <c r="G103">
        <v>15.8</v>
      </c>
      <c r="H103">
        <v>14.4</v>
      </c>
      <c r="I103">
        <v>10.6</v>
      </c>
      <c r="J103">
        <v>4038320</v>
      </c>
      <c r="K103">
        <v>803016</v>
      </c>
      <c r="L103">
        <v>3610364</v>
      </c>
      <c r="M103">
        <v>3235304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20</v>
      </c>
      <c r="V103">
        <v>0</v>
      </c>
      <c r="W103">
        <v>16</v>
      </c>
    </row>
    <row r="104" spans="1:23">
      <c r="A104">
        <v>1460748719</v>
      </c>
      <c r="B104">
        <v>408</v>
      </c>
      <c r="C104">
        <v>4</v>
      </c>
      <c r="D104">
        <v>78.8</v>
      </c>
      <c r="E104">
        <v>23.1</v>
      </c>
      <c r="F104">
        <v>18.3</v>
      </c>
      <c r="G104">
        <v>19.3</v>
      </c>
      <c r="H104">
        <v>18.8</v>
      </c>
      <c r="I104">
        <v>10.6</v>
      </c>
      <c r="J104">
        <v>4038320</v>
      </c>
      <c r="K104">
        <v>806024</v>
      </c>
      <c r="L104">
        <v>3608296</v>
      </c>
      <c r="M104">
        <v>3232296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1460748723</v>
      </c>
      <c r="B105">
        <v>412</v>
      </c>
      <c r="C105">
        <v>4</v>
      </c>
      <c r="D105">
        <v>54</v>
      </c>
      <c r="E105">
        <v>14.4</v>
      </c>
      <c r="F105">
        <v>14.1</v>
      </c>
      <c r="G105">
        <v>12.6</v>
      </c>
      <c r="H105">
        <v>12.5</v>
      </c>
      <c r="I105">
        <v>10.7</v>
      </c>
      <c r="J105">
        <v>4038320</v>
      </c>
      <c r="K105">
        <v>806808</v>
      </c>
      <c r="L105">
        <v>3607836</v>
      </c>
      <c r="M105">
        <v>3231512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24</v>
      </c>
    </row>
    <row r="106" spans="1:23">
      <c r="A106">
        <v>1460748727</v>
      </c>
      <c r="B106">
        <v>416</v>
      </c>
      <c r="C106">
        <v>4</v>
      </c>
      <c r="D106">
        <v>54.4</v>
      </c>
      <c r="E106">
        <v>15.1</v>
      </c>
      <c r="F106">
        <v>13.3</v>
      </c>
      <c r="G106">
        <v>13.7</v>
      </c>
      <c r="H106">
        <v>12.3</v>
      </c>
      <c r="I106">
        <v>10.6</v>
      </c>
      <c r="J106">
        <v>4038320</v>
      </c>
      <c r="K106">
        <v>806696</v>
      </c>
      <c r="L106">
        <v>3608324</v>
      </c>
      <c r="M106">
        <v>3231624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20</v>
      </c>
    </row>
    <row r="107" spans="1:23">
      <c r="A107">
        <v>1460748731</v>
      </c>
      <c r="B107">
        <v>420</v>
      </c>
      <c r="C107">
        <v>4</v>
      </c>
      <c r="D107">
        <v>57.2</v>
      </c>
      <c r="E107">
        <v>17</v>
      </c>
      <c r="F107">
        <v>14.1</v>
      </c>
      <c r="G107">
        <v>13.6</v>
      </c>
      <c r="H107">
        <v>12.6</v>
      </c>
      <c r="I107">
        <v>10.7</v>
      </c>
      <c r="J107">
        <v>4038320</v>
      </c>
      <c r="K107">
        <v>808072</v>
      </c>
      <c r="L107">
        <v>3607944</v>
      </c>
      <c r="M107">
        <v>3230248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10</v>
      </c>
      <c r="T107">
        <v>0</v>
      </c>
      <c r="U107">
        <v>4980</v>
      </c>
      <c r="V107">
        <v>0</v>
      </c>
      <c r="W107">
        <v>120</v>
      </c>
    </row>
    <row r="108" spans="1:23">
      <c r="A108">
        <v>1460748735</v>
      </c>
      <c r="B108">
        <v>424</v>
      </c>
      <c r="C108">
        <v>4</v>
      </c>
      <c r="D108">
        <v>58.4</v>
      </c>
      <c r="E108">
        <v>16.1</v>
      </c>
      <c r="F108">
        <v>14.6</v>
      </c>
      <c r="G108">
        <v>14.4</v>
      </c>
      <c r="H108">
        <v>13.4</v>
      </c>
      <c r="I108">
        <v>10.7</v>
      </c>
      <c r="J108">
        <v>4038320</v>
      </c>
      <c r="K108">
        <v>808364</v>
      </c>
      <c r="L108">
        <v>3608044</v>
      </c>
      <c r="M108">
        <v>3229956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28</v>
      </c>
      <c r="V108">
        <v>0</v>
      </c>
      <c r="W108">
        <v>24</v>
      </c>
    </row>
    <row r="109" spans="1:23">
      <c r="A109">
        <v>1460748739</v>
      </c>
      <c r="B109">
        <v>428</v>
      </c>
      <c r="C109">
        <v>4</v>
      </c>
      <c r="D109">
        <v>56</v>
      </c>
      <c r="E109">
        <v>14</v>
      </c>
      <c r="F109">
        <v>13.9</v>
      </c>
      <c r="G109">
        <v>14.9</v>
      </c>
      <c r="H109">
        <v>13.4</v>
      </c>
      <c r="I109">
        <v>10.6</v>
      </c>
      <c r="J109">
        <v>4038320</v>
      </c>
      <c r="K109">
        <v>808836</v>
      </c>
      <c r="L109">
        <v>3608280</v>
      </c>
      <c r="M109">
        <v>3229484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16</v>
      </c>
      <c r="V109">
        <v>0</v>
      </c>
      <c r="W109">
        <v>16</v>
      </c>
    </row>
    <row r="110" spans="1:23">
      <c r="A110">
        <v>1460748743</v>
      </c>
      <c r="B110">
        <v>432</v>
      </c>
      <c r="C110">
        <v>4</v>
      </c>
      <c r="D110">
        <v>56</v>
      </c>
      <c r="E110">
        <v>15.5</v>
      </c>
      <c r="F110">
        <v>13.6</v>
      </c>
      <c r="G110">
        <v>14.4</v>
      </c>
      <c r="H110">
        <v>13</v>
      </c>
      <c r="I110">
        <v>10.7</v>
      </c>
      <c r="J110">
        <v>4038320</v>
      </c>
      <c r="K110">
        <v>810048</v>
      </c>
      <c r="L110">
        <v>3607996</v>
      </c>
      <c r="M110">
        <v>3228272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8</v>
      </c>
      <c r="T110">
        <v>0</v>
      </c>
      <c r="U110">
        <v>140</v>
      </c>
      <c r="V110">
        <v>0</v>
      </c>
      <c r="W110">
        <v>20</v>
      </c>
    </row>
    <row r="111" spans="1:23">
      <c r="A111">
        <v>1460748747</v>
      </c>
      <c r="B111">
        <v>436</v>
      </c>
      <c r="C111">
        <v>4</v>
      </c>
      <c r="D111">
        <v>104.8</v>
      </c>
      <c r="E111">
        <v>28.1</v>
      </c>
      <c r="F111">
        <v>26.3</v>
      </c>
      <c r="G111">
        <v>26.2</v>
      </c>
      <c r="H111">
        <v>23.9</v>
      </c>
      <c r="I111">
        <v>10.6</v>
      </c>
      <c r="J111">
        <v>4038320</v>
      </c>
      <c r="K111">
        <v>813448</v>
      </c>
      <c r="L111">
        <v>3608660</v>
      </c>
      <c r="M111">
        <v>3224872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3</v>
      </c>
      <c r="T111">
        <v>0</v>
      </c>
      <c r="U111">
        <v>40</v>
      </c>
      <c r="V111">
        <v>0</v>
      </c>
      <c r="W111">
        <v>24</v>
      </c>
    </row>
    <row r="112" spans="1:23">
      <c r="A112">
        <v>1460748751</v>
      </c>
      <c r="B112">
        <v>440</v>
      </c>
      <c r="C112">
        <v>4</v>
      </c>
      <c r="D112">
        <v>98.8</v>
      </c>
      <c r="E112">
        <v>28.8</v>
      </c>
      <c r="F112">
        <v>25</v>
      </c>
      <c r="G112">
        <v>16.7</v>
      </c>
      <c r="H112">
        <v>28.6</v>
      </c>
      <c r="I112">
        <v>10.6</v>
      </c>
      <c r="J112">
        <v>4038320</v>
      </c>
      <c r="K112">
        <v>816060</v>
      </c>
      <c r="L112">
        <v>3609360</v>
      </c>
      <c r="M112">
        <v>3222260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20</v>
      </c>
      <c r="V112">
        <v>0</v>
      </c>
      <c r="W112">
        <v>16</v>
      </c>
    </row>
    <row r="113" spans="1:23">
      <c r="A113">
        <v>1460748755</v>
      </c>
      <c r="B113">
        <v>444</v>
      </c>
      <c r="C113">
        <v>4</v>
      </c>
      <c r="D113">
        <v>56.8</v>
      </c>
      <c r="E113">
        <v>15.4</v>
      </c>
      <c r="F113">
        <v>15.2</v>
      </c>
      <c r="G113">
        <v>13.1</v>
      </c>
      <c r="H113">
        <v>13.1</v>
      </c>
      <c r="I113">
        <v>10.6</v>
      </c>
      <c r="J113">
        <v>4038320</v>
      </c>
      <c r="K113">
        <v>817512</v>
      </c>
      <c r="L113">
        <v>3609376</v>
      </c>
      <c r="M113">
        <v>3220808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20</v>
      </c>
    </row>
    <row r="114" spans="1:23">
      <c r="A114">
        <v>1460748759</v>
      </c>
      <c r="B114">
        <v>448</v>
      </c>
      <c r="C114">
        <v>4</v>
      </c>
      <c r="D114">
        <v>54</v>
      </c>
      <c r="E114">
        <v>14.5</v>
      </c>
      <c r="F114">
        <v>14.8</v>
      </c>
      <c r="G114">
        <v>12.8</v>
      </c>
      <c r="H114">
        <v>12.6</v>
      </c>
      <c r="I114">
        <v>10.6</v>
      </c>
      <c r="J114">
        <v>4038320</v>
      </c>
      <c r="K114">
        <v>818756</v>
      </c>
      <c r="L114">
        <v>3608940</v>
      </c>
      <c r="M114">
        <v>3219564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1460748763</v>
      </c>
      <c r="B115">
        <v>452</v>
      </c>
      <c r="C115">
        <v>4</v>
      </c>
      <c r="D115">
        <v>76.8</v>
      </c>
      <c r="E115">
        <v>17.3</v>
      </c>
      <c r="F115">
        <v>24.7</v>
      </c>
      <c r="G115">
        <v>17.9</v>
      </c>
      <c r="H115">
        <v>16.6</v>
      </c>
      <c r="I115">
        <v>10.6</v>
      </c>
      <c r="J115">
        <v>4038320</v>
      </c>
      <c r="K115">
        <v>819560</v>
      </c>
      <c r="L115">
        <v>3609208</v>
      </c>
      <c r="M115">
        <v>3218760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20</v>
      </c>
      <c r="V115">
        <v>0</v>
      </c>
      <c r="W115">
        <v>52</v>
      </c>
    </row>
    <row r="116" spans="1:23">
      <c r="A116">
        <v>1460748767</v>
      </c>
      <c r="B116">
        <v>456</v>
      </c>
      <c r="C116">
        <v>4</v>
      </c>
      <c r="D116">
        <v>70</v>
      </c>
      <c r="E116">
        <v>19.4</v>
      </c>
      <c r="F116">
        <v>17.9</v>
      </c>
      <c r="G116">
        <v>16.5</v>
      </c>
      <c r="H116">
        <v>16</v>
      </c>
      <c r="I116">
        <v>10.6</v>
      </c>
      <c r="J116">
        <v>4038320</v>
      </c>
      <c r="K116">
        <v>821064</v>
      </c>
      <c r="L116">
        <v>3608760</v>
      </c>
      <c r="M116">
        <v>3217256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25</v>
      </c>
      <c r="T116">
        <v>0</v>
      </c>
      <c r="U116">
        <v>13056</v>
      </c>
      <c r="V116">
        <v>0</v>
      </c>
      <c r="W116">
        <v>772</v>
      </c>
    </row>
    <row r="117" spans="1:23">
      <c r="A117">
        <v>1460748771</v>
      </c>
      <c r="B117">
        <v>460</v>
      </c>
      <c r="C117">
        <v>4</v>
      </c>
      <c r="D117">
        <v>85.2</v>
      </c>
      <c r="E117">
        <v>23.6</v>
      </c>
      <c r="F117">
        <v>18.2</v>
      </c>
      <c r="G117">
        <v>26.4</v>
      </c>
      <c r="H117">
        <v>16.8</v>
      </c>
      <c r="I117">
        <v>10.6</v>
      </c>
      <c r="J117">
        <v>4038320</v>
      </c>
      <c r="K117">
        <v>823432</v>
      </c>
      <c r="L117">
        <v>3608740</v>
      </c>
      <c r="M117">
        <v>3214888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3</v>
      </c>
      <c r="T117">
        <v>0</v>
      </c>
      <c r="U117">
        <v>44</v>
      </c>
      <c r="V117">
        <v>0</v>
      </c>
      <c r="W117">
        <v>32</v>
      </c>
    </row>
    <row r="118" spans="1:23">
      <c r="A118">
        <v>1460748775</v>
      </c>
      <c r="B118">
        <v>464</v>
      </c>
      <c r="C118">
        <v>4</v>
      </c>
      <c r="D118">
        <v>64</v>
      </c>
      <c r="E118">
        <v>15.7</v>
      </c>
      <c r="F118">
        <v>14.1</v>
      </c>
      <c r="G118">
        <v>18.1</v>
      </c>
      <c r="H118">
        <v>16.1</v>
      </c>
      <c r="I118">
        <v>10.7</v>
      </c>
      <c r="J118">
        <v>4038320</v>
      </c>
      <c r="K118">
        <v>825356</v>
      </c>
      <c r="L118">
        <v>3608204</v>
      </c>
      <c r="M118">
        <v>3212964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1460748779</v>
      </c>
      <c r="B119">
        <v>468</v>
      </c>
      <c r="C119">
        <v>4</v>
      </c>
      <c r="D119">
        <v>48</v>
      </c>
      <c r="E119">
        <v>11.8</v>
      </c>
      <c r="F119">
        <v>10.3</v>
      </c>
      <c r="G119">
        <v>11.6</v>
      </c>
      <c r="H119">
        <v>14</v>
      </c>
      <c r="I119">
        <v>10.7</v>
      </c>
      <c r="J119">
        <v>4038320</v>
      </c>
      <c r="K119">
        <v>825960</v>
      </c>
      <c r="L119">
        <v>3608220</v>
      </c>
      <c r="M119">
        <v>3212360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9</v>
      </c>
      <c r="T119">
        <v>0</v>
      </c>
      <c r="U119">
        <v>140</v>
      </c>
      <c r="V119">
        <v>0</v>
      </c>
      <c r="W119">
        <v>20</v>
      </c>
    </row>
    <row r="120" spans="1:23">
      <c r="A120">
        <v>1460748783</v>
      </c>
      <c r="B120">
        <v>472</v>
      </c>
      <c r="C120">
        <v>4</v>
      </c>
      <c r="D120">
        <v>53.6</v>
      </c>
      <c r="E120">
        <v>13.4</v>
      </c>
      <c r="F120">
        <v>12.3</v>
      </c>
      <c r="G120">
        <v>12.7</v>
      </c>
      <c r="H120">
        <v>15.8</v>
      </c>
      <c r="I120">
        <v>10.6</v>
      </c>
      <c r="J120">
        <v>4038320</v>
      </c>
      <c r="K120">
        <v>826740</v>
      </c>
      <c r="L120">
        <v>3608308</v>
      </c>
      <c r="M120">
        <v>3211580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40</v>
      </c>
      <c r="V120">
        <v>0</v>
      </c>
      <c r="W120">
        <v>24</v>
      </c>
    </row>
    <row r="121" spans="1:23">
      <c r="A121">
        <v>1460748787</v>
      </c>
      <c r="B121">
        <v>476</v>
      </c>
      <c r="C121">
        <v>4</v>
      </c>
      <c r="D121">
        <v>75.2</v>
      </c>
      <c r="E121">
        <v>18.2</v>
      </c>
      <c r="F121">
        <v>18.9</v>
      </c>
      <c r="G121">
        <v>20.2</v>
      </c>
      <c r="H121">
        <v>17.3</v>
      </c>
      <c r="I121">
        <v>10.7</v>
      </c>
      <c r="J121">
        <v>4038320</v>
      </c>
      <c r="K121">
        <v>828760</v>
      </c>
      <c r="L121">
        <v>3608168</v>
      </c>
      <c r="M121">
        <v>3209560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20</v>
      </c>
    </row>
    <row r="122" spans="1:23">
      <c r="A122">
        <v>1460748791</v>
      </c>
      <c r="B122">
        <v>480</v>
      </c>
      <c r="C122">
        <v>4</v>
      </c>
      <c r="D122">
        <v>102.4</v>
      </c>
      <c r="E122">
        <v>28.4</v>
      </c>
      <c r="F122">
        <v>25.9</v>
      </c>
      <c r="G122">
        <v>25.3</v>
      </c>
      <c r="H122">
        <v>23.6</v>
      </c>
      <c r="I122">
        <v>10.7</v>
      </c>
      <c r="J122">
        <v>4038320</v>
      </c>
      <c r="K122">
        <v>834972</v>
      </c>
      <c r="L122">
        <v>3608100</v>
      </c>
      <c r="M122">
        <v>3203348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16</v>
      </c>
      <c r="V122">
        <v>0</v>
      </c>
      <c r="W122">
        <v>24</v>
      </c>
    </row>
    <row r="123" spans="1:23">
      <c r="A123">
        <v>1460748795</v>
      </c>
      <c r="B123">
        <v>484</v>
      </c>
      <c r="C123">
        <v>4</v>
      </c>
      <c r="D123">
        <v>94</v>
      </c>
      <c r="E123">
        <v>25.1</v>
      </c>
      <c r="F123">
        <v>23.4</v>
      </c>
      <c r="G123">
        <v>22.2</v>
      </c>
      <c r="H123">
        <v>22.9</v>
      </c>
      <c r="I123">
        <v>10.7</v>
      </c>
      <c r="J123">
        <v>4038320</v>
      </c>
      <c r="K123">
        <v>836952</v>
      </c>
      <c r="L123">
        <v>3608120</v>
      </c>
      <c r="M123">
        <v>3201368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16</v>
      </c>
    </row>
    <row r="124" spans="1:23">
      <c r="A124">
        <v>1460748799</v>
      </c>
      <c r="B124">
        <v>488</v>
      </c>
      <c r="C124">
        <v>4</v>
      </c>
      <c r="D124">
        <v>85.6</v>
      </c>
      <c r="E124">
        <v>24.3</v>
      </c>
      <c r="F124">
        <v>20.9</v>
      </c>
      <c r="G124">
        <v>18.8</v>
      </c>
      <c r="H124">
        <v>21.8</v>
      </c>
      <c r="I124">
        <v>10.7</v>
      </c>
      <c r="J124">
        <v>4038320</v>
      </c>
      <c r="K124">
        <v>839068</v>
      </c>
      <c r="L124">
        <v>3607924</v>
      </c>
      <c r="M124">
        <v>3199252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28</v>
      </c>
      <c r="T124">
        <v>0</v>
      </c>
      <c r="U124">
        <v>16080</v>
      </c>
      <c r="V124">
        <v>0</v>
      </c>
      <c r="W124">
        <v>1228</v>
      </c>
    </row>
    <row r="125" spans="1:23">
      <c r="A125">
        <v>1460748803</v>
      </c>
      <c r="B125">
        <v>492</v>
      </c>
      <c r="C125">
        <v>4</v>
      </c>
      <c r="D125">
        <v>69.6</v>
      </c>
      <c r="E125">
        <v>17.6</v>
      </c>
      <c r="F125">
        <v>17.6</v>
      </c>
      <c r="G125">
        <v>18.1</v>
      </c>
      <c r="H125">
        <v>16.2</v>
      </c>
      <c r="I125">
        <v>10.7</v>
      </c>
      <c r="J125">
        <v>4038320</v>
      </c>
      <c r="K125">
        <v>840560</v>
      </c>
      <c r="L125">
        <v>3607836</v>
      </c>
      <c r="M125">
        <v>3197760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28</v>
      </c>
      <c r="V125">
        <v>0</v>
      </c>
      <c r="W125">
        <v>20</v>
      </c>
    </row>
    <row r="126" spans="1:23">
      <c r="A126">
        <v>1460748807</v>
      </c>
      <c r="B126">
        <v>496</v>
      </c>
      <c r="C126">
        <v>4</v>
      </c>
      <c r="D126">
        <v>81.6</v>
      </c>
      <c r="E126">
        <v>22.6</v>
      </c>
      <c r="F126">
        <v>19.8</v>
      </c>
      <c r="G126">
        <v>19.6</v>
      </c>
      <c r="H126">
        <v>20.2</v>
      </c>
      <c r="I126">
        <v>10.7</v>
      </c>
      <c r="J126">
        <v>4038320</v>
      </c>
      <c r="K126">
        <v>842576</v>
      </c>
      <c r="L126">
        <v>3607808</v>
      </c>
      <c r="M126">
        <v>3195744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20</v>
      </c>
    </row>
    <row r="127" spans="1:23">
      <c r="A127">
        <v>1460748811</v>
      </c>
      <c r="B127">
        <v>500</v>
      </c>
      <c r="C127">
        <v>4</v>
      </c>
      <c r="D127">
        <v>67.2</v>
      </c>
      <c r="E127">
        <v>17.4</v>
      </c>
      <c r="F127">
        <v>15.7</v>
      </c>
      <c r="G127">
        <v>14.9</v>
      </c>
      <c r="H127">
        <v>18.6</v>
      </c>
      <c r="I127">
        <v>10.7</v>
      </c>
      <c r="J127">
        <v>4038320</v>
      </c>
      <c r="K127">
        <v>844356</v>
      </c>
      <c r="L127">
        <v>3607396</v>
      </c>
      <c r="M127">
        <v>3193964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7</v>
      </c>
      <c r="T127">
        <v>0</v>
      </c>
      <c r="U127">
        <v>160</v>
      </c>
      <c r="V127">
        <v>0</v>
      </c>
      <c r="W127">
        <v>32</v>
      </c>
    </row>
    <row r="128" spans="1:23">
      <c r="A128">
        <v>1460748815</v>
      </c>
      <c r="B128">
        <v>504</v>
      </c>
      <c r="C128">
        <v>4</v>
      </c>
      <c r="D128">
        <v>84.8</v>
      </c>
      <c r="E128">
        <v>23</v>
      </c>
      <c r="F128">
        <v>21</v>
      </c>
      <c r="G128">
        <v>20.9</v>
      </c>
      <c r="H128">
        <v>20.5</v>
      </c>
      <c r="I128">
        <v>10.7</v>
      </c>
      <c r="J128">
        <v>4038320</v>
      </c>
      <c r="K128">
        <v>846836</v>
      </c>
      <c r="L128">
        <v>3607308</v>
      </c>
      <c r="M128">
        <v>3191484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1460748819</v>
      </c>
      <c r="B129">
        <v>508</v>
      </c>
      <c r="C129">
        <v>4</v>
      </c>
      <c r="D129">
        <v>71.6</v>
      </c>
      <c r="E129">
        <v>19.1</v>
      </c>
      <c r="F129">
        <v>17.1</v>
      </c>
      <c r="G129">
        <v>17.9</v>
      </c>
      <c r="H129">
        <v>17.3</v>
      </c>
      <c r="I129">
        <v>10.7</v>
      </c>
      <c r="J129">
        <v>4038320</v>
      </c>
      <c r="K129">
        <v>848436</v>
      </c>
      <c r="L129">
        <v>3607052</v>
      </c>
      <c r="M129">
        <v>3189884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36</v>
      </c>
      <c r="V129">
        <v>0</v>
      </c>
      <c r="W129">
        <v>24</v>
      </c>
    </row>
    <row r="130" spans="1:23">
      <c r="A130">
        <v>1460748823</v>
      </c>
      <c r="B130">
        <v>512</v>
      </c>
      <c r="C130">
        <v>4</v>
      </c>
      <c r="D130">
        <v>71.2</v>
      </c>
      <c r="E130">
        <v>18.8</v>
      </c>
      <c r="F130">
        <v>16.9</v>
      </c>
      <c r="G130">
        <v>15.9</v>
      </c>
      <c r="H130">
        <v>19.3</v>
      </c>
      <c r="I130">
        <v>10.7</v>
      </c>
      <c r="J130">
        <v>4038320</v>
      </c>
      <c r="K130">
        <v>849504</v>
      </c>
      <c r="L130">
        <v>3607232</v>
      </c>
      <c r="M130">
        <v>3188816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25</v>
      </c>
      <c r="T130">
        <v>0</v>
      </c>
      <c r="U130">
        <v>10600</v>
      </c>
      <c r="V130">
        <v>0</v>
      </c>
      <c r="W130">
        <v>676</v>
      </c>
    </row>
    <row r="131" spans="1:23">
      <c r="A131">
        <v>1460748827</v>
      </c>
      <c r="B131">
        <v>516</v>
      </c>
      <c r="C131">
        <v>4</v>
      </c>
      <c r="D131">
        <v>82.8</v>
      </c>
      <c r="E131">
        <v>22.2</v>
      </c>
      <c r="F131">
        <v>20.1</v>
      </c>
      <c r="G131">
        <v>18.5</v>
      </c>
      <c r="H131">
        <v>22.2</v>
      </c>
      <c r="I131">
        <v>10.7</v>
      </c>
      <c r="J131">
        <v>4038320</v>
      </c>
      <c r="K131">
        <v>850548</v>
      </c>
      <c r="L131">
        <v>3607076</v>
      </c>
      <c r="M131">
        <v>3187772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3</v>
      </c>
      <c r="T131">
        <v>0</v>
      </c>
      <c r="U131">
        <v>48</v>
      </c>
      <c r="V131">
        <v>0</v>
      </c>
      <c r="W131">
        <v>32</v>
      </c>
    </row>
    <row r="132" spans="1:23">
      <c r="A132">
        <v>1460748831</v>
      </c>
      <c r="B132">
        <v>520</v>
      </c>
      <c r="C132">
        <v>4</v>
      </c>
      <c r="D132">
        <v>81.2</v>
      </c>
      <c r="E132">
        <v>23.7</v>
      </c>
      <c r="F132">
        <v>21.1</v>
      </c>
      <c r="G132">
        <v>18</v>
      </c>
      <c r="H132">
        <v>18.8</v>
      </c>
      <c r="I132">
        <v>10.7</v>
      </c>
      <c r="J132">
        <v>4038320</v>
      </c>
      <c r="K132">
        <v>852020</v>
      </c>
      <c r="L132">
        <v>3607012</v>
      </c>
      <c r="M132">
        <v>3186300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24</v>
      </c>
    </row>
    <row r="133" spans="1:23">
      <c r="A133">
        <v>1460748835</v>
      </c>
      <c r="B133">
        <v>524</v>
      </c>
      <c r="C133">
        <v>4</v>
      </c>
      <c r="D133">
        <v>62.8</v>
      </c>
      <c r="E133">
        <v>16.4</v>
      </c>
      <c r="F133">
        <v>17.3</v>
      </c>
      <c r="G133">
        <v>15.4</v>
      </c>
      <c r="H133">
        <v>13.6</v>
      </c>
      <c r="I133">
        <v>10.7</v>
      </c>
      <c r="J133">
        <v>4038320</v>
      </c>
      <c r="K133">
        <v>853372</v>
      </c>
      <c r="L133">
        <v>3606612</v>
      </c>
      <c r="M133">
        <v>3184948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1460748839</v>
      </c>
      <c r="B134">
        <v>528</v>
      </c>
      <c r="C134">
        <v>4</v>
      </c>
      <c r="D134">
        <v>54.4</v>
      </c>
      <c r="E134">
        <v>14</v>
      </c>
      <c r="F134">
        <v>13</v>
      </c>
      <c r="G134">
        <v>14.2</v>
      </c>
      <c r="H134">
        <v>13</v>
      </c>
      <c r="I134">
        <v>10.7</v>
      </c>
      <c r="J134">
        <v>4038320</v>
      </c>
      <c r="K134">
        <v>853720</v>
      </c>
      <c r="L134">
        <v>3606980</v>
      </c>
      <c r="M134">
        <v>3184600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16</v>
      </c>
    </row>
    <row r="135" spans="1:23">
      <c r="A135">
        <v>1460748843</v>
      </c>
      <c r="B135">
        <v>532</v>
      </c>
      <c r="C135">
        <v>4</v>
      </c>
      <c r="D135">
        <v>105.6</v>
      </c>
      <c r="E135">
        <v>26.8</v>
      </c>
      <c r="F135">
        <v>27.5</v>
      </c>
      <c r="G135">
        <v>27.4</v>
      </c>
      <c r="H135">
        <v>24.3</v>
      </c>
      <c r="I135">
        <v>10.7</v>
      </c>
      <c r="J135">
        <v>4038320</v>
      </c>
      <c r="K135">
        <v>855752</v>
      </c>
      <c r="L135">
        <v>3606928</v>
      </c>
      <c r="M135">
        <v>3182568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20</v>
      </c>
    </row>
    <row r="136" spans="1:23">
      <c r="A136">
        <v>1460748847</v>
      </c>
      <c r="B136">
        <v>536</v>
      </c>
      <c r="C136">
        <v>4</v>
      </c>
      <c r="D136">
        <v>90.8</v>
      </c>
      <c r="E136">
        <v>23.1</v>
      </c>
      <c r="F136">
        <v>21.8</v>
      </c>
      <c r="G136">
        <v>24.2</v>
      </c>
      <c r="H136">
        <v>21.8</v>
      </c>
      <c r="I136">
        <v>10.7</v>
      </c>
      <c r="J136">
        <v>4038320</v>
      </c>
      <c r="K136">
        <v>856360</v>
      </c>
      <c r="L136">
        <v>3606788</v>
      </c>
      <c r="M136">
        <v>3181960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21</v>
      </c>
      <c r="T136">
        <v>0</v>
      </c>
      <c r="U136">
        <v>6944</v>
      </c>
      <c r="V136">
        <v>0</v>
      </c>
      <c r="W136">
        <v>536</v>
      </c>
    </row>
    <row r="137" spans="1:23">
      <c r="A137">
        <v>1460748851</v>
      </c>
      <c r="B137">
        <v>540</v>
      </c>
      <c r="C137">
        <v>4</v>
      </c>
      <c r="D137">
        <v>103.2</v>
      </c>
      <c r="E137">
        <v>27.3</v>
      </c>
      <c r="F137">
        <v>27.4</v>
      </c>
      <c r="G137">
        <v>25</v>
      </c>
      <c r="H137">
        <v>23.6</v>
      </c>
      <c r="I137">
        <v>10.7</v>
      </c>
      <c r="J137">
        <v>4038320</v>
      </c>
      <c r="K137">
        <v>856660</v>
      </c>
      <c r="L137">
        <v>3607192</v>
      </c>
      <c r="M137">
        <v>3181660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44</v>
      </c>
      <c r="V137">
        <v>0</v>
      </c>
      <c r="W137">
        <v>20</v>
      </c>
    </row>
    <row r="138" spans="1:23">
      <c r="A138">
        <v>1460748855</v>
      </c>
      <c r="B138">
        <v>544</v>
      </c>
      <c r="C138">
        <v>4</v>
      </c>
      <c r="D138">
        <v>85.6</v>
      </c>
      <c r="E138">
        <v>23.8</v>
      </c>
      <c r="F138">
        <v>20.2</v>
      </c>
      <c r="G138">
        <v>21.6</v>
      </c>
      <c r="H138">
        <v>20.1</v>
      </c>
      <c r="I138">
        <v>10.7</v>
      </c>
      <c r="J138">
        <v>4038320</v>
      </c>
      <c r="K138">
        <v>858416</v>
      </c>
      <c r="L138">
        <v>3606748</v>
      </c>
      <c r="M138">
        <v>3179904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1460748859</v>
      </c>
      <c r="B139">
        <v>548</v>
      </c>
      <c r="C139">
        <v>4</v>
      </c>
      <c r="D139">
        <v>114</v>
      </c>
      <c r="E139">
        <v>32</v>
      </c>
      <c r="F139">
        <v>28.6</v>
      </c>
      <c r="G139">
        <v>28</v>
      </c>
      <c r="H139">
        <v>25.9</v>
      </c>
      <c r="I139">
        <v>10.7</v>
      </c>
      <c r="J139">
        <v>4038320</v>
      </c>
      <c r="K139">
        <v>860368</v>
      </c>
      <c r="L139">
        <v>3606588</v>
      </c>
      <c r="M139">
        <v>3177952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16</v>
      </c>
      <c r="V139">
        <v>0</v>
      </c>
      <c r="W139">
        <v>24</v>
      </c>
    </row>
    <row r="140" spans="1:23">
      <c r="A140">
        <v>1460748863</v>
      </c>
      <c r="B140">
        <v>552</v>
      </c>
      <c r="C140">
        <v>4</v>
      </c>
      <c r="D140">
        <v>71.2</v>
      </c>
      <c r="E140">
        <v>19.5</v>
      </c>
      <c r="F140">
        <v>19.8</v>
      </c>
      <c r="G140">
        <v>15.3</v>
      </c>
      <c r="H140">
        <v>16.5</v>
      </c>
      <c r="I140">
        <v>10.7</v>
      </c>
      <c r="J140">
        <v>4038320</v>
      </c>
      <c r="K140">
        <v>860680</v>
      </c>
      <c r="L140">
        <v>3606776</v>
      </c>
      <c r="M140">
        <v>3177640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24</v>
      </c>
    </row>
    <row r="141" spans="1:23">
      <c r="A141">
        <v>1460748867</v>
      </c>
      <c r="B141">
        <v>556</v>
      </c>
      <c r="C141">
        <v>4</v>
      </c>
      <c r="D141">
        <v>80</v>
      </c>
      <c r="E141">
        <v>20.9</v>
      </c>
      <c r="F141">
        <v>18.5</v>
      </c>
      <c r="G141">
        <v>18.7</v>
      </c>
      <c r="H141">
        <v>21.7</v>
      </c>
      <c r="I141">
        <v>10.7</v>
      </c>
      <c r="J141">
        <v>4038320</v>
      </c>
      <c r="K141">
        <v>861360</v>
      </c>
      <c r="L141">
        <v>3606464</v>
      </c>
      <c r="M141">
        <v>3176960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16</v>
      </c>
    </row>
    <row r="142" spans="1:23">
      <c r="A142">
        <v>1460748871</v>
      </c>
      <c r="B142">
        <v>560</v>
      </c>
      <c r="C142">
        <v>4</v>
      </c>
      <c r="D142">
        <v>65.2</v>
      </c>
      <c r="E142">
        <v>18.6</v>
      </c>
      <c r="F142">
        <v>15.7</v>
      </c>
      <c r="G142">
        <v>15.9</v>
      </c>
      <c r="H142">
        <v>15.4</v>
      </c>
      <c r="I142">
        <v>10.7</v>
      </c>
      <c r="J142">
        <v>4038320</v>
      </c>
      <c r="K142">
        <v>863068</v>
      </c>
      <c r="L142">
        <v>3606392</v>
      </c>
      <c r="M142">
        <v>3175252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1460748875</v>
      </c>
      <c r="B143">
        <v>564</v>
      </c>
      <c r="C143">
        <v>4</v>
      </c>
      <c r="D143">
        <v>74</v>
      </c>
      <c r="E143">
        <v>19.6</v>
      </c>
      <c r="F143">
        <v>18</v>
      </c>
      <c r="G143">
        <v>20.4</v>
      </c>
      <c r="H143">
        <v>16.6</v>
      </c>
      <c r="I143">
        <v>10.7</v>
      </c>
      <c r="J143">
        <v>4038320</v>
      </c>
      <c r="K143">
        <v>863652</v>
      </c>
      <c r="L143">
        <v>3606508</v>
      </c>
      <c r="M143">
        <v>3174668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1460748879</v>
      </c>
      <c r="B144">
        <v>568</v>
      </c>
      <c r="C144">
        <v>4</v>
      </c>
      <c r="D144">
        <v>68.4</v>
      </c>
      <c r="E144">
        <v>18.8</v>
      </c>
      <c r="F144">
        <v>16.6</v>
      </c>
      <c r="G144">
        <v>17.2</v>
      </c>
      <c r="H144">
        <v>15.7</v>
      </c>
      <c r="I144">
        <v>10.7</v>
      </c>
      <c r="J144">
        <v>4038320</v>
      </c>
      <c r="K144">
        <v>865144</v>
      </c>
      <c r="L144">
        <v>3606724</v>
      </c>
      <c r="M144">
        <v>3173176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16</v>
      </c>
      <c r="T144">
        <v>0</v>
      </c>
      <c r="U144">
        <v>7192</v>
      </c>
      <c r="V144">
        <v>0</v>
      </c>
      <c r="W144">
        <v>340</v>
      </c>
    </row>
    <row r="145" spans="1:23">
      <c r="A145">
        <v>1460748883</v>
      </c>
      <c r="B145">
        <v>572</v>
      </c>
      <c r="C145">
        <v>4</v>
      </c>
      <c r="D145">
        <v>98</v>
      </c>
      <c r="E145">
        <v>27</v>
      </c>
      <c r="F145">
        <v>23.9</v>
      </c>
      <c r="G145">
        <v>24.7</v>
      </c>
      <c r="H145">
        <v>22.6</v>
      </c>
      <c r="I145">
        <v>10.7</v>
      </c>
      <c r="J145">
        <v>4038320</v>
      </c>
      <c r="K145">
        <v>868016</v>
      </c>
      <c r="L145">
        <v>3606328</v>
      </c>
      <c r="M145">
        <v>3170304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11</v>
      </c>
      <c r="T145">
        <v>0</v>
      </c>
      <c r="U145">
        <v>172</v>
      </c>
      <c r="V145">
        <v>0</v>
      </c>
      <c r="W145">
        <v>40</v>
      </c>
    </row>
    <row r="146" spans="1:23">
      <c r="A146">
        <v>1460748887</v>
      </c>
      <c r="B146">
        <v>576</v>
      </c>
      <c r="C146">
        <v>4</v>
      </c>
      <c r="D146">
        <v>80.8</v>
      </c>
      <c r="E146">
        <v>24.9</v>
      </c>
      <c r="F146">
        <v>17.4</v>
      </c>
      <c r="G146">
        <v>19.2</v>
      </c>
      <c r="H146">
        <v>19.3</v>
      </c>
      <c r="I146">
        <v>10.7</v>
      </c>
      <c r="J146">
        <v>4038320</v>
      </c>
      <c r="K146">
        <v>870324</v>
      </c>
      <c r="L146">
        <v>3606304</v>
      </c>
      <c r="M146">
        <v>3167996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52</v>
      </c>
      <c r="V146">
        <v>0</v>
      </c>
      <c r="W146">
        <v>16</v>
      </c>
    </row>
    <row r="147" spans="1:23">
      <c r="A147">
        <v>1460748891</v>
      </c>
      <c r="B147">
        <v>580</v>
      </c>
      <c r="C147">
        <v>4</v>
      </c>
      <c r="D147">
        <v>2</v>
      </c>
      <c r="E147">
        <v>1.7</v>
      </c>
      <c r="F147">
        <v>0</v>
      </c>
      <c r="G147">
        <v>0</v>
      </c>
      <c r="H147">
        <v>0.5</v>
      </c>
      <c r="I147">
        <v>10.7</v>
      </c>
      <c r="J147">
        <v>4038320</v>
      </c>
      <c r="K147">
        <v>870200</v>
      </c>
      <c r="L147">
        <v>3606428</v>
      </c>
      <c r="M147">
        <v>3168120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1460748895</v>
      </c>
      <c r="B148">
        <v>584</v>
      </c>
      <c r="C148">
        <v>4</v>
      </c>
      <c r="D148">
        <v>2.8</v>
      </c>
      <c r="E148">
        <v>1.7</v>
      </c>
      <c r="F148">
        <v>0.8</v>
      </c>
      <c r="G148">
        <v>0</v>
      </c>
      <c r="H148">
        <v>0.2</v>
      </c>
      <c r="I148">
        <v>10.7</v>
      </c>
      <c r="J148">
        <v>4038320</v>
      </c>
      <c r="K148">
        <v>870176</v>
      </c>
      <c r="L148">
        <v>3606460</v>
      </c>
      <c r="M148">
        <v>3168144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32</v>
      </c>
      <c r="V148">
        <v>0</v>
      </c>
      <c r="W148">
        <v>20</v>
      </c>
    </row>
    <row r="149" spans="1:23">
      <c r="A149">
        <v>1460748899</v>
      </c>
      <c r="B149">
        <v>588</v>
      </c>
      <c r="C149">
        <v>4</v>
      </c>
      <c r="D149">
        <v>2.4</v>
      </c>
      <c r="E149">
        <v>1.7</v>
      </c>
      <c r="F149">
        <v>0.5</v>
      </c>
      <c r="G149">
        <v>0</v>
      </c>
      <c r="H149">
        <v>0</v>
      </c>
      <c r="I149">
        <v>10.7</v>
      </c>
      <c r="J149">
        <v>4038320</v>
      </c>
      <c r="K149">
        <v>870028</v>
      </c>
      <c r="L149">
        <v>3606616</v>
      </c>
      <c r="M149">
        <v>3168292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20</v>
      </c>
    </row>
    <row r="150" spans="1:23">
      <c r="A150">
        <v>1460748903</v>
      </c>
      <c r="B150">
        <v>592</v>
      </c>
      <c r="C150">
        <v>4</v>
      </c>
      <c r="D150">
        <v>2.4</v>
      </c>
      <c r="E150">
        <v>1.7</v>
      </c>
      <c r="F150">
        <v>0</v>
      </c>
      <c r="G150">
        <v>0.2</v>
      </c>
      <c r="H150">
        <v>0.3</v>
      </c>
      <c r="I150">
        <v>10.7</v>
      </c>
      <c r="J150">
        <v>4038320</v>
      </c>
      <c r="K150">
        <v>869960</v>
      </c>
      <c r="L150">
        <v>3606688</v>
      </c>
      <c r="M150">
        <v>3168360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50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1460749026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263928</v>
      </c>
      <c r="L2">
        <v>3922432</v>
      </c>
      <c r="M2">
        <v>3774392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1460749031</v>
      </c>
      <c r="B3">
        <v>5</v>
      </c>
      <c r="C3">
        <v>4</v>
      </c>
      <c r="D3">
        <v>100.4</v>
      </c>
      <c r="E3">
        <v>1</v>
      </c>
      <c r="F3">
        <v>93.4</v>
      </c>
      <c r="G3">
        <v>4.6</v>
      </c>
      <c r="H3">
        <v>1.7</v>
      </c>
      <c r="I3">
        <v>4.8</v>
      </c>
      <c r="J3">
        <v>4038320</v>
      </c>
      <c r="K3">
        <v>364876</v>
      </c>
      <c r="L3">
        <v>3846480</v>
      </c>
      <c r="M3">
        <v>3673444</v>
      </c>
      <c r="N3">
        <v>0</v>
      </c>
      <c r="O3">
        <v>4183036</v>
      </c>
      <c r="P3">
        <v>0</v>
      </c>
      <c r="Q3">
        <v>4183036</v>
      </c>
      <c r="R3">
        <v>1076</v>
      </c>
      <c r="S3">
        <v>22</v>
      </c>
      <c r="T3">
        <v>24616</v>
      </c>
      <c r="U3">
        <v>572</v>
      </c>
      <c r="V3">
        <v>7464</v>
      </c>
      <c r="W3">
        <v>496</v>
      </c>
    </row>
    <row r="4" spans="1:23">
      <c r="A4">
        <v>1460749035</v>
      </c>
      <c r="B4">
        <v>9</v>
      </c>
      <c r="C4">
        <v>4</v>
      </c>
      <c r="D4">
        <v>87.6</v>
      </c>
      <c r="E4">
        <v>1</v>
      </c>
      <c r="F4">
        <v>83.5</v>
      </c>
      <c r="G4">
        <v>1.3</v>
      </c>
      <c r="H4">
        <v>1.5</v>
      </c>
      <c r="I4">
        <v>9.2</v>
      </c>
      <c r="J4">
        <v>4038320</v>
      </c>
      <c r="K4">
        <v>544660</v>
      </c>
      <c r="L4">
        <v>3668000</v>
      </c>
      <c r="M4">
        <v>3493660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41</v>
      </c>
      <c r="T4">
        <v>1260</v>
      </c>
      <c r="U4">
        <v>372</v>
      </c>
      <c r="V4">
        <v>72</v>
      </c>
      <c r="W4">
        <v>2812</v>
      </c>
    </row>
    <row r="5" spans="1:23">
      <c r="A5">
        <v>1460749039</v>
      </c>
      <c r="B5">
        <v>13</v>
      </c>
      <c r="C5">
        <v>4</v>
      </c>
      <c r="D5">
        <v>69.2</v>
      </c>
      <c r="E5">
        <v>18.4</v>
      </c>
      <c r="F5">
        <v>16.8</v>
      </c>
      <c r="G5">
        <v>17.1</v>
      </c>
      <c r="H5">
        <v>17.5</v>
      </c>
      <c r="I5">
        <v>9.3</v>
      </c>
      <c r="J5">
        <v>4038320</v>
      </c>
      <c r="K5">
        <v>551536</v>
      </c>
      <c r="L5">
        <v>3662732</v>
      </c>
      <c r="M5">
        <v>3486784</v>
      </c>
      <c r="N5">
        <v>0</v>
      </c>
      <c r="O5">
        <v>4183036</v>
      </c>
      <c r="P5">
        <v>0</v>
      </c>
      <c r="Q5">
        <v>4183036</v>
      </c>
      <c r="R5">
        <v>12</v>
      </c>
      <c r="S5">
        <v>0</v>
      </c>
      <c r="T5">
        <v>352</v>
      </c>
      <c r="U5">
        <v>0</v>
      </c>
      <c r="V5">
        <v>140</v>
      </c>
      <c r="W5">
        <v>0</v>
      </c>
    </row>
    <row r="6" spans="1:23">
      <c r="A6">
        <v>1460749043</v>
      </c>
      <c r="B6">
        <v>17</v>
      </c>
      <c r="C6">
        <v>4</v>
      </c>
      <c r="D6">
        <v>88</v>
      </c>
      <c r="E6">
        <v>22.3</v>
      </c>
      <c r="F6">
        <v>20.9</v>
      </c>
      <c r="G6">
        <v>21.3</v>
      </c>
      <c r="H6">
        <v>23.1</v>
      </c>
      <c r="I6">
        <v>9.3</v>
      </c>
      <c r="J6">
        <v>4038320</v>
      </c>
      <c r="K6">
        <v>555980</v>
      </c>
      <c r="L6">
        <v>3660892</v>
      </c>
      <c r="M6">
        <v>3482340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26</v>
      </c>
      <c r="T6">
        <v>8</v>
      </c>
      <c r="U6">
        <v>2672</v>
      </c>
      <c r="V6">
        <v>12</v>
      </c>
      <c r="W6">
        <v>388</v>
      </c>
    </row>
    <row r="7" spans="1:23">
      <c r="A7">
        <v>1460749047</v>
      </c>
      <c r="B7">
        <v>21</v>
      </c>
      <c r="C7">
        <v>4</v>
      </c>
      <c r="D7">
        <v>98.8</v>
      </c>
      <c r="E7">
        <v>30.4</v>
      </c>
      <c r="F7">
        <v>23.9</v>
      </c>
      <c r="G7">
        <v>20.8</v>
      </c>
      <c r="H7">
        <v>23.6</v>
      </c>
      <c r="I7">
        <v>9.4</v>
      </c>
      <c r="J7">
        <v>4038320</v>
      </c>
      <c r="K7">
        <v>564324</v>
      </c>
      <c r="L7">
        <v>3658484</v>
      </c>
      <c r="M7">
        <v>3473996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7</v>
      </c>
      <c r="T7">
        <v>0</v>
      </c>
      <c r="U7">
        <v>84</v>
      </c>
      <c r="V7">
        <v>0</v>
      </c>
      <c r="W7">
        <v>112</v>
      </c>
    </row>
    <row r="8" spans="1:23">
      <c r="A8">
        <v>1460749051</v>
      </c>
      <c r="B8">
        <v>25</v>
      </c>
      <c r="C8">
        <v>4</v>
      </c>
      <c r="D8">
        <v>81.6</v>
      </c>
      <c r="E8">
        <v>19</v>
      </c>
      <c r="F8">
        <v>24.1</v>
      </c>
      <c r="G8">
        <v>20.2</v>
      </c>
      <c r="H8">
        <v>18.4</v>
      </c>
      <c r="I8">
        <v>9.5</v>
      </c>
      <c r="J8">
        <v>4038320</v>
      </c>
      <c r="K8">
        <v>569792</v>
      </c>
      <c r="L8">
        <v>3656556</v>
      </c>
      <c r="M8">
        <v>3468528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10</v>
      </c>
      <c r="T8">
        <v>0</v>
      </c>
      <c r="U8">
        <v>48</v>
      </c>
      <c r="V8">
        <v>0</v>
      </c>
      <c r="W8">
        <v>212</v>
      </c>
    </row>
    <row r="9" spans="1:23">
      <c r="A9">
        <v>1460749055</v>
      </c>
      <c r="B9">
        <v>29</v>
      </c>
      <c r="C9">
        <v>4</v>
      </c>
      <c r="D9">
        <v>46</v>
      </c>
      <c r="E9">
        <v>12.4</v>
      </c>
      <c r="F9">
        <v>12.4</v>
      </c>
      <c r="G9">
        <v>10.6</v>
      </c>
      <c r="H9">
        <v>10.5</v>
      </c>
      <c r="I9">
        <v>9.4</v>
      </c>
      <c r="J9">
        <v>4038320</v>
      </c>
      <c r="K9">
        <v>569552</v>
      </c>
      <c r="L9">
        <v>3657436</v>
      </c>
      <c r="M9">
        <v>3468768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1460749059</v>
      </c>
      <c r="B10">
        <v>33</v>
      </c>
      <c r="C10">
        <v>4</v>
      </c>
      <c r="D10">
        <v>64</v>
      </c>
      <c r="E10">
        <v>15.3</v>
      </c>
      <c r="F10">
        <v>18.4</v>
      </c>
      <c r="G10">
        <v>14.6</v>
      </c>
      <c r="H10">
        <v>15.7</v>
      </c>
      <c r="I10">
        <v>9.4</v>
      </c>
      <c r="J10">
        <v>4038320</v>
      </c>
      <c r="K10">
        <v>570492</v>
      </c>
      <c r="L10">
        <v>3657852</v>
      </c>
      <c r="M10">
        <v>3467828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1460749063</v>
      </c>
      <c r="B11">
        <v>37</v>
      </c>
      <c r="C11">
        <v>4</v>
      </c>
      <c r="D11">
        <v>80.8</v>
      </c>
      <c r="E11">
        <v>16.5</v>
      </c>
      <c r="F11">
        <v>22.5</v>
      </c>
      <c r="G11">
        <v>19.8</v>
      </c>
      <c r="H11">
        <v>22</v>
      </c>
      <c r="I11">
        <v>9.5</v>
      </c>
      <c r="J11">
        <v>4038320</v>
      </c>
      <c r="K11">
        <v>573912</v>
      </c>
      <c r="L11">
        <v>3656312</v>
      </c>
      <c r="M11">
        <v>3464408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36</v>
      </c>
    </row>
    <row r="12" spans="1:23">
      <c r="A12">
        <v>1460749067</v>
      </c>
      <c r="B12">
        <v>41</v>
      </c>
      <c r="C12">
        <v>4</v>
      </c>
      <c r="D12">
        <v>128</v>
      </c>
      <c r="E12">
        <v>51.7</v>
      </c>
      <c r="F12">
        <v>26.2</v>
      </c>
      <c r="G12">
        <v>26.1</v>
      </c>
      <c r="H12">
        <v>25.1</v>
      </c>
      <c r="I12">
        <v>9.8</v>
      </c>
      <c r="J12">
        <v>4038320</v>
      </c>
      <c r="K12">
        <v>596200</v>
      </c>
      <c r="L12">
        <v>3643952</v>
      </c>
      <c r="M12">
        <v>3442120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</v>
      </c>
      <c r="T12">
        <v>0</v>
      </c>
      <c r="U12">
        <v>16</v>
      </c>
      <c r="V12">
        <v>0</v>
      </c>
      <c r="W12">
        <v>40</v>
      </c>
    </row>
    <row r="13" spans="1:23">
      <c r="A13">
        <v>1460749071</v>
      </c>
      <c r="B13">
        <v>45</v>
      </c>
      <c r="C13">
        <v>4</v>
      </c>
      <c r="D13">
        <v>72</v>
      </c>
      <c r="E13">
        <v>23.5</v>
      </c>
      <c r="F13">
        <v>16</v>
      </c>
      <c r="G13">
        <v>16.7</v>
      </c>
      <c r="H13">
        <v>16.3</v>
      </c>
      <c r="I13">
        <v>9.7</v>
      </c>
      <c r="J13">
        <v>4038320</v>
      </c>
      <c r="K13">
        <v>596964</v>
      </c>
      <c r="L13">
        <v>3644832</v>
      </c>
      <c r="M13">
        <v>3441356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36</v>
      </c>
      <c r="T13">
        <v>12</v>
      </c>
      <c r="U13">
        <v>19976</v>
      </c>
      <c r="V13">
        <v>32</v>
      </c>
      <c r="W13">
        <v>1180</v>
      </c>
    </row>
    <row r="14" spans="1:23">
      <c r="A14">
        <v>1460749075</v>
      </c>
      <c r="B14">
        <v>49</v>
      </c>
      <c r="C14">
        <v>4</v>
      </c>
      <c r="D14">
        <v>74.4</v>
      </c>
      <c r="E14">
        <v>19.9</v>
      </c>
      <c r="F14">
        <v>18.1</v>
      </c>
      <c r="G14">
        <v>19.7</v>
      </c>
      <c r="H14">
        <v>17.3</v>
      </c>
      <c r="I14">
        <v>9.7</v>
      </c>
      <c r="J14">
        <v>4038320</v>
      </c>
      <c r="K14">
        <v>597664</v>
      </c>
      <c r="L14">
        <v>3644944</v>
      </c>
      <c r="M14">
        <v>3440656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11</v>
      </c>
      <c r="T14">
        <v>0</v>
      </c>
      <c r="U14">
        <v>6172</v>
      </c>
      <c r="V14">
        <v>0</v>
      </c>
      <c r="W14">
        <v>2036</v>
      </c>
    </row>
    <row r="15" spans="1:23">
      <c r="A15">
        <v>1460749079</v>
      </c>
      <c r="B15">
        <v>53</v>
      </c>
      <c r="C15">
        <v>4</v>
      </c>
      <c r="D15">
        <v>94</v>
      </c>
      <c r="E15">
        <v>24</v>
      </c>
      <c r="F15">
        <v>23.2</v>
      </c>
      <c r="G15">
        <v>24.2</v>
      </c>
      <c r="H15">
        <v>22.5</v>
      </c>
      <c r="I15">
        <v>9.7</v>
      </c>
      <c r="J15">
        <v>4038320</v>
      </c>
      <c r="K15">
        <v>598276</v>
      </c>
      <c r="L15">
        <v>3645212</v>
      </c>
      <c r="M15">
        <v>3440044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120</v>
      </c>
      <c r="V15">
        <v>0</v>
      </c>
      <c r="W15">
        <v>0</v>
      </c>
    </row>
    <row r="16" spans="1:23">
      <c r="A16">
        <v>1460749083</v>
      </c>
      <c r="B16">
        <v>57</v>
      </c>
      <c r="C16">
        <v>4</v>
      </c>
      <c r="D16">
        <v>100.8</v>
      </c>
      <c r="E16">
        <v>28.7</v>
      </c>
      <c r="F16">
        <v>25.4</v>
      </c>
      <c r="G16">
        <v>24</v>
      </c>
      <c r="H16">
        <v>23.1</v>
      </c>
      <c r="I16">
        <v>9.8</v>
      </c>
      <c r="J16">
        <v>4038320</v>
      </c>
      <c r="K16">
        <v>600760</v>
      </c>
      <c r="L16">
        <v>3644248</v>
      </c>
      <c r="M16">
        <v>3437560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20</v>
      </c>
    </row>
    <row r="17" spans="1:23">
      <c r="A17">
        <v>1460749087</v>
      </c>
      <c r="B17">
        <v>61</v>
      </c>
      <c r="C17">
        <v>4</v>
      </c>
      <c r="D17">
        <v>113.2</v>
      </c>
      <c r="E17">
        <v>29.8</v>
      </c>
      <c r="F17">
        <v>28.9</v>
      </c>
      <c r="G17">
        <v>28.8</v>
      </c>
      <c r="H17">
        <v>25.3</v>
      </c>
      <c r="I17">
        <v>9.8</v>
      </c>
      <c r="J17">
        <v>4038320</v>
      </c>
      <c r="K17">
        <v>605192</v>
      </c>
      <c r="L17">
        <v>3642816</v>
      </c>
      <c r="M17">
        <v>3433128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20</v>
      </c>
    </row>
    <row r="18" spans="1:23">
      <c r="A18">
        <v>1460749091</v>
      </c>
      <c r="B18">
        <v>65</v>
      </c>
      <c r="C18">
        <v>4</v>
      </c>
      <c r="D18">
        <v>124.8</v>
      </c>
      <c r="E18">
        <v>32.3</v>
      </c>
      <c r="F18">
        <v>31.3</v>
      </c>
      <c r="G18">
        <v>30.9</v>
      </c>
      <c r="H18">
        <v>30.3</v>
      </c>
      <c r="I18">
        <v>9.8</v>
      </c>
      <c r="J18">
        <v>4038320</v>
      </c>
      <c r="K18">
        <v>607688</v>
      </c>
      <c r="L18">
        <v>3642156</v>
      </c>
      <c r="M18">
        <v>3430632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1460749095</v>
      </c>
      <c r="B19">
        <v>69</v>
      </c>
      <c r="C19">
        <v>4</v>
      </c>
      <c r="D19">
        <v>122</v>
      </c>
      <c r="E19">
        <v>32.5</v>
      </c>
      <c r="F19">
        <v>33.3</v>
      </c>
      <c r="G19">
        <v>28.5</v>
      </c>
      <c r="H19">
        <v>28</v>
      </c>
      <c r="I19">
        <v>9.8</v>
      </c>
      <c r="J19">
        <v>4038320</v>
      </c>
      <c r="K19">
        <v>610248</v>
      </c>
      <c r="L19">
        <v>3641916</v>
      </c>
      <c r="M19">
        <v>3428072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16</v>
      </c>
    </row>
    <row r="20" spans="1:23">
      <c r="A20">
        <v>1460749099</v>
      </c>
      <c r="B20">
        <v>73</v>
      </c>
      <c r="C20">
        <v>4</v>
      </c>
      <c r="D20">
        <v>103.6</v>
      </c>
      <c r="E20">
        <v>26.7</v>
      </c>
      <c r="F20">
        <v>27</v>
      </c>
      <c r="G20">
        <v>25.6</v>
      </c>
      <c r="H20">
        <v>24.2</v>
      </c>
      <c r="I20">
        <v>9.8</v>
      </c>
      <c r="J20">
        <v>4038320</v>
      </c>
      <c r="K20">
        <v>612580</v>
      </c>
      <c r="L20">
        <v>3641308</v>
      </c>
      <c r="M20">
        <v>3425740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1460749103</v>
      </c>
      <c r="B21">
        <v>77</v>
      </c>
      <c r="C21">
        <v>4</v>
      </c>
      <c r="D21">
        <v>99.2</v>
      </c>
      <c r="E21">
        <v>27.3</v>
      </c>
      <c r="F21">
        <v>25.1</v>
      </c>
      <c r="G21">
        <v>23.6</v>
      </c>
      <c r="H21">
        <v>23.6</v>
      </c>
      <c r="I21">
        <v>9.8</v>
      </c>
      <c r="J21">
        <v>4038320</v>
      </c>
      <c r="K21">
        <v>614612</v>
      </c>
      <c r="L21">
        <v>3640688</v>
      </c>
      <c r="M21">
        <v>3423708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22</v>
      </c>
      <c r="T21">
        <v>0</v>
      </c>
      <c r="U21">
        <v>12612</v>
      </c>
      <c r="V21">
        <v>0</v>
      </c>
      <c r="W21">
        <v>632</v>
      </c>
    </row>
    <row r="22" spans="1:23">
      <c r="A22">
        <v>1460749107</v>
      </c>
      <c r="B22">
        <v>81</v>
      </c>
      <c r="C22">
        <v>4</v>
      </c>
      <c r="D22">
        <v>120</v>
      </c>
      <c r="E22">
        <v>33.4</v>
      </c>
      <c r="F22">
        <v>29.7</v>
      </c>
      <c r="G22">
        <v>28.7</v>
      </c>
      <c r="H22">
        <v>28.7</v>
      </c>
      <c r="I22">
        <v>9.9</v>
      </c>
      <c r="J22">
        <v>4038320</v>
      </c>
      <c r="K22">
        <v>617280</v>
      </c>
      <c r="L22">
        <v>3640152</v>
      </c>
      <c r="M22">
        <v>3421040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20</v>
      </c>
    </row>
    <row r="23" spans="1:23">
      <c r="A23">
        <v>1460749111</v>
      </c>
      <c r="B23">
        <v>85</v>
      </c>
      <c r="C23">
        <v>4</v>
      </c>
      <c r="D23">
        <v>103.2</v>
      </c>
      <c r="E23">
        <v>27.9</v>
      </c>
      <c r="F23">
        <v>24.9</v>
      </c>
      <c r="G23">
        <v>23.9</v>
      </c>
      <c r="H23">
        <v>26</v>
      </c>
      <c r="I23">
        <v>9.9</v>
      </c>
      <c r="J23">
        <v>4038320</v>
      </c>
      <c r="K23">
        <v>619932</v>
      </c>
      <c r="L23">
        <v>3639240</v>
      </c>
      <c r="M23">
        <v>3418388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232</v>
      </c>
      <c r="V23">
        <v>0</v>
      </c>
      <c r="W23">
        <v>20</v>
      </c>
    </row>
    <row r="24" spans="1:23">
      <c r="A24">
        <v>1460749115</v>
      </c>
      <c r="B24">
        <v>89</v>
      </c>
      <c r="C24">
        <v>4</v>
      </c>
      <c r="D24">
        <v>82.4</v>
      </c>
      <c r="E24">
        <v>24</v>
      </c>
      <c r="F24">
        <v>19.6</v>
      </c>
      <c r="G24">
        <v>19.7</v>
      </c>
      <c r="H24">
        <v>19.9</v>
      </c>
      <c r="I24">
        <v>9.9</v>
      </c>
      <c r="J24">
        <v>4038320</v>
      </c>
      <c r="K24">
        <v>622116</v>
      </c>
      <c r="L24">
        <v>3638660</v>
      </c>
      <c r="M24">
        <v>3416204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28</v>
      </c>
      <c r="V24">
        <v>0</v>
      </c>
      <c r="W24">
        <v>24</v>
      </c>
    </row>
    <row r="25" spans="1:23">
      <c r="A25">
        <v>1460749119</v>
      </c>
      <c r="B25">
        <v>93</v>
      </c>
      <c r="C25">
        <v>4</v>
      </c>
      <c r="D25">
        <v>114</v>
      </c>
      <c r="E25">
        <v>30.2</v>
      </c>
      <c r="F25">
        <v>28.3</v>
      </c>
      <c r="G25">
        <v>28</v>
      </c>
      <c r="H25">
        <v>27.5</v>
      </c>
      <c r="I25">
        <v>9.9</v>
      </c>
      <c r="J25">
        <v>4038320</v>
      </c>
      <c r="K25">
        <v>624492</v>
      </c>
      <c r="L25">
        <v>3638160</v>
      </c>
      <c r="M25">
        <v>3413828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1460749123</v>
      </c>
      <c r="B26">
        <v>97</v>
      </c>
      <c r="C26">
        <v>4</v>
      </c>
      <c r="D26">
        <v>102.4</v>
      </c>
      <c r="E26">
        <v>26.4</v>
      </c>
      <c r="F26">
        <v>24.9</v>
      </c>
      <c r="G26">
        <v>23.3</v>
      </c>
      <c r="H26">
        <v>27.5</v>
      </c>
      <c r="I26">
        <v>9.9</v>
      </c>
      <c r="J26">
        <v>4038320</v>
      </c>
      <c r="K26">
        <v>628492</v>
      </c>
      <c r="L26">
        <v>3637736</v>
      </c>
      <c r="M26">
        <v>3409828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20</v>
      </c>
    </row>
    <row r="27" spans="1:23">
      <c r="A27">
        <v>1460749127</v>
      </c>
      <c r="B27">
        <v>101</v>
      </c>
      <c r="C27">
        <v>4</v>
      </c>
      <c r="D27">
        <v>71.6</v>
      </c>
      <c r="E27">
        <v>19.1</v>
      </c>
      <c r="F27">
        <v>16.8</v>
      </c>
      <c r="G27">
        <v>17</v>
      </c>
      <c r="H27">
        <v>19.1</v>
      </c>
      <c r="I27">
        <v>9.9</v>
      </c>
      <c r="J27">
        <v>4038320</v>
      </c>
      <c r="K27">
        <v>630084</v>
      </c>
      <c r="L27">
        <v>3637436</v>
      </c>
      <c r="M27">
        <v>3408236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32</v>
      </c>
    </row>
    <row r="28" spans="1:23">
      <c r="A28">
        <v>1460749131</v>
      </c>
      <c r="B28">
        <v>105</v>
      </c>
      <c r="C28">
        <v>4</v>
      </c>
      <c r="D28">
        <v>92.8</v>
      </c>
      <c r="E28">
        <v>26.6</v>
      </c>
      <c r="F28">
        <v>23.5</v>
      </c>
      <c r="G28">
        <v>21.9</v>
      </c>
      <c r="H28">
        <v>21.4</v>
      </c>
      <c r="I28">
        <v>9.9</v>
      </c>
      <c r="J28">
        <v>4038320</v>
      </c>
      <c r="K28">
        <v>634632</v>
      </c>
      <c r="L28">
        <v>3636908</v>
      </c>
      <c r="M28">
        <v>3403688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5</v>
      </c>
      <c r="T28">
        <v>0</v>
      </c>
      <c r="U28">
        <v>1360</v>
      </c>
      <c r="V28">
        <v>0</v>
      </c>
      <c r="W28">
        <v>52</v>
      </c>
    </row>
    <row r="29" spans="1:23">
      <c r="A29">
        <v>1460749135</v>
      </c>
      <c r="B29">
        <v>109</v>
      </c>
      <c r="C29">
        <v>4</v>
      </c>
      <c r="D29">
        <v>82.4</v>
      </c>
      <c r="E29">
        <v>25.3</v>
      </c>
      <c r="F29">
        <v>19.8</v>
      </c>
      <c r="G29">
        <v>18.6</v>
      </c>
      <c r="H29">
        <v>19</v>
      </c>
      <c r="I29">
        <v>9.9</v>
      </c>
      <c r="J29">
        <v>4038320</v>
      </c>
      <c r="K29">
        <v>637656</v>
      </c>
      <c r="L29">
        <v>3637212</v>
      </c>
      <c r="M29">
        <v>3400664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27</v>
      </c>
      <c r="T29">
        <v>0</v>
      </c>
      <c r="U29">
        <v>15608</v>
      </c>
      <c r="V29">
        <v>0</v>
      </c>
      <c r="W29">
        <v>1188</v>
      </c>
    </row>
    <row r="30" spans="1:23">
      <c r="A30">
        <v>1460749139</v>
      </c>
      <c r="B30">
        <v>113</v>
      </c>
      <c r="C30">
        <v>4</v>
      </c>
      <c r="D30">
        <v>72.8</v>
      </c>
      <c r="E30">
        <v>20</v>
      </c>
      <c r="F30">
        <v>18.3</v>
      </c>
      <c r="G30">
        <v>17.3</v>
      </c>
      <c r="H30">
        <v>16.9</v>
      </c>
      <c r="I30">
        <v>9.9</v>
      </c>
      <c r="J30">
        <v>4038320</v>
      </c>
      <c r="K30">
        <v>641508</v>
      </c>
      <c r="L30">
        <v>3637688</v>
      </c>
      <c r="M30">
        <v>3396812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1460749143</v>
      </c>
      <c r="B31">
        <v>117</v>
      </c>
      <c r="C31">
        <v>4</v>
      </c>
      <c r="D31">
        <v>121.6</v>
      </c>
      <c r="E31">
        <v>31.7</v>
      </c>
      <c r="F31">
        <v>29.4</v>
      </c>
      <c r="G31">
        <v>31</v>
      </c>
      <c r="H31">
        <v>29.9</v>
      </c>
      <c r="I31">
        <v>10</v>
      </c>
      <c r="J31">
        <v>4038320</v>
      </c>
      <c r="K31">
        <v>652332</v>
      </c>
      <c r="L31">
        <v>3636208</v>
      </c>
      <c r="M31">
        <v>3385988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16</v>
      </c>
    </row>
    <row r="32" spans="1:23">
      <c r="A32">
        <v>1460749147</v>
      </c>
      <c r="B32">
        <v>121</v>
      </c>
      <c r="C32">
        <v>4</v>
      </c>
      <c r="D32">
        <v>63.6</v>
      </c>
      <c r="E32">
        <v>17</v>
      </c>
      <c r="F32">
        <v>16.6</v>
      </c>
      <c r="G32">
        <v>15.8</v>
      </c>
      <c r="H32">
        <v>14.5</v>
      </c>
      <c r="I32">
        <v>10</v>
      </c>
      <c r="J32">
        <v>4038320</v>
      </c>
      <c r="K32">
        <v>654608</v>
      </c>
      <c r="L32">
        <v>3635680</v>
      </c>
      <c r="M32">
        <v>3383712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132</v>
      </c>
      <c r="V32">
        <v>0</v>
      </c>
      <c r="W32">
        <v>20</v>
      </c>
    </row>
    <row r="33" spans="1:23">
      <c r="A33">
        <v>1460749151</v>
      </c>
      <c r="B33">
        <v>125</v>
      </c>
      <c r="C33">
        <v>4</v>
      </c>
      <c r="D33">
        <v>53.2</v>
      </c>
      <c r="E33">
        <v>14.2</v>
      </c>
      <c r="F33">
        <v>13.5</v>
      </c>
      <c r="G33">
        <v>12.5</v>
      </c>
      <c r="H33">
        <v>13</v>
      </c>
      <c r="I33">
        <v>10</v>
      </c>
      <c r="J33">
        <v>4038320</v>
      </c>
      <c r="K33">
        <v>654796</v>
      </c>
      <c r="L33">
        <v>3636284</v>
      </c>
      <c r="M33">
        <v>3383524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28</v>
      </c>
      <c r="V33">
        <v>0</v>
      </c>
      <c r="W33">
        <v>24</v>
      </c>
    </row>
    <row r="34" spans="1:23">
      <c r="A34">
        <v>1460749155</v>
      </c>
      <c r="B34">
        <v>129</v>
      </c>
      <c r="C34">
        <v>4</v>
      </c>
      <c r="D34">
        <v>62</v>
      </c>
      <c r="E34">
        <v>16.2</v>
      </c>
      <c r="F34">
        <v>16.1</v>
      </c>
      <c r="G34">
        <v>15.4</v>
      </c>
      <c r="H34">
        <v>14.1</v>
      </c>
      <c r="I34">
        <v>10</v>
      </c>
      <c r="J34">
        <v>4038320</v>
      </c>
      <c r="K34">
        <v>656248</v>
      </c>
      <c r="L34">
        <v>3636024</v>
      </c>
      <c r="M34">
        <v>3382072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16</v>
      </c>
    </row>
    <row r="35" spans="1:23">
      <c r="A35">
        <v>1460749159</v>
      </c>
      <c r="B35">
        <v>133</v>
      </c>
      <c r="C35">
        <v>4</v>
      </c>
      <c r="D35">
        <v>76.8</v>
      </c>
      <c r="E35">
        <v>20.8</v>
      </c>
      <c r="F35">
        <v>19.7</v>
      </c>
      <c r="G35">
        <v>17.9</v>
      </c>
      <c r="H35">
        <v>18.4</v>
      </c>
      <c r="I35">
        <v>10</v>
      </c>
      <c r="J35">
        <v>4038320</v>
      </c>
      <c r="K35">
        <v>659384</v>
      </c>
      <c r="L35">
        <v>3634588</v>
      </c>
      <c r="M35">
        <v>3378936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37</v>
      </c>
      <c r="T35">
        <v>0</v>
      </c>
      <c r="U35">
        <v>20604</v>
      </c>
      <c r="V35">
        <v>0</v>
      </c>
      <c r="W35">
        <v>2064</v>
      </c>
    </row>
    <row r="36" spans="1:23">
      <c r="A36">
        <v>1460749163</v>
      </c>
      <c r="B36">
        <v>137</v>
      </c>
      <c r="C36">
        <v>4</v>
      </c>
      <c r="D36">
        <v>128</v>
      </c>
      <c r="E36">
        <v>37.5</v>
      </c>
      <c r="F36">
        <v>26.6</v>
      </c>
      <c r="G36">
        <v>38.7</v>
      </c>
      <c r="H36">
        <v>25.3</v>
      </c>
      <c r="I36">
        <v>10</v>
      </c>
      <c r="J36">
        <v>4038320</v>
      </c>
      <c r="K36">
        <v>662608</v>
      </c>
      <c r="L36">
        <v>3635088</v>
      </c>
      <c r="M36">
        <v>3375712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32</v>
      </c>
      <c r="V36">
        <v>0</v>
      </c>
      <c r="W36">
        <v>20</v>
      </c>
    </row>
    <row r="37" spans="1:23">
      <c r="A37">
        <v>1460749167</v>
      </c>
      <c r="B37">
        <v>141</v>
      </c>
      <c r="C37">
        <v>4</v>
      </c>
      <c r="D37">
        <v>83.6</v>
      </c>
      <c r="E37">
        <v>22.6</v>
      </c>
      <c r="F37">
        <v>21.1</v>
      </c>
      <c r="G37">
        <v>20.1</v>
      </c>
      <c r="H37">
        <v>20.3</v>
      </c>
      <c r="I37">
        <v>10</v>
      </c>
      <c r="J37">
        <v>4038320</v>
      </c>
      <c r="K37">
        <v>664576</v>
      </c>
      <c r="L37">
        <v>3634496</v>
      </c>
      <c r="M37">
        <v>3373744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16</v>
      </c>
    </row>
    <row r="38" spans="1:23">
      <c r="A38">
        <v>1460749171</v>
      </c>
      <c r="B38">
        <v>145</v>
      </c>
      <c r="C38">
        <v>4</v>
      </c>
      <c r="D38">
        <v>58.8</v>
      </c>
      <c r="E38">
        <v>14.5</v>
      </c>
      <c r="F38">
        <v>16.9</v>
      </c>
      <c r="G38">
        <v>13.6</v>
      </c>
      <c r="H38">
        <v>13.6</v>
      </c>
      <c r="I38">
        <v>10</v>
      </c>
      <c r="J38">
        <v>4038320</v>
      </c>
      <c r="K38">
        <v>665852</v>
      </c>
      <c r="L38">
        <v>3634316</v>
      </c>
      <c r="M38">
        <v>3372468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1460749175</v>
      </c>
      <c r="B39">
        <v>149</v>
      </c>
      <c r="C39">
        <v>4</v>
      </c>
      <c r="D39">
        <v>83.2</v>
      </c>
      <c r="E39">
        <v>20.8</v>
      </c>
      <c r="F39">
        <v>24.1</v>
      </c>
      <c r="G39">
        <v>22.6</v>
      </c>
      <c r="H39">
        <v>15.9</v>
      </c>
      <c r="I39">
        <v>10</v>
      </c>
      <c r="J39">
        <v>4038320</v>
      </c>
      <c r="K39">
        <v>666928</v>
      </c>
      <c r="L39">
        <v>3634304</v>
      </c>
      <c r="M39">
        <v>3371392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20</v>
      </c>
    </row>
    <row r="40" spans="1:23">
      <c r="A40">
        <v>1460749179</v>
      </c>
      <c r="B40">
        <v>153</v>
      </c>
      <c r="C40">
        <v>4</v>
      </c>
      <c r="D40">
        <v>121.6</v>
      </c>
      <c r="E40">
        <v>33.1</v>
      </c>
      <c r="F40">
        <v>27.7</v>
      </c>
      <c r="G40">
        <v>30.8</v>
      </c>
      <c r="H40">
        <v>30.3</v>
      </c>
      <c r="I40">
        <v>10</v>
      </c>
      <c r="J40">
        <v>4038320</v>
      </c>
      <c r="K40">
        <v>673900</v>
      </c>
      <c r="L40">
        <v>3632956</v>
      </c>
      <c r="M40">
        <v>3364420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1460749183</v>
      </c>
      <c r="B41">
        <v>157</v>
      </c>
      <c r="C41">
        <v>4</v>
      </c>
      <c r="D41">
        <v>113.6</v>
      </c>
      <c r="E41">
        <v>25.5</v>
      </c>
      <c r="F41">
        <v>42.1</v>
      </c>
      <c r="G41">
        <v>24.3</v>
      </c>
      <c r="H41">
        <v>21.1</v>
      </c>
      <c r="I41">
        <v>10.1</v>
      </c>
      <c r="J41">
        <v>4038320</v>
      </c>
      <c r="K41">
        <v>685672</v>
      </c>
      <c r="L41">
        <v>3631016</v>
      </c>
      <c r="M41">
        <v>3352648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16</v>
      </c>
    </row>
    <row r="42" spans="1:23">
      <c r="A42">
        <v>1460749187</v>
      </c>
      <c r="B42">
        <v>161</v>
      </c>
      <c r="C42">
        <v>4</v>
      </c>
      <c r="D42">
        <v>74</v>
      </c>
      <c r="E42">
        <v>21</v>
      </c>
      <c r="F42">
        <v>17</v>
      </c>
      <c r="G42">
        <v>17.9</v>
      </c>
      <c r="H42">
        <v>18.6</v>
      </c>
      <c r="I42">
        <v>10.1</v>
      </c>
      <c r="J42">
        <v>4038320</v>
      </c>
      <c r="K42">
        <v>686996</v>
      </c>
      <c r="L42">
        <v>3630384</v>
      </c>
      <c r="M42">
        <v>3351324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39</v>
      </c>
      <c r="T42">
        <v>0</v>
      </c>
      <c r="U42">
        <v>24596</v>
      </c>
      <c r="V42">
        <v>0</v>
      </c>
      <c r="W42">
        <v>3320</v>
      </c>
    </row>
    <row r="43" spans="1:23">
      <c r="A43">
        <v>1460749191</v>
      </c>
      <c r="B43">
        <v>165</v>
      </c>
      <c r="C43">
        <v>4</v>
      </c>
      <c r="D43">
        <v>110.4</v>
      </c>
      <c r="E43">
        <v>26.8</v>
      </c>
      <c r="F43">
        <v>28.9</v>
      </c>
      <c r="G43">
        <v>25.8</v>
      </c>
      <c r="H43">
        <v>29.2</v>
      </c>
      <c r="I43">
        <v>10.1</v>
      </c>
      <c r="J43">
        <v>4038320</v>
      </c>
      <c r="K43">
        <v>688100</v>
      </c>
      <c r="L43">
        <v>3630060</v>
      </c>
      <c r="M43">
        <v>3350220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36</v>
      </c>
      <c r="V43">
        <v>0</v>
      </c>
      <c r="W43">
        <v>20</v>
      </c>
    </row>
    <row r="44" spans="1:23">
      <c r="A44">
        <v>1460749195</v>
      </c>
      <c r="B44">
        <v>169</v>
      </c>
      <c r="C44">
        <v>4</v>
      </c>
      <c r="D44">
        <v>115.2</v>
      </c>
      <c r="E44">
        <v>35.7</v>
      </c>
      <c r="F44">
        <v>27.8</v>
      </c>
      <c r="G44">
        <v>23.4</v>
      </c>
      <c r="H44">
        <v>28.6</v>
      </c>
      <c r="I44">
        <v>10.1</v>
      </c>
      <c r="J44">
        <v>4038320</v>
      </c>
      <c r="K44">
        <v>696236</v>
      </c>
      <c r="L44">
        <v>3629776</v>
      </c>
      <c r="M44">
        <v>3342084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6</v>
      </c>
      <c r="T44">
        <v>0</v>
      </c>
      <c r="U44">
        <v>172</v>
      </c>
      <c r="V44">
        <v>0</v>
      </c>
      <c r="W44">
        <v>24</v>
      </c>
    </row>
    <row r="45" spans="1:23">
      <c r="A45">
        <v>1460749199</v>
      </c>
      <c r="B45">
        <v>173</v>
      </c>
      <c r="C45">
        <v>4</v>
      </c>
      <c r="D45">
        <v>88.8</v>
      </c>
      <c r="E45">
        <v>23.3</v>
      </c>
      <c r="F45">
        <v>21.9</v>
      </c>
      <c r="G45">
        <v>20.7</v>
      </c>
      <c r="H45">
        <v>23.1</v>
      </c>
      <c r="I45">
        <v>10.1</v>
      </c>
      <c r="J45">
        <v>4038320</v>
      </c>
      <c r="K45">
        <v>698448</v>
      </c>
      <c r="L45">
        <v>3630036</v>
      </c>
      <c r="M45">
        <v>3339872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20</v>
      </c>
      <c r="V45">
        <v>0</v>
      </c>
      <c r="W45">
        <v>0</v>
      </c>
    </row>
    <row r="46" spans="1:23">
      <c r="A46">
        <v>1460749203</v>
      </c>
      <c r="B46">
        <v>177</v>
      </c>
      <c r="C46">
        <v>4</v>
      </c>
      <c r="D46">
        <v>119.2</v>
      </c>
      <c r="E46">
        <v>33</v>
      </c>
      <c r="F46">
        <v>30.3</v>
      </c>
      <c r="G46">
        <v>26.5</v>
      </c>
      <c r="H46">
        <v>29.8</v>
      </c>
      <c r="I46">
        <v>10.1</v>
      </c>
      <c r="J46">
        <v>4038320</v>
      </c>
      <c r="K46">
        <v>701956</v>
      </c>
      <c r="L46">
        <v>3628988</v>
      </c>
      <c r="M46">
        <v>3336364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20</v>
      </c>
    </row>
    <row r="47" spans="1:23">
      <c r="A47">
        <v>1460749207</v>
      </c>
      <c r="B47">
        <v>181</v>
      </c>
      <c r="C47">
        <v>4</v>
      </c>
      <c r="D47">
        <v>107.2</v>
      </c>
      <c r="E47">
        <v>27.6</v>
      </c>
      <c r="F47">
        <v>26.3</v>
      </c>
      <c r="G47">
        <v>27</v>
      </c>
      <c r="H47">
        <v>26.3</v>
      </c>
      <c r="I47">
        <v>10.1</v>
      </c>
      <c r="J47">
        <v>4038320</v>
      </c>
      <c r="K47">
        <v>704184</v>
      </c>
      <c r="L47">
        <v>3628672</v>
      </c>
      <c r="M47">
        <v>3334136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1460749211</v>
      </c>
      <c r="B48">
        <v>185</v>
      </c>
      <c r="C48">
        <v>4</v>
      </c>
      <c r="D48">
        <v>76</v>
      </c>
      <c r="E48">
        <v>20.3</v>
      </c>
      <c r="F48">
        <v>18.5</v>
      </c>
      <c r="G48">
        <v>18.3</v>
      </c>
      <c r="H48">
        <v>19</v>
      </c>
      <c r="I48">
        <v>10.1</v>
      </c>
      <c r="J48">
        <v>4038320</v>
      </c>
      <c r="K48">
        <v>704968</v>
      </c>
      <c r="L48">
        <v>3628672</v>
      </c>
      <c r="M48">
        <v>3333352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20</v>
      </c>
    </row>
    <row r="49" spans="1:23">
      <c r="A49">
        <v>1460749215</v>
      </c>
      <c r="B49">
        <v>189</v>
      </c>
      <c r="C49">
        <v>4</v>
      </c>
      <c r="D49">
        <v>63.6</v>
      </c>
      <c r="E49">
        <v>17.3</v>
      </c>
      <c r="F49">
        <v>16.2</v>
      </c>
      <c r="G49">
        <v>14.6</v>
      </c>
      <c r="H49">
        <v>15.5</v>
      </c>
      <c r="I49">
        <v>10.2</v>
      </c>
      <c r="J49">
        <v>4038320</v>
      </c>
      <c r="K49">
        <v>706596</v>
      </c>
      <c r="L49">
        <v>3628020</v>
      </c>
      <c r="M49">
        <v>3331724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20</v>
      </c>
    </row>
    <row r="50" spans="1:23">
      <c r="A50">
        <v>1460749219</v>
      </c>
      <c r="B50">
        <v>193</v>
      </c>
      <c r="C50">
        <v>4</v>
      </c>
      <c r="D50">
        <v>159.6</v>
      </c>
      <c r="E50">
        <v>57.5</v>
      </c>
      <c r="F50">
        <v>35.1</v>
      </c>
      <c r="G50">
        <v>35.7</v>
      </c>
      <c r="H50">
        <v>32.5</v>
      </c>
      <c r="I50">
        <v>10.2</v>
      </c>
      <c r="J50">
        <v>4038320</v>
      </c>
      <c r="K50">
        <v>715240</v>
      </c>
      <c r="L50">
        <v>3628272</v>
      </c>
      <c r="M50">
        <v>3323080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32</v>
      </c>
      <c r="T50">
        <v>0</v>
      </c>
      <c r="U50">
        <v>20604</v>
      </c>
      <c r="V50">
        <v>0</v>
      </c>
      <c r="W50">
        <v>2148</v>
      </c>
    </row>
    <row r="51" spans="1:23">
      <c r="A51">
        <v>1460749223</v>
      </c>
      <c r="B51">
        <v>197</v>
      </c>
      <c r="C51">
        <v>4</v>
      </c>
      <c r="D51">
        <v>65.6</v>
      </c>
      <c r="E51">
        <v>18.2</v>
      </c>
      <c r="F51">
        <v>16.6</v>
      </c>
      <c r="G51">
        <v>15.9</v>
      </c>
      <c r="H51">
        <v>15.6</v>
      </c>
      <c r="I51">
        <v>10.2</v>
      </c>
      <c r="J51">
        <v>4038320</v>
      </c>
      <c r="K51">
        <v>717056</v>
      </c>
      <c r="L51">
        <v>3627844</v>
      </c>
      <c r="M51">
        <v>3321264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28</v>
      </c>
      <c r="V51">
        <v>0</v>
      </c>
      <c r="W51">
        <v>24</v>
      </c>
    </row>
    <row r="52" spans="1:23">
      <c r="A52">
        <v>1460749227</v>
      </c>
      <c r="B52">
        <v>201</v>
      </c>
      <c r="C52">
        <v>4</v>
      </c>
      <c r="D52">
        <v>53.2</v>
      </c>
      <c r="E52">
        <v>14.3</v>
      </c>
      <c r="F52">
        <v>15</v>
      </c>
      <c r="G52">
        <v>12.8</v>
      </c>
      <c r="H52">
        <v>11.3</v>
      </c>
      <c r="I52">
        <v>10.3</v>
      </c>
      <c r="J52">
        <v>4038320</v>
      </c>
      <c r="K52">
        <v>722228</v>
      </c>
      <c r="L52">
        <v>3623296</v>
      </c>
      <c r="M52">
        <v>3316092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6</v>
      </c>
      <c r="T52">
        <v>0</v>
      </c>
      <c r="U52">
        <v>224</v>
      </c>
      <c r="V52">
        <v>0</v>
      </c>
      <c r="W52">
        <v>24</v>
      </c>
    </row>
    <row r="53" spans="1:23">
      <c r="A53">
        <v>1460749231</v>
      </c>
      <c r="B53">
        <v>205</v>
      </c>
      <c r="C53">
        <v>4</v>
      </c>
      <c r="D53">
        <v>56.4</v>
      </c>
      <c r="E53">
        <v>14.6</v>
      </c>
      <c r="F53">
        <v>14.7</v>
      </c>
      <c r="G53">
        <v>13.7</v>
      </c>
      <c r="H53">
        <v>12.8</v>
      </c>
      <c r="I53">
        <v>10.3</v>
      </c>
      <c r="J53">
        <v>4038320</v>
      </c>
      <c r="K53">
        <v>722840</v>
      </c>
      <c r="L53">
        <v>3624044</v>
      </c>
      <c r="M53">
        <v>3315480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16</v>
      </c>
    </row>
    <row r="54" spans="1:23">
      <c r="A54">
        <v>1460749235</v>
      </c>
      <c r="B54">
        <v>209</v>
      </c>
      <c r="C54">
        <v>4</v>
      </c>
      <c r="D54">
        <v>68</v>
      </c>
      <c r="E54">
        <v>18.2</v>
      </c>
      <c r="F54">
        <v>18</v>
      </c>
      <c r="G54">
        <v>16.8</v>
      </c>
      <c r="H54">
        <v>15.4</v>
      </c>
      <c r="I54">
        <v>10.3</v>
      </c>
      <c r="J54">
        <v>4038320</v>
      </c>
      <c r="K54">
        <v>723616</v>
      </c>
      <c r="L54">
        <v>3623928</v>
      </c>
      <c r="M54">
        <v>3314704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48</v>
      </c>
      <c r="V54">
        <v>0</v>
      </c>
      <c r="W54">
        <v>24</v>
      </c>
    </row>
    <row r="55" spans="1:23">
      <c r="A55">
        <v>1460749239</v>
      </c>
      <c r="B55">
        <v>213</v>
      </c>
      <c r="C55">
        <v>4</v>
      </c>
      <c r="D55">
        <v>97.2</v>
      </c>
      <c r="E55">
        <v>25</v>
      </c>
      <c r="F55">
        <v>26.1</v>
      </c>
      <c r="G55">
        <v>21.3</v>
      </c>
      <c r="H55">
        <v>25.2</v>
      </c>
      <c r="I55">
        <v>10.4</v>
      </c>
      <c r="J55">
        <v>4038320</v>
      </c>
      <c r="K55">
        <v>729756</v>
      </c>
      <c r="L55">
        <v>3619372</v>
      </c>
      <c r="M55">
        <v>3308564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1460749243</v>
      </c>
      <c r="B56">
        <v>217</v>
      </c>
      <c r="C56">
        <v>4</v>
      </c>
      <c r="D56">
        <v>131.6</v>
      </c>
      <c r="E56">
        <v>35.1</v>
      </c>
      <c r="F56">
        <v>34.4</v>
      </c>
      <c r="G56">
        <v>32.2</v>
      </c>
      <c r="H56">
        <v>30</v>
      </c>
      <c r="I56">
        <v>10.4</v>
      </c>
      <c r="J56">
        <v>4038320</v>
      </c>
      <c r="K56">
        <v>733432</v>
      </c>
      <c r="L56">
        <v>3618964</v>
      </c>
      <c r="M56">
        <v>3304888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20</v>
      </c>
    </row>
    <row r="57" spans="1:23">
      <c r="A57">
        <v>1460749247</v>
      </c>
      <c r="B57">
        <v>221</v>
      </c>
      <c r="C57">
        <v>4</v>
      </c>
      <c r="D57">
        <v>107.6</v>
      </c>
      <c r="E57">
        <v>27.9</v>
      </c>
      <c r="F57">
        <v>29</v>
      </c>
      <c r="G57">
        <v>24.1</v>
      </c>
      <c r="H57">
        <v>27.1</v>
      </c>
      <c r="I57">
        <v>10.4</v>
      </c>
      <c r="J57">
        <v>4038320</v>
      </c>
      <c r="K57">
        <v>736640</v>
      </c>
      <c r="L57">
        <v>3618736</v>
      </c>
      <c r="M57">
        <v>3301680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31</v>
      </c>
      <c r="T57">
        <v>0</v>
      </c>
      <c r="U57">
        <v>16912</v>
      </c>
      <c r="V57">
        <v>0</v>
      </c>
      <c r="W57">
        <v>1268</v>
      </c>
    </row>
    <row r="58" spans="1:23">
      <c r="A58">
        <v>1460749251</v>
      </c>
      <c r="B58">
        <v>225</v>
      </c>
      <c r="C58">
        <v>4</v>
      </c>
      <c r="D58">
        <v>132.8</v>
      </c>
      <c r="E58">
        <v>32.6</v>
      </c>
      <c r="F58">
        <v>37.4</v>
      </c>
      <c r="G58">
        <v>35.6</v>
      </c>
      <c r="H58">
        <v>26.6</v>
      </c>
      <c r="I58">
        <v>10.4</v>
      </c>
      <c r="J58">
        <v>4038320</v>
      </c>
      <c r="K58">
        <v>741304</v>
      </c>
      <c r="L58">
        <v>3619240</v>
      </c>
      <c r="M58">
        <v>3297016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28</v>
      </c>
      <c r="V58">
        <v>0</v>
      </c>
      <c r="W58">
        <v>20</v>
      </c>
    </row>
    <row r="59" spans="1:23">
      <c r="A59">
        <v>1460749255</v>
      </c>
      <c r="B59">
        <v>229</v>
      </c>
      <c r="C59">
        <v>4</v>
      </c>
      <c r="D59">
        <v>94</v>
      </c>
      <c r="E59">
        <v>24.8</v>
      </c>
      <c r="F59">
        <v>22</v>
      </c>
      <c r="G59">
        <v>25.4</v>
      </c>
      <c r="H59">
        <v>21.5</v>
      </c>
      <c r="I59">
        <v>10.4</v>
      </c>
      <c r="J59">
        <v>4038320</v>
      </c>
      <c r="K59">
        <v>744648</v>
      </c>
      <c r="L59">
        <v>3617800</v>
      </c>
      <c r="M59">
        <v>3293672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24</v>
      </c>
      <c r="V59">
        <v>0</v>
      </c>
      <c r="W59">
        <v>40</v>
      </c>
    </row>
    <row r="60" spans="1:23">
      <c r="A60">
        <v>1460749259</v>
      </c>
      <c r="B60">
        <v>233</v>
      </c>
      <c r="C60">
        <v>4</v>
      </c>
      <c r="D60">
        <v>80.8</v>
      </c>
      <c r="E60">
        <v>21.8</v>
      </c>
      <c r="F60">
        <v>19.4</v>
      </c>
      <c r="G60">
        <v>18.6</v>
      </c>
      <c r="H60">
        <v>21.1</v>
      </c>
      <c r="I60">
        <v>10.4</v>
      </c>
      <c r="J60">
        <v>4038320</v>
      </c>
      <c r="K60">
        <v>746156</v>
      </c>
      <c r="L60">
        <v>3617844</v>
      </c>
      <c r="M60">
        <v>3292164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3</v>
      </c>
      <c r="T60">
        <v>0</v>
      </c>
      <c r="U60">
        <v>180</v>
      </c>
      <c r="V60">
        <v>0</v>
      </c>
      <c r="W60">
        <v>8</v>
      </c>
    </row>
    <row r="61" spans="1:23">
      <c r="A61">
        <v>1460749263</v>
      </c>
      <c r="B61">
        <v>237</v>
      </c>
      <c r="C61">
        <v>4</v>
      </c>
      <c r="D61">
        <v>106</v>
      </c>
      <c r="E61">
        <v>29.6</v>
      </c>
      <c r="F61">
        <v>25.9</v>
      </c>
      <c r="G61">
        <v>25.7</v>
      </c>
      <c r="H61">
        <v>25</v>
      </c>
      <c r="I61">
        <v>10.4</v>
      </c>
      <c r="J61">
        <v>4038320</v>
      </c>
      <c r="K61">
        <v>748200</v>
      </c>
      <c r="L61">
        <v>3617236</v>
      </c>
      <c r="M61">
        <v>3290120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9</v>
      </c>
      <c r="T61">
        <v>0</v>
      </c>
      <c r="U61">
        <v>56</v>
      </c>
      <c r="V61">
        <v>0</v>
      </c>
      <c r="W61">
        <v>20</v>
      </c>
    </row>
    <row r="62" spans="1:23">
      <c r="A62">
        <v>1460749267</v>
      </c>
      <c r="B62">
        <v>241</v>
      </c>
      <c r="C62">
        <v>4</v>
      </c>
      <c r="D62">
        <v>129.6</v>
      </c>
      <c r="E62">
        <v>35.7</v>
      </c>
      <c r="F62">
        <v>33.2</v>
      </c>
      <c r="G62">
        <v>31.9</v>
      </c>
      <c r="H62">
        <v>29.3</v>
      </c>
      <c r="I62">
        <v>10.4</v>
      </c>
      <c r="J62">
        <v>4038320</v>
      </c>
      <c r="K62">
        <v>753316</v>
      </c>
      <c r="L62">
        <v>3617156</v>
      </c>
      <c r="M62">
        <v>3285004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3</v>
      </c>
      <c r="T62">
        <v>0</v>
      </c>
      <c r="U62">
        <v>32</v>
      </c>
      <c r="V62">
        <v>0</v>
      </c>
      <c r="W62">
        <v>20</v>
      </c>
    </row>
    <row r="63" spans="1:23">
      <c r="A63">
        <v>1460749271</v>
      </c>
      <c r="B63">
        <v>245</v>
      </c>
      <c r="C63">
        <v>4</v>
      </c>
      <c r="D63">
        <v>97.2</v>
      </c>
      <c r="E63">
        <v>25.8</v>
      </c>
      <c r="F63">
        <v>25.7</v>
      </c>
      <c r="G63">
        <v>23</v>
      </c>
      <c r="H63">
        <v>23.2</v>
      </c>
      <c r="I63">
        <v>10.4</v>
      </c>
      <c r="J63">
        <v>4038320</v>
      </c>
      <c r="K63">
        <v>754664</v>
      </c>
      <c r="L63">
        <v>3617232</v>
      </c>
      <c r="M63">
        <v>3283656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24</v>
      </c>
      <c r="V63">
        <v>0</v>
      </c>
      <c r="W63">
        <v>24</v>
      </c>
    </row>
    <row r="64" spans="1:23">
      <c r="A64">
        <v>1460749275</v>
      </c>
      <c r="B64">
        <v>249</v>
      </c>
      <c r="C64">
        <v>4</v>
      </c>
      <c r="D64">
        <v>80</v>
      </c>
      <c r="E64">
        <v>21.5</v>
      </c>
      <c r="F64">
        <v>20.4</v>
      </c>
      <c r="G64">
        <v>18.1</v>
      </c>
      <c r="H64">
        <v>19.8</v>
      </c>
      <c r="I64">
        <v>10.4</v>
      </c>
      <c r="J64">
        <v>4038320</v>
      </c>
      <c r="K64">
        <v>757132</v>
      </c>
      <c r="L64">
        <v>3616888</v>
      </c>
      <c r="M64">
        <v>3281188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1460749279</v>
      </c>
      <c r="B65">
        <v>253</v>
      </c>
      <c r="C65">
        <v>4</v>
      </c>
      <c r="D65">
        <v>108.8</v>
      </c>
      <c r="E65">
        <v>28.3</v>
      </c>
      <c r="F65">
        <v>28.1</v>
      </c>
      <c r="G65">
        <v>25.4</v>
      </c>
      <c r="H65">
        <v>26.8</v>
      </c>
      <c r="I65">
        <v>10.4</v>
      </c>
      <c r="J65">
        <v>4038320</v>
      </c>
      <c r="K65">
        <v>759096</v>
      </c>
      <c r="L65">
        <v>3616800</v>
      </c>
      <c r="M65">
        <v>3279224</v>
      </c>
      <c r="N65">
        <v>0</v>
      </c>
      <c r="O65">
        <v>4183036</v>
      </c>
      <c r="P65">
        <v>0</v>
      </c>
      <c r="Q65">
        <v>4183036</v>
      </c>
      <c r="R65">
        <v>1</v>
      </c>
      <c r="S65">
        <v>29</v>
      </c>
      <c r="T65">
        <v>4</v>
      </c>
      <c r="U65">
        <v>18976</v>
      </c>
      <c r="V65">
        <v>16</v>
      </c>
      <c r="W65">
        <v>1004</v>
      </c>
    </row>
    <row r="66" spans="1:23">
      <c r="A66">
        <v>1460749283</v>
      </c>
      <c r="B66">
        <v>257</v>
      </c>
      <c r="C66">
        <v>4</v>
      </c>
      <c r="D66">
        <v>80.4</v>
      </c>
      <c r="E66">
        <v>20.4</v>
      </c>
      <c r="F66">
        <v>19.9</v>
      </c>
      <c r="G66">
        <v>19.7</v>
      </c>
      <c r="H66">
        <v>20</v>
      </c>
      <c r="I66">
        <v>10.4</v>
      </c>
      <c r="J66">
        <v>4038320</v>
      </c>
      <c r="K66">
        <v>760204</v>
      </c>
      <c r="L66">
        <v>3616520</v>
      </c>
      <c r="M66">
        <v>3278116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32</v>
      </c>
      <c r="V66">
        <v>0</v>
      </c>
      <c r="W66">
        <v>20</v>
      </c>
    </row>
    <row r="67" spans="1:23">
      <c r="A67">
        <v>1460749287</v>
      </c>
      <c r="B67">
        <v>261</v>
      </c>
      <c r="C67">
        <v>4</v>
      </c>
      <c r="D67">
        <v>104</v>
      </c>
      <c r="E67">
        <v>26.8</v>
      </c>
      <c r="F67">
        <v>28.8</v>
      </c>
      <c r="G67">
        <v>22.6</v>
      </c>
      <c r="H67">
        <v>26.1</v>
      </c>
      <c r="I67">
        <v>10.5</v>
      </c>
      <c r="J67">
        <v>4038320</v>
      </c>
      <c r="K67">
        <v>764296</v>
      </c>
      <c r="L67">
        <v>3614584</v>
      </c>
      <c r="M67">
        <v>3274024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128</v>
      </c>
      <c r="V67">
        <v>0</v>
      </c>
      <c r="W67">
        <v>20</v>
      </c>
    </row>
    <row r="68" spans="1:23">
      <c r="A68">
        <v>1460749291</v>
      </c>
      <c r="B68">
        <v>265</v>
      </c>
      <c r="C68">
        <v>4</v>
      </c>
      <c r="D68">
        <v>85.6</v>
      </c>
      <c r="E68">
        <v>23.4</v>
      </c>
      <c r="F68">
        <v>20.9</v>
      </c>
      <c r="G68">
        <v>20.4</v>
      </c>
      <c r="H68">
        <v>21.1</v>
      </c>
      <c r="I68">
        <v>10.5</v>
      </c>
      <c r="J68">
        <v>4038320</v>
      </c>
      <c r="K68">
        <v>765672</v>
      </c>
      <c r="L68">
        <v>3614796</v>
      </c>
      <c r="M68">
        <v>3272648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1460749295</v>
      </c>
      <c r="B69">
        <v>269</v>
      </c>
      <c r="C69">
        <v>4</v>
      </c>
      <c r="D69">
        <v>53.2</v>
      </c>
      <c r="E69">
        <v>14</v>
      </c>
      <c r="F69">
        <v>13.8</v>
      </c>
      <c r="G69">
        <v>11.4</v>
      </c>
      <c r="H69">
        <v>13.8</v>
      </c>
      <c r="I69">
        <v>10.5</v>
      </c>
      <c r="J69">
        <v>4038320</v>
      </c>
      <c r="K69">
        <v>766372</v>
      </c>
      <c r="L69">
        <v>3614492</v>
      </c>
      <c r="M69">
        <v>3271948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36</v>
      </c>
      <c r="V69">
        <v>0</v>
      </c>
      <c r="W69">
        <v>16</v>
      </c>
    </row>
    <row r="70" spans="1:23">
      <c r="A70">
        <v>1460749299</v>
      </c>
      <c r="B70">
        <v>273</v>
      </c>
      <c r="C70">
        <v>4</v>
      </c>
      <c r="D70">
        <v>69.2</v>
      </c>
      <c r="E70">
        <v>18.4</v>
      </c>
      <c r="F70">
        <v>16.6</v>
      </c>
      <c r="G70">
        <v>16.3</v>
      </c>
      <c r="H70">
        <v>17.7</v>
      </c>
      <c r="I70">
        <v>10.5</v>
      </c>
      <c r="J70">
        <v>4038320</v>
      </c>
      <c r="K70">
        <v>768464</v>
      </c>
      <c r="L70">
        <v>3613324</v>
      </c>
      <c r="M70">
        <v>3269856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1460749303</v>
      </c>
      <c r="B71">
        <v>277</v>
      </c>
      <c r="C71">
        <v>4</v>
      </c>
      <c r="D71">
        <v>113.6</v>
      </c>
      <c r="E71">
        <v>34.4</v>
      </c>
      <c r="F71">
        <v>28.1</v>
      </c>
      <c r="G71">
        <v>24.8</v>
      </c>
      <c r="H71">
        <v>27.1</v>
      </c>
      <c r="I71">
        <v>10.5</v>
      </c>
      <c r="J71">
        <v>4038320</v>
      </c>
      <c r="K71">
        <v>773804</v>
      </c>
      <c r="L71">
        <v>3613656</v>
      </c>
      <c r="M71">
        <v>3264516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9</v>
      </c>
      <c r="T71">
        <v>0</v>
      </c>
      <c r="U71">
        <v>52</v>
      </c>
      <c r="V71">
        <v>0</v>
      </c>
      <c r="W71">
        <v>20</v>
      </c>
    </row>
    <row r="72" spans="1:23">
      <c r="A72">
        <v>1460749307</v>
      </c>
      <c r="B72">
        <v>281</v>
      </c>
      <c r="C72">
        <v>4</v>
      </c>
      <c r="D72">
        <v>91.6</v>
      </c>
      <c r="E72">
        <v>24.4</v>
      </c>
      <c r="F72">
        <v>21.6</v>
      </c>
      <c r="G72">
        <v>22.5</v>
      </c>
      <c r="H72">
        <v>23.6</v>
      </c>
      <c r="I72">
        <v>10.5</v>
      </c>
      <c r="J72">
        <v>4038320</v>
      </c>
      <c r="K72">
        <v>774808</v>
      </c>
      <c r="L72">
        <v>3613676</v>
      </c>
      <c r="M72">
        <v>3263512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24</v>
      </c>
      <c r="T72">
        <v>0</v>
      </c>
      <c r="U72">
        <v>14000</v>
      </c>
      <c r="V72">
        <v>0</v>
      </c>
      <c r="W72">
        <v>820</v>
      </c>
    </row>
    <row r="73" spans="1:23">
      <c r="A73">
        <v>1460749311</v>
      </c>
      <c r="B73">
        <v>285</v>
      </c>
      <c r="C73">
        <v>4</v>
      </c>
      <c r="D73">
        <v>103.6</v>
      </c>
      <c r="E73">
        <v>27.6</v>
      </c>
      <c r="F73">
        <v>25.4</v>
      </c>
      <c r="G73">
        <v>24.3</v>
      </c>
      <c r="H73">
        <v>25.9</v>
      </c>
      <c r="I73">
        <v>10.5</v>
      </c>
      <c r="J73">
        <v>4038320</v>
      </c>
      <c r="K73">
        <v>776324</v>
      </c>
      <c r="L73">
        <v>3613048</v>
      </c>
      <c r="M73">
        <v>3261996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28</v>
      </c>
      <c r="V73">
        <v>0</v>
      </c>
      <c r="W73">
        <v>20</v>
      </c>
    </row>
    <row r="74" spans="1:23">
      <c r="A74">
        <v>1460749315</v>
      </c>
      <c r="B74">
        <v>289</v>
      </c>
      <c r="C74">
        <v>4</v>
      </c>
      <c r="D74">
        <v>153.2</v>
      </c>
      <c r="E74">
        <v>39.5</v>
      </c>
      <c r="F74">
        <v>36.9</v>
      </c>
      <c r="G74">
        <v>37.9</v>
      </c>
      <c r="H74">
        <v>39</v>
      </c>
      <c r="I74">
        <v>10.5</v>
      </c>
      <c r="J74">
        <v>4038320</v>
      </c>
      <c r="K74">
        <v>779112</v>
      </c>
      <c r="L74">
        <v>3612740</v>
      </c>
      <c r="M74">
        <v>3259208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1460749319</v>
      </c>
      <c r="B75">
        <v>293</v>
      </c>
      <c r="C75">
        <v>4</v>
      </c>
      <c r="D75">
        <v>130.8</v>
      </c>
      <c r="E75">
        <v>34.4</v>
      </c>
      <c r="F75">
        <v>32.5</v>
      </c>
      <c r="G75">
        <v>31.6</v>
      </c>
      <c r="H75">
        <v>32.2</v>
      </c>
      <c r="I75">
        <v>10.5</v>
      </c>
      <c r="J75">
        <v>4038320</v>
      </c>
      <c r="K75">
        <v>781628</v>
      </c>
      <c r="L75">
        <v>3612588</v>
      </c>
      <c r="M75">
        <v>3256692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16</v>
      </c>
    </row>
    <row r="76" spans="1:23">
      <c r="A76">
        <v>1460749323</v>
      </c>
      <c r="B76">
        <v>297</v>
      </c>
      <c r="C76">
        <v>4</v>
      </c>
      <c r="D76">
        <v>88.8</v>
      </c>
      <c r="E76">
        <v>24</v>
      </c>
      <c r="F76">
        <v>21.1</v>
      </c>
      <c r="G76">
        <v>21.1</v>
      </c>
      <c r="H76">
        <v>22.3</v>
      </c>
      <c r="I76">
        <v>10.6</v>
      </c>
      <c r="J76">
        <v>4038320</v>
      </c>
      <c r="K76">
        <v>783400</v>
      </c>
      <c r="L76">
        <v>3611664</v>
      </c>
      <c r="M76">
        <v>3254920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164</v>
      </c>
      <c r="V76">
        <v>0</v>
      </c>
      <c r="W76">
        <v>24</v>
      </c>
    </row>
    <row r="77" spans="1:23">
      <c r="A77">
        <v>1460749327</v>
      </c>
      <c r="B77">
        <v>301</v>
      </c>
      <c r="C77">
        <v>4</v>
      </c>
      <c r="D77">
        <v>108</v>
      </c>
      <c r="E77">
        <v>28.6</v>
      </c>
      <c r="F77">
        <v>26.5</v>
      </c>
      <c r="G77">
        <v>25.3</v>
      </c>
      <c r="H77">
        <v>27.7</v>
      </c>
      <c r="I77">
        <v>10.6</v>
      </c>
      <c r="J77">
        <v>4038320</v>
      </c>
      <c r="K77">
        <v>785852</v>
      </c>
      <c r="L77">
        <v>3610540</v>
      </c>
      <c r="M77">
        <v>3252468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24</v>
      </c>
      <c r="V77">
        <v>0</v>
      </c>
      <c r="W77">
        <v>20</v>
      </c>
    </row>
    <row r="78" spans="1:23">
      <c r="A78">
        <v>1460749331</v>
      </c>
      <c r="B78">
        <v>305</v>
      </c>
      <c r="C78">
        <v>4</v>
      </c>
      <c r="D78">
        <v>87.6</v>
      </c>
      <c r="E78">
        <v>23.2</v>
      </c>
      <c r="F78">
        <v>20.1</v>
      </c>
      <c r="G78">
        <v>22.6</v>
      </c>
      <c r="H78">
        <v>22.2</v>
      </c>
      <c r="I78">
        <v>10.6</v>
      </c>
      <c r="J78">
        <v>4038320</v>
      </c>
      <c r="K78">
        <v>787640</v>
      </c>
      <c r="L78">
        <v>3610196</v>
      </c>
      <c r="M78">
        <v>3250680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16</v>
      </c>
    </row>
    <row r="79" spans="1:23">
      <c r="A79">
        <v>1460749335</v>
      </c>
      <c r="B79">
        <v>309</v>
      </c>
      <c r="C79">
        <v>4</v>
      </c>
      <c r="D79">
        <v>68.4</v>
      </c>
      <c r="E79">
        <v>17.5</v>
      </c>
      <c r="F79">
        <v>16.4</v>
      </c>
      <c r="G79">
        <v>17.1</v>
      </c>
      <c r="H79">
        <v>17.5</v>
      </c>
      <c r="I79">
        <v>10.6</v>
      </c>
      <c r="J79">
        <v>4038320</v>
      </c>
      <c r="K79">
        <v>788672</v>
      </c>
      <c r="L79">
        <v>3610096</v>
      </c>
      <c r="M79">
        <v>3249648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1460749339</v>
      </c>
      <c r="B80">
        <v>313</v>
      </c>
      <c r="C80">
        <v>4</v>
      </c>
      <c r="D80">
        <v>61.6</v>
      </c>
      <c r="E80">
        <v>15.8</v>
      </c>
      <c r="F80">
        <v>15.3</v>
      </c>
      <c r="G80">
        <v>14.4</v>
      </c>
      <c r="H80">
        <v>15.6</v>
      </c>
      <c r="I80">
        <v>10.6</v>
      </c>
      <c r="J80">
        <v>4038320</v>
      </c>
      <c r="K80">
        <v>790260</v>
      </c>
      <c r="L80">
        <v>3609564</v>
      </c>
      <c r="M80">
        <v>3248060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25</v>
      </c>
      <c r="T80">
        <v>0</v>
      </c>
      <c r="U80">
        <v>10496</v>
      </c>
      <c r="V80">
        <v>0</v>
      </c>
      <c r="W80">
        <v>552</v>
      </c>
    </row>
    <row r="81" spans="1:23">
      <c r="A81">
        <v>1460749343</v>
      </c>
      <c r="B81">
        <v>317</v>
      </c>
      <c r="C81">
        <v>4</v>
      </c>
      <c r="D81">
        <v>82</v>
      </c>
      <c r="E81">
        <v>22.1</v>
      </c>
      <c r="F81">
        <v>20.1</v>
      </c>
      <c r="G81">
        <v>19.3</v>
      </c>
      <c r="H81">
        <v>20.6</v>
      </c>
      <c r="I81">
        <v>10.6</v>
      </c>
      <c r="J81">
        <v>4038320</v>
      </c>
      <c r="K81">
        <v>790540</v>
      </c>
      <c r="L81">
        <v>3610416</v>
      </c>
      <c r="M81">
        <v>3247780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36</v>
      </c>
      <c r="V81">
        <v>0</v>
      </c>
      <c r="W81">
        <v>16</v>
      </c>
    </row>
    <row r="82" spans="1:23">
      <c r="A82">
        <v>1460749347</v>
      </c>
      <c r="B82">
        <v>321</v>
      </c>
      <c r="C82">
        <v>4</v>
      </c>
      <c r="D82">
        <v>78</v>
      </c>
      <c r="E82">
        <v>20.4</v>
      </c>
      <c r="F82">
        <v>20.1</v>
      </c>
      <c r="G82">
        <v>18</v>
      </c>
      <c r="H82">
        <v>20.2</v>
      </c>
      <c r="I82">
        <v>10.6</v>
      </c>
      <c r="J82">
        <v>4038320</v>
      </c>
      <c r="K82">
        <v>791164</v>
      </c>
      <c r="L82">
        <v>3610292</v>
      </c>
      <c r="M82">
        <v>3247156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16</v>
      </c>
    </row>
    <row r="83" spans="1:23">
      <c r="A83">
        <v>1460749351</v>
      </c>
      <c r="B83">
        <v>325</v>
      </c>
      <c r="C83">
        <v>4</v>
      </c>
      <c r="D83">
        <v>94.4</v>
      </c>
      <c r="E83">
        <v>24.6</v>
      </c>
      <c r="F83">
        <v>22.8</v>
      </c>
      <c r="G83">
        <v>23.6</v>
      </c>
      <c r="H83">
        <v>23.4</v>
      </c>
      <c r="I83">
        <v>10.6</v>
      </c>
      <c r="J83">
        <v>4038320</v>
      </c>
      <c r="K83">
        <v>791544</v>
      </c>
      <c r="L83">
        <v>3610328</v>
      </c>
      <c r="M83">
        <v>3246776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16</v>
      </c>
    </row>
    <row r="84" spans="1:23">
      <c r="A84">
        <v>1460749355</v>
      </c>
      <c r="B84">
        <v>329</v>
      </c>
      <c r="C84">
        <v>4</v>
      </c>
      <c r="D84">
        <v>62.4</v>
      </c>
      <c r="E84">
        <v>17.3</v>
      </c>
      <c r="F84">
        <v>15.3</v>
      </c>
      <c r="G84">
        <v>13.6</v>
      </c>
      <c r="H84">
        <v>16.4</v>
      </c>
      <c r="I84">
        <v>10.6</v>
      </c>
      <c r="J84">
        <v>4038320</v>
      </c>
      <c r="K84">
        <v>792224</v>
      </c>
      <c r="L84">
        <v>3609896</v>
      </c>
      <c r="M84">
        <v>3246096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160</v>
      </c>
      <c r="V84">
        <v>0</v>
      </c>
      <c r="W84">
        <v>0</v>
      </c>
    </row>
    <row r="85" spans="1:23">
      <c r="A85">
        <v>1460749359</v>
      </c>
      <c r="B85">
        <v>333</v>
      </c>
      <c r="C85">
        <v>4</v>
      </c>
      <c r="D85">
        <v>64</v>
      </c>
      <c r="E85">
        <v>16.8</v>
      </c>
      <c r="F85">
        <v>17.7</v>
      </c>
      <c r="G85">
        <v>14.6</v>
      </c>
      <c r="H85">
        <v>14.8</v>
      </c>
      <c r="I85">
        <v>10.6</v>
      </c>
      <c r="J85">
        <v>4038320</v>
      </c>
      <c r="K85">
        <v>793084</v>
      </c>
      <c r="L85">
        <v>3609936</v>
      </c>
      <c r="M85">
        <v>3245236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20</v>
      </c>
      <c r="V85">
        <v>0</v>
      </c>
      <c r="W85">
        <v>24</v>
      </c>
    </row>
    <row r="86" spans="1:23">
      <c r="A86">
        <v>1460749363</v>
      </c>
      <c r="B86">
        <v>337</v>
      </c>
      <c r="C86">
        <v>4</v>
      </c>
      <c r="D86">
        <v>71.2</v>
      </c>
      <c r="E86">
        <v>19.7</v>
      </c>
      <c r="F86">
        <v>16.6</v>
      </c>
      <c r="G86">
        <v>17.6</v>
      </c>
      <c r="H86">
        <v>16.9</v>
      </c>
      <c r="I86">
        <v>10.6</v>
      </c>
      <c r="J86">
        <v>4038320</v>
      </c>
      <c r="K86">
        <v>793812</v>
      </c>
      <c r="L86">
        <v>3610164</v>
      </c>
      <c r="M86">
        <v>3244508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24</v>
      </c>
    </row>
    <row r="87" spans="1:23">
      <c r="A87">
        <v>1460749367</v>
      </c>
      <c r="B87">
        <v>341</v>
      </c>
      <c r="C87">
        <v>4</v>
      </c>
      <c r="D87">
        <v>102.8</v>
      </c>
      <c r="E87">
        <v>29.5</v>
      </c>
      <c r="F87">
        <v>23.4</v>
      </c>
      <c r="G87">
        <v>24.4</v>
      </c>
      <c r="H87">
        <v>26.2</v>
      </c>
      <c r="I87">
        <v>10.6</v>
      </c>
      <c r="J87">
        <v>4038320</v>
      </c>
      <c r="K87">
        <v>798164</v>
      </c>
      <c r="L87">
        <v>3609320</v>
      </c>
      <c r="M87">
        <v>3240156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14</v>
      </c>
      <c r="T87">
        <v>0</v>
      </c>
      <c r="U87">
        <v>7992</v>
      </c>
      <c r="V87">
        <v>0</v>
      </c>
      <c r="W87">
        <v>264</v>
      </c>
    </row>
    <row r="88" spans="1:23">
      <c r="A88">
        <v>1460749371</v>
      </c>
      <c r="B88">
        <v>345</v>
      </c>
      <c r="C88">
        <v>4</v>
      </c>
      <c r="D88">
        <v>99.2</v>
      </c>
      <c r="E88">
        <v>24.3</v>
      </c>
      <c r="F88">
        <v>27.6</v>
      </c>
      <c r="G88">
        <v>25.1</v>
      </c>
      <c r="H88">
        <v>22.7</v>
      </c>
      <c r="I88">
        <v>10.6</v>
      </c>
      <c r="J88">
        <v>4038320</v>
      </c>
      <c r="K88">
        <v>801368</v>
      </c>
      <c r="L88">
        <v>3609140</v>
      </c>
      <c r="M88">
        <v>3236952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28</v>
      </c>
      <c r="V88">
        <v>0</v>
      </c>
      <c r="W88">
        <v>24</v>
      </c>
    </row>
    <row r="89" spans="1:23">
      <c r="A89">
        <v>1460749375</v>
      </c>
      <c r="B89">
        <v>349</v>
      </c>
      <c r="C89">
        <v>4</v>
      </c>
      <c r="D89">
        <v>73.6</v>
      </c>
      <c r="E89">
        <v>19.3</v>
      </c>
      <c r="F89">
        <v>17.5</v>
      </c>
      <c r="G89">
        <v>19.2</v>
      </c>
      <c r="H89">
        <v>17.7</v>
      </c>
      <c r="I89">
        <v>10.6</v>
      </c>
      <c r="J89">
        <v>4038320</v>
      </c>
      <c r="K89">
        <v>801972</v>
      </c>
      <c r="L89">
        <v>3609556</v>
      </c>
      <c r="M89">
        <v>3236348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3</v>
      </c>
      <c r="T89">
        <v>0</v>
      </c>
      <c r="U89">
        <v>32</v>
      </c>
      <c r="V89">
        <v>0</v>
      </c>
      <c r="W89">
        <v>0</v>
      </c>
    </row>
    <row r="90" spans="1:23">
      <c r="A90">
        <v>1460749379</v>
      </c>
      <c r="B90">
        <v>353</v>
      </c>
      <c r="C90">
        <v>4</v>
      </c>
      <c r="D90">
        <v>58</v>
      </c>
      <c r="E90">
        <v>16.5</v>
      </c>
      <c r="F90">
        <v>13.7</v>
      </c>
      <c r="G90">
        <v>13.4</v>
      </c>
      <c r="H90">
        <v>14.1</v>
      </c>
      <c r="I90">
        <v>10.7</v>
      </c>
      <c r="J90">
        <v>4038320</v>
      </c>
      <c r="K90">
        <v>804312</v>
      </c>
      <c r="L90">
        <v>3607556</v>
      </c>
      <c r="M90">
        <v>3234008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24</v>
      </c>
      <c r="V90">
        <v>0</v>
      </c>
      <c r="W90">
        <v>20</v>
      </c>
    </row>
    <row r="91" spans="1:23">
      <c r="A91">
        <v>1460749383</v>
      </c>
      <c r="B91">
        <v>357</v>
      </c>
      <c r="C91">
        <v>4</v>
      </c>
      <c r="D91">
        <v>72</v>
      </c>
      <c r="E91">
        <v>20.8</v>
      </c>
      <c r="F91">
        <v>16.8</v>
      </c>
      <c r="G91">
        <v>17.1</v>
      </c>
      <c r="H91">
        <v>17.6</v>
      </c>
      <c r="I91">
        <v>10.7</v>
      </c>
      <c r="J91">
        <v>4038320</v>
      </c>
      <c r="K91">
        <v>805196</v>
      </c>
      <c r="L91">
        <v>3607336</v>
      </c>
      <c r="M91">
        <v>3233124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20</v>
      </c>
    </row>
    <row r="92" spans="1:23">
      <c r="A92">
        <v>1460749387</v>
      </c>
      <c r="B92">
        <v>361</v>
      </c>
      <c r="C92">
        <v>4</v>
      </c>
      <c r="D92">
        <v>54.4</v>
      </c>
      <c r="E92">
        <v>16.2</v>
      </c>
      <c r="F92">
        <v>12.6</v>
      </c>
      <c r="G92">
        <v>12.7</v>
      </c>
      <c r="H92">
        <v>12.9</v>
      </c>
      <c r="I92">
        <v>10.8</v>
      </c>
      <c r="J92">
        <v>4038320</v>
      </c>
      <c r="K92">
        <v>810288</v>
      </c>
      <c r="L92">
        <v>3602444</v>
      </c>
      <c r="M92">
        <v>3228032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3</v>
      </c>
      <c r="T92">
        <v>0</v>
      </c>
      <c r="U92">
        <v>92</v>
      </c>
      <c r="V92">
        <v>0</v>
      </c>
      <c r="W92">
        <v>28</v>
      </c>
    </row>
    <row r="93" spans="1:23">
      <c r="A93">
        <v>1460749391</v>
      </c>
      <c r="B93">
        <v>365</v>
      </c>
      <c r="C93">
        <v>4</v>
      </c>
      <c r="D93">
        <v>68.4</v>
      </c>
      <c r="E93">
        <v>19</v>
      </c>
      <c r="F93">
        <v>17.2</v>
      </c>
      <c r="G93">
        <v>16.1</v>
      </c>
      <c r="H93">
        <v>16.7</v>
      </c>
      <c r="I93">
        <v>10.8</v>
      </c>
      <c r="J93">
        <v>4038320</v>
      </c>
      <c r="K93">
        <v>810656</v>
      </c>
      <c r="L93">
        <v>3602260</v>
      </c>
      <c r="M93">
        <v>3227664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20</v>
      </c>
      <c r="V93">
        <v>0</v>
      </c>
      <c r="W93">
        <v>20</v>
      </c>
    </row>
    <row r="94" spans="1:23">
      <c r="A94">
        <v>1460749395</v>
      </c>
      <c r="B94">
        <v>369</v>
      </c>
      <c r="C94">
        <v>4</v>
      </c>
      <c r="D94">
        <v>75.2</v>
      </c>
      <c r="E94">
        <v>21.3</v>
      </c>
      <c r="F94">
        <v>18</v>
      </c>
      <c r="G94">
        <v>17.4</v>
      </c>
      <c r="H94">
        <v>18.3</v>
      </c>
      <c r="I94">
        <v>10.8</v>
      </c>
      <c r="J94">
        <v>4038320</v>
      </c>
      <c r="K94">
        <v>811108</v>
      </c>
      <c r="L94">
        <v>3603152</v>
      </c>
      <c r="M94">
        <v>3227212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1460749399</v>
      </c>
      <c r="B95">
        <v>373</v>
      </c>
      <c r="C95">
        <v>4</v>
      </c>
      <c r="D95">
        <v>59.6</v>
      </c>
      <c r="E95">
        <v>15.7</v>
      </c>
      <c r="F95">
        <v>14.9</v>
      </c>
      <c r="G95">
        <v>14.1</v>
      </c>
      <c r="H95">
        <v>14.9</v>
      </c>
      <c r="I95">
        <v>10.8</v>
      </c>
      <c r="J95">
        <v>4038320</v>
      </c>
      <c r="K95">
        <v>812280</v>
      </c>
      <c r="L95">
        <v>3603232</v>
      </c>
      <c r="M95">
        <v>3226040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14</v>
      </c>
      <c r="T95">
        <v>0</v>
      </c>
      <c r="U95">
        <v>7232</v>
      </c>
      <c r="V95">
        <v>0</v>
      </c>
      <c r="W95">
        <v>264</v>
      </c>
    </row>
    <row r="96" spans="1:23">
      <c r="A96">
        <v>1460749403</v>
      </c>
      <c r="B96">
        <v>377</v>
      </c>
      <c r="C96">
        <v>4</v>
      </c>
      <c r="D96">
        <v>56.8</v>
      </c>
      <c r="E96">
        <v>14.9</v>
      </c>
      <c r="F96">
        <v>13.6</v>
      </c>
      <c r="G96">
        <v>14.6</v>
      </c>
      <c r="H96">
        <v>13.6</v>
      </c>
      <c r="I96">
        <v>10.8</v>
      </c>
      <c r="J96">
        <v>4038320</v>
      </c>
      <c r="K96">
        <v>812744</v>
      </c>
      <c r="L96">
        <v>3603044</v>
      </c>
      <c r="M96">
        <v>3225576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28</v>
      </c>
      <c r="V96">
        <v>0</v>
      </c>
      <c r="W96">
        <v>24</v>
      </c>
    </row>
    <row r="97" spans="1:23">
      <c r="A97">
        <v>1460749407</v>
      </c>
      <c r="B97">
        <v>381</v>
      </c>
      <c r="C97">
        <v>4</v>
      </c>
      <c r="D97">
        <v>63.2</v>
      </c>
      <c r="E97">
        <v>17.6</v>
      </c>
      <c r="F97">
        <v>15.4</v>
      </c>
      <c r="G97">
        <v>17.3</v>
      </c>
      <c r="H97">
        <v>13.2</v>
      </c>
      <c r="I97">
        <v>10.8</v>
      </c>
      <c r="J97">
        <v>4038320</v>
      </c>
      <c r="K97">
        <v>813084</v>
      </c>
      <c r="L97">
        <v>3602924</v>
      </c>
      <c r="M97">
        <v>3225236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6</v>
      </c>
      <c r="T97">
        <v>0</v>
      </c>
      <c r="U97">
        <v>40</v>
      </c>
      <c r="V97">
        <v>0</v>
      </c>
      <c r="W97">
        <v>20</v>
      </c>
    </row>
    <row r="98" spans="1:23">
      <c r="A98">
        <v>1460749411</v>
      </c>
      <c r="B98">
        <v>385</v>
      </c>
      <c r="C98">
        <v>4</v>
      </c>
      <c r="D98">
        <v>67.6</v>
      </c>
      <c r="E98">
        <v>18</v>
      </c>
      <c r="F98">
        <v>17.3</v>
      </c>
      <c r="G98">
        <v>16.8</v>
      </c>
      <c r="H98">
        <v>15.4</v>
      </c>
      <c r="I98">
        <v>10.8</v>
      </c>
      <c r="J98">
        <v>4038320</v>
      </c>
      <c r="K98">
        <v>813208</v>
      </c>
      <c r="L98">
        <v>3603200</v>
      </c>
      <c r="M98">
        <v>3225112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24</v>
      </c>
      <c r="V98">
        <v>0</v>
      </c>
      <c r="W98">
        <v>20</v>
      </c>
    </row>
    <row r="99" spans="1:23">
      <c r="A99">
        <v>1460749415</v>
      </c>
      <c r="B99">
        <v>389</v>
      </c>
      <c r="C99">
        <v>4</v>
      </c>
      <c r="D99">
        <v>67.6</v>
      </c>
      <c r="E99">
        <v>19.1</v>
      </c>
      <c r="F99">
        <v>16.6</v>
      </c>
      <c r="G99">
        <v>15.9</v>
      </c>
      <c r="H99">
        <v>15.9</v>
      </c>
      <c r="I99">
        <v>10.8</v>
      </c>
      <c r="J99">
        <v>4038320</v>
      </c>
      <c r="K99">
        <v>814804</v>
      </c>
      <c r="L99">
        <v>3602220</v>
      </c>
      <c r="M99">
        <v>3223516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1460749419</v>
      </c>
      <c r="B100">
        <v>393</v>
      </c>
      <c r="C100">
        <v>4</v>
      </c>
      <c r="D100">
        <v>60</v>
      </c>
      <c r="E100">
        <v>16.7</v>
      </c>
      <c r="F100">
        <v>15.4</v>
      </c>
      <c r="G100">
        <v>14.2</v>
      </c>
      <c r="H100">
        <v>14.2</v>
      </c>
      <c r="I100">
        <v>10.8</v>
      </c>
      <c r="J100">
        <v>4038320</v>
      </c>
      <c r="K100">
        <v>814752</v>
      </c>
      <c r="L100">
        <v>3602892</v>
      </c>
      <c r="M100">
        <v>3223568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24</v>
      </c>
    </row>
    <row r="101" spans="1:23">
      <c r="A101">
        <v>1460749423</v>
      </c>
      <c r="B101">
        <v>397</v>
      </c>
      <c r="C101">
        <v>4</v>
      </c>
      <c r="D101">
        <v>65.2</v>
      </c>
      <c r="E101">
        <v>17.2</v>
      </c>
      <c r="F101">
        <v>17.6</v>
      </c>
      <c r="G101">
        <v>16.1</v>
      </c>
      <c r="H101">
        <v>15.2</v>
      </c>
      <c r="I101">
        <v>10.8</v>
      </c>
      <c r="J101">
        <v>4038320</v>
      </c>
      <c r="K101">
        <v>815480</v>
      </c>
      <c r="L101">
        <v>3602724</v>
      </c>
      <c r="M101">
        <v>3222840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3</v>
      </c>
      <c r="T101">
        <v>0</v>
      </c>
      <c r="U101">
        <v>48</v>
      </c>
      <c r="V101">
        <v>0</v>
      </c>
      <c r="W101">
        <v>20</v>
      </c>
    </row>
    <row r="102" spans="1:23">
      <c r="A102">
        <v>1460749427</v>
      </c>
      <c r="B102">
        <v>401</v>
      </c>
      <c r="C102">
        <v>4</v>
      </c>
      <c r="D102">
        <v>80.4</v>
      </c>
      <c r="E102">
        <v>20.8</v>
      </c>
      <c r="F102">
        <v>20</v>
      </c>
      <c r="G102">
        <v>18.9</v>
      </c>
      <c r="H102">
        <v>20.6</v>
      </c>
      <c r="I102">
        <v>10.8</v>
      </c>
      <c r="J102">
        <v>4038320</v>
      </c>
      <c r="K102">
        <v>817656</v>
      </c>
      <c r="L102">
        <v>3601608</v>
      </c>
      <c r="M102">
        <v>3220664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12</v>
      </c>
      <c r="T102">
        <v>0</v>
      </c>
      <c r="U102">
        <v>4584</v>
      </c>
      <c r="V102">
        <v>0</v>
      </c>
      <c r="W102">
        <v>132</v>
      </c>
    </row>
    <row r="103" spans="1:23">
      <c r="A103">
        <v>1460749431</v>
      </c>
      <c r="B103">
        <v>405</v>
      </c>
      <c r="C103">
        <v>4</v>
      </c>
      <c r="D103">
        <v>66.4</v>
      </c>
      <c r="E103">
        <v>19</v>
      </c>
      <c r="F103">
        <v>16</v>
      </c>
      <c r="G103">
        <v>17.1</v>
      </c>
      <c r="H103">
        <v>14.9</v>
      </c>
      <c r="I103">
        <v>10.8</v>
      </c>
      <c r="J103">
        <v>4038320</v>
      </c>
      <c r="K103">
        <v>818336</v>
      </c>
      <c r="L103">
        <v>3602216</v>
      </c>
      <c r="M103">
        <v>3219984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6</v>
      </c>
      <c r="T103">
        <v>0</v>
      </c>
      <c r="U103">
        <v>52</v>
      </c>
      <c r="V103">
        <v>0</v>
      </c>
      <c r="W103">
        <v>76</v>
      </c>
    </row>
    <row r="104" spans="1:23">
      <c r="A104">
        <v>1460749435</v>
      </c>
      <c r="B104">
        <v>409</v>
      </c>
      <c r="C104">
        <v>4</v>
      </c>
      <c r="D104">
        <v>79.6</v>
      </c>
      <c r="E104">
        <v>22.3</v>
      </c>
      <c r="F104">
        <v>19.4</v>
      </c>
      <c r="G104">
        <v>18.3</v>
      </c>
      <c r="H104">
        <v>19.9</v>
      </c>
      <c r="I104">
        <v>10.8</v>
      </c>
      <c r="J104">
        <v>4038320</v>
      </c>
      <c r="K104">
        <v>821020</v>
      </c>
      <c r="L104">
        <v>3601704</v>
      </c>
      <c r="M104">
        <v>3217300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8</v>
      </c>
      <c r="V104">
        <v>0</v>
      </c>
      <c r="W104">
        <v>32</v>
      </c>
    </row>
    <row r="105" spans="1:23">
      <c r="A105">
        <v>1460749439</v>
      </c>
      <c r="B105">
        <v>413</v>
      </c>
      <c r="C105">
        <v>4</v>
      </c>
      <c r="D105">
        <v>54</v>
      </c>
      <c r="E105">
        <v>14.6</v>
      </c>
      <c r="F105">
        <v>14.5</v>
      </c>
      <c r="G105">
        <v>13.1</v>
      </c>
      <c r="H105">
        <v>11.9</v>
      </c>
      <c r="I105">
        <v>10.8</v>
      </c>
      <c r="J105">
        <v>4038320</v>
      </c>
      <c r="K105">
        <v>822672</v>
      </c>
      <c r="L105">
        <v>3600552</v>
      </c>
      <c r="M105">
        <v>3215648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16</v>
      </c>
    </row>
    <row r="106" spans="1:23">
      <c r="A106">
        <v>1460749443</v>
      </c>
      <c r="B106">
        <v>417</v>
      </c>
      <c r="C106">
        <v>4</v>
      </c>
      <c r="D106">
        <v>54.4</v>
      </c>
      <c r="E106">
        <v>14.4</v>
      </c>
      <c r="F106">
        <v>14.4</v>
      </c>
      <c r="G106">
        <v>13.2</v>
      </c>
      <c r="H106">
        <v>12.8</v>
      </c>
      <c r="I106">
        <v>10.8</v>
      </c>
      <c r="J106">
        <v>4038320</v>
      </c>
      <c r="K106">
        <v>823352</v>
      </c>
      <c r="L106">
        <v>3600372</v>
      </c>
      <c r="M106">
        <v>3214968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5</v>
      </c>
      <c r="T106">
        <v>0</v>
      </c>
      <c r="U106">
        <v>44</v>
      </c>
      <c r="V106">
        <v>0</v>
      </c>
      <c r="W106">
        <v>16</v>
      </c>
    </row>
    <row r="107" spans="1:23">
      <c r="A107">
        <v>1460749447</v>
      </c>
      <c r="B107">
        <v>421</v>
      </c>
      <c r="C107">
        <v>4</v>
      </c>
      <c r="D107">
        <v>58.4</v>
      </c>
      <c r="E107">
        <v>15.6</v>
      </c>
      <c r="F107">
        <v>14.3</v>
      </c>
      <c r="G107">
        <v>14.3</v>
      </c>
      <c r="H107">
        <v>14</v>
      </c>
      <c r="I107">
        <v>10.9</v>
      </c>
      <c r="J107">
        <v>4038320</v>
      </c>
      <c r="K107">
        <v>825360</v>
      </c>
      <c r="L107">
        <v>3599208</v>
      </c>
      <c r="M107">
        <v>3212960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24</v>
      </c>
      <c r="V107">
        <v>0</v>
      </c>
      <c r="W107">
        <v>24</v>
      </c>
    </row>
    <row r="108" spans="1:23">
      <c r="A108">
        <v>1460749451</v>
      </c>
      <c r="B108">
        <v>425</v>
      </c>
      <c r="C108">
        <v>4</v>
      </c>
      <c r="D108">
        <v>61.2</v>
      </c>
      <c r="E108">
        <v>16.1</v>
      </c>
      <c r="F108">
        <v>15.5</v>
      </c>
      <c r="G108">
        <v>14.8</v>
      </c>
      <c r="H108">
        <v>14.6</v>
      </c>
      <c r="I108">
        <v>10.7</v>
      </c>
      <c r="J108">
        <v>4038320</v>
      </c>
      <c r="K108">
        <v>820684</v>
      </c>
      <c r="L108">
        <v>3605096</v>
      </c>
      <c r="M108">
        <v>3217636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16</v>
      </c>
    </row>
    <row r="109" spans="1:23">
      <c r="A109">
        <v>1460749455</v>
      </c>
      <c r="B109">
        <v>429</v>
      </c>
      <c r="C109">
        <v>4</v>
      </c>
      <c r="D109">
        <v>57.6</v>
      </c>
      <c r="E109">
        <v>14.8</v>
      </c>
      <c r="F109">
        <v>14.5</v>
      </c>
      <c r="G109">
        <v>14.6</v>
      </c>
      <c r="H109">
        <v>13.6</v>
      </c>
      <c r="I109">
        <v>10.7</v>
      </c>
      <c r="J109">
        <v>4038320</v>
      </c>
      <c r="K109">
        <v>821420</v>
      </c>
      <c r="L109">
        <v>3604960</v>
      </c>
      <c r="M109">
        <v>3216900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1460749459</v>
      </c>
      <c r="B110">
        <v>433</v>
      </c>
      <c r="C110">
        <v>4</v>
      </c>
      <c r="D110">
        <v>58</v>
      </c>
      <c r="E110">
        <v>15.9</v>
      </c>
      <c r="F110">
        <v>15.1</v>
      </c>
      <c r="G110">
        <v>14.2</v>
      </c>
      <c r="H110">
        <v>13.1</v>
      </c>
      <c r="I110">
        <v>10.7</v>
      </c>
      <c r="J110">
        <v>4038320</v>
      </c>
      <c r="K110">
        <v>822120</v>
      </c>
      <c r="L110">
        <v>3605160</v>
      </c>
      <c r="M110">
        <v>3216200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16</v>
      </c>
      <c r="T110">
        <v>0</v>
      </c>
      <c r="U110">
        <v>7668</v>
      </c>
      <c r="V110">
        <v>0</v>
      </c>
      <c r="W110">
        <v>252</v>
      </c>
    </row>
    <row r="111" spans="1:23">
      <c r="A111">
        <v>1460749463</v>
      </c>
      <c r="B111">
        <v>437</v>
      </c>
      <c r="C111">
        <v>4</v>
      </c>
      <c r="D111">
        <v>101.6</v>
      </c>
      <c r="E111">
        <v>27</v>
      </c>
      <c r="F111">
        <v>24.9</v>
      </c>
      <c r="G111">
        <v>24.9</v>
      </c>
      <c r="H111">
        <v>24.7</v>
      </c>
      <c r="I111">
        <v>10.7</v>
      </c>
      <c r="J111">
        <v>4038320</v>
      </c>
      <c r="K111">
        <v>825528</v>
      </c>
      <c r="L111">
        <v>3605120</v>
      </c>
      <c r="M111">
        <v>3212792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28</v>
      </c>
      <c r="V111">
        <v>0</v>
      </c>
      <c r="W111">
        <v>20</v>
      </c>
    </row>
    <row r="112" spans="1:23">
      <c r="A112">
        <v>1460749467</v>
      </c>
      <c r="B112">
        <v>441</v>
      </c>
      <c r="C112">
        <v>4</v>
      </c>
      <c r="D112">
        <v>104.4</v>
      </c>
      <c r="E112">
        <v>28.7</v>
      </c>
      <c r="F112">
        <v>30.3</v>
      </c>
      <c r="G112">
        <v>25</v>
      </c>
      <c r="H112">
        <v>21</v>
      </c>
      <c r="I112">
        <v>10.7</v>
      </c>
      <c r="J112">
        <v>4038320</v>
      </c>
      <c r="K112">
        <v>830088</v>
      </c>
      <c r="L112">
        <v>3604392</v>
      </c>
      <c r="M112">
        <v>3208232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16</v>
      </c>
    </row>
    <row r="113" spans="1:23">
      <c r="A113">
        <v>1460749471</v>
      </c>
      <c r="B113">
        <v>445</v>
      </c>
      <c r="C113">
        <v>4</v>
      </c>
      <c r="D113">
        <v>56.4</v>
      </c>
      <c r="E113">
        <v>14.3</v>
      </c>
      <c r="F113">
        <v>13.6</v>
      </c>
      <c r="G113">
        <v>13.4</v>
      </c>
      <c r="H113">
        <v>14.9</v>
      </c>
      <c r="I113">
        <v>10.7</v>
      </c>
      <c r="J113">
        <v>4038320</v>
      </c>
      <c r="K113">
        <v>831136</v>
      </c>
      <c r="L113">
        <v>3604780</v>
      </c>
      <c r="M113">
        <v>3207184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16</v>
      </c>
    </row>
    <row r="114" spans="1:23">
      <c r="A114">
        <v>1460749475</v>
      </c>
      <c r="B114">
        <v>449</v>
      </c>
      <c r="C114">
        <v>4</v>
      </c>
      <c r="D114">
        <v>52.8</v>
      </c>
      <c r="E114">
        <v>13.8</v>
      </c>
      <c r="F114">
        <v>14</v>
      </c>
      <c r="G114">
        <v>13.3</v>
      </c>
      <c r="H114">
        <v>12.1</v>
      </c>
      <c r="I114">
        <v>10.7</v>
      </c>
      <c r="J114">
        <v>4038320</v>
      </c>
      <c r="K114">
        <v>832480</v>
      </c>
      <c r="L114">
        <v>3604388</v>
      </c>
      <c r="M114">
        <v>3205840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1460749479</v>
      </c>
      <c r="B115">
        <v>453</v>
      </c>
      <c r="C115">
        <v>4</v>
      </c>
      <c r="D115">
        <v>79.6</v>
      </c>
      <c r="E115">
        <v>14.7</v>
      </c>
      <c r="F115">
        <v>23.9</v>
      </c>
      <c r="G115">
        <v>24.7</v>
      </c>
      <c r="H115">
        <v>16.2</v>
      </c>
      <c r="I115">
        <v>10.7</v>
      </c>
      <c r="J115">
        <v>4038320</v>
      </c>
      <c r="K115">
        <v>833260</v>
      </c>
      <c r="L115">
        <v>3605340</v>
      </c>
      <c r="M115">
        <v>3205060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6</v>
      </c>
      <c r="T115">
        <v>0</v>
      </c>
      <c r="U115">
        <v>48</v>
      </c>
      <c r="V115">
        <v>0</v>
      </c>
      <c r="W115">
        <v>28</v>
      </c>
    </row>
    <row r="116" spans="1:23">
      <c r="A116">
        <v>1460749483</v>
      </c>
      <c r="B116">
        <v>457</v>
      </c>
      <c r="C116">
        <v>4</v>
      </c>
      <c r="D116">
        <v>68.4</v>
      </c>
      <c r="E116">
        <v>17.7</v>
      </c>
      <c r="F116">
        <v>17.1</v>
      </c>
      <c r="G116">
        <v>17.6</v>
      </c>
      <c r="H116">
        <v>15.9</v>
      </c>
      <c r="I116">
        <v>10.7</v>
      </c>
      <c r="J116">
        <v>4038320</v>
      </c>
      <c r="K116">
        <v>836584</v>
      </c>
      <c r="L116">
        <v>3604420</v>
      </c>
      <c r="M116">
        <v>3201736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36</v>
      </c>
      <c r="V116">
        <v>0</v>
      </c>
      <c r="W116">
        <v>20</v>
      </c>
    </row>
    <row r="117" spans="1:23">
      <c r="A117">
        <v>1460749487</v>
      </c>
      <c r="B117">
        <v>461</v>
      </c>
      <c r="C117">
        <v>4</v>
      </c>
      <c r="D117">
        <v>91.6</v>
      </c>
      <c r="E117">
        <v>35.6</v>
      </c>
      <c r="F117">
        <v>20.8</v>
      </c>
      <c r="G117">
        <v>19.3</v>
      </c>
      <c r="H117">
        <v>16.8</v>
      </c>
      <c r="I117">
        <v>10.8</v>
      </c>
      <c r="J117">
        <v>4038320</v>
      </c>
      <c r="K117">
        <v>844512</v>
      </c>
      <c r="L117">
        <v>3604164</v>
      </c>
      <c r="M117">
        <v>3193808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24</v>
      </c>
      <c r="V117">
        <v>0</v>
      </c>
      <c r="W117">
        <v>20</v>
      </c>
    </row>
    <row r="118" spans="1:23">
      <c r="A118">
        <v>1460749491</v>
      </c>
      <c r="B118">
        <v>465</v>
      </c>
      <c r="C118">
        <v>4</v>
      </c>
      <c r="D118">
        <v>63.6</v>
      </c>
      <c r="E118">
        <v>17.5</v>
      </c>
      <c r="F118">
        <v>16.1</v>
      </c>
      <c r="G118">
        <v>15.8</v>
      </c>
      <c r="H118">
        <v>13.8</v>
      </c>
      <c r="I118">
        <v>10.8</v>
      </c>
      <c r="J118">
        <v>4038320</v>
      </c>
      <c r="K118">
        <v>846196</v>
      </c>
      <c r="L118">
        <v>3603896</v>
      </c>
      <c r="M118">
        <v>3192124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16</v>
      </c>
    </row>
    <row r="119" spans="1:23">
      <c r="A119">
        <v>1460749495</v>
      </c>
      <c r="B119">
        <v>469</v>
      </c>
      <c r="C119">
        <v>4</v>
      </c>
      <c r="D119">
        <v>46.4</v>
      </c>
      <c r="E119">
        <v>11.7</v>
      </c>
      <c r="F119">
        <v>13.9</v>
      </c>
      <c r="G119">
        <v>10.1</v>
      </c>
      <c r="H119">
        <v>10.8</v>
      </c>
      <c r="I119">
        <v>10.8</v>
      </c>
      <c r="J119">
        <v>4038320</v>
      </c>
      <c r="K119">
        <v>847176</v>
      </c>
      <c r="L119">
        <v>3603620</v>
      </c>
      <c r="M119">
        <v>3191144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37</v>
      </c>
      <c r="T119">
        <v>0</v>
      </c>
      <c r="U119">
        <v>23328</v>
      </c>
      <c r="V119">
        <v>0</v>
      </c>
      <c r="W119">
        <v>2672</v>
      </c>
    </row>
    <row r="120" spans="1:23">
      <c r="A120">
        <v>1460749499</v>
      </c>
      <c r="B120">
        <v>473</v>
      </c>
      <c r="C120">
        <v>4</v>
      </c>
      <c r="D120">
        <v>52.4</v>
      </c>
      <c r="E120">
        <v>13.9</v>
      </c>
      <c r="F120">
        <v>13.4</v>
      </c>
      <c r="G120">
        <v>12.9</v>
      </c>
      <c r="H120">
        <v>12.2</v>
      </c>
      <c r="I120">
        <v>10.8</v>
      </c>
      <c r="J120">
        <v>4038320</v>
      </c>
      <c r="K120">
        <v>847808</v>
      </c>
      <c r="L120">
        <v>3603896</v>
      </c>
      <c r="M120">
        <v>3190512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28</v>
      </c>
      <c r="V120">
        <v>0</v>
      </c>
      <c r="W120">
        <v>28</v>
      </c>
    </row>
    <row r="121" spans="1:23">
      <c r="A121">
        <v>1460749503</v>
      </c>
      <c r="B121">
        <v>477</v>
      </c>
      <c r="C121">
        <v>4</v>
      </c>
      <c r="D121">
        <v>73.6</v>
      </c>
      <c r="E121">
        <v>20.7</v>
      </c>
      <c r="F121">
        <v>18.5</v>
      </c>
      <c r="G121">
        <v>17.5</v>
      </c>
      <c r="H121">
        <v>17</v>
      </c>
      <c r="I121">
        <v>10.8</v>
      </c>
      <c r="J121">
        <v>4038320</v>
      </c>
      <c r="K121">
        <v>848820</v>
      </c>
      <c r="L121">
        <v>3604004</v>
      </c>
      <c r="M121">
        <v>3189500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16</v>
      </c>
      <c r="V121">
        <v>0</v>
      </c>
      <c r="W121">
        <v>24</v>
      </c>
    </row>
    <row r="122" spans="1:23">
      <c r="A122">
        <v>1460749507</v>
      </c>
      <c r="B122">
        <v>481</v>
      </c>
      <c r="C122">
        <v>4</v>
      </c>
      <c r="D122">
        <v>98.8</v>
      </c>
      <c r="E122">
        <v>24.4</v>
      </c>
      <c r="F122">
        <v>27.8</v>
      </c>
      <c r="G122">
        <v>23.7</v>
      </c>
      <c r="H122">
        <v>22.7</v>
      </c>
      <c r="I122">
        <v>10.8</v>
      </c>
      <c r="J122">
        <v>4038320</v>
      </c>
      <c r="K122">
        <v>853348</v>
      </c>
      <c r="L122">
        <v>3604136</v>
      </c>
      <c r="M122">
        <v>3184972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16</v>
      </c>
    </row>
    <row r="123" spans="1:23">
      <c r="A123">
        <v>1460749511</v>
      </c>
      <c r="B123">
        <v>485</v>
      </c>
      <c r="C123">
        <v>4</v>
      </c>
      <c r="D123">
        <v>90.4</v>
      </c>
      <c r="E123">
        <v>23.3</v>
      </c>
      <c r="F123">
        <v>22.7</v>
      </c>
      <c r="G123">
        <v>21.6</v>
      </c>
      <c r="H123">
        <v>22.7</v>
      </c>
      <c r="I123">
        <v>10.8</v>
      </c>
      <c r="J123">
        <v>4038320</v>
      </c>
      <c r="K123">
        <v>855348</v>
      </c>
      <c r="L123">
        <v>3603556</v>
      </c>
      <c r="M123">
        <v>3182972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16</v>
      </c>
    </row>
    <row r="124" spans="1:23">
      <c r="A124">
        <v>1460749515</v>
      </c>
      <c r="B124">
        <v>489</v>
      </c>
      <c r="C124">
        <v>4</v>
      </c>
      <c r="D124">
        <v>84</v>
      </c>
      <c r="E124">
        <v>21.3</v>
      </c>
      <c r="F124">
        <v>20.6</v>
      </c>
      <c r="G124">
        <v>20.4</v>
      </c>
      <c r="H124">
        <v>21.9</v>
      </c>
      <c r="I124">
        <v>10.8</v>
      </c>
      <c r="J124">
        <v>4038320</v>
      </c>
      <c r="K124">
        <v>856920</v>
      </c>
      <c r="L124">
        <v>3603672</v>
      </c>
      <c r="M124">
        <v>3181400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9</v>
      </c>
      <c r="T124">
        <v>0</v>
      </c>
      <c r="U124">
        <v>52</v>
      </c>
      <c r="V124">
        <v>0</v>
      </c>
      <c r="W124">
        <v>36</v>
      </c>
    </row>
    <row r="125" spans="1:23">
      <c r="A125">
        <v>1460749519</v>
      </c>
      <c r="B125">
        <v>493</v>
      </c>
      <c r="C125">
        <v>4</v>
      </c>
      <c r="D125">
        <v>68</v>
      </c>
      <c r="E125">
        <v>19.6</v>
      </c>
      <c r="F125">
        <v>17.1</v>
      </c>
      <c r="G125">
        <v>14.2</v>
      </c>
      <c r="H125">
        <v>17.2</v>
      </c>
      <c r="I125">
        <v>10.8</v>
      </c>
      <c r="J125">
        <v>4038320</v>
      </c>
      <c r="K125">
        <v>857632</v>
      </c>
      <c r="L125">
        <v>3603880</v>
      </c>
      <c r="M125">
        <v>3180688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24</v>
      </c>
      <c r="V125">
        <v>0</v>
      </c>
      <c r="W125">
        <v>16</v>
      </c>
    </row>
    <row r="126" spans="1:23">
      <c r="A126">
        <v>1460749523</v>
      </c>
      <c r="B126">
        <v>497</v>
      </c>
      <c r="C126">
        <v>4</v>
      </c>
      <c r="D126">
        <v>81.6</v>
      </c>
      <c r="E126">
        <v>20.9</v>
      </c>
      <c r="F126">
        <v>20.7</v>
      </c>
      <c r="G126">
        <v>20.1</v>
      </c>
      <c r="H126">
        <v>19.6</v>
      </c>
      <c r="I126">
        <v>10.8</v>
      </c>
      <c r="J126">
        <v>4038320</v>
      </c>
      <c r="K126">
        <v>860052</v>
      </c>
      <c r="L126">
        <v>3603248</v>
      </c>
      <c r="M126">
        <v>3178268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24</v>
      </c>
      <c r="T126">
        <v>0</v>
      </c>
      <c r="U126">
        <v>12648</v>
      </c>
      <c r="V126">
        <v>0</v>
      </c>
      <c r="W126">
        <v>848</v>
      </c>
    </row>
    <row r="127" spans="1:23">
      <c r="A127">
        <v>1460749527</v>
      </c>
      <c r="B127">
        <v>501</v>
      </c>
      <c r="C127">
        <v>4</v>
      </c>
      <c r="D127">
        <v>64</v>
      </c>
      <c r="E127">
        <v>16.3</v>
      </c>
      <c r="F127">
        <v>17.7</v>
      </c>
      <c r="G127">
        <v>15.3</v>
      </c>
      <c r="H127">
        <v>15.4</v>
      </c>
      <c r="I127">
        <v>10.8</v>
      </c>
      <c r="J127">
        <v>4038320</v>
      </c>
      <c r="K127">
        <v>860400</v>
      </c>
      <c r="L127">
        <v>3603784</v>
      </c>
      <c r="M127">
        <v>3177920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28</v>
      </c>
      <c r="V127">
        <v>0</v>
      </c>
      <c r="W127">
        <v>16</v>
      </c>
    </row>
    <row r="128" spans="1:23">
      <c r="A128">
        <v>1460749531</v>
      </c>
      <c r="B128">
        <v>505</v>
      </c>
      <c r="C128">
        <v>4</v>
      </c>
      <c r="D128">
        <v>85.6</v>
      </c>
      <c r="E128">
        <v>21.8</v>
      </c>
      <c r="F128">
        <v>21.9</v>
      </c>
      <c r="G128">
        <v>20.5</v>
      </c>
      <c r="H128">
        <v>21</v>
      </c>
      <c r="I128">
        <v>10.8</v>
      </c>
      <c r="J128">
        <v>4038320</v>
      </c>
      <c r="K128">
        <v>862976</v>
      </c>
      <c r="L128">
        <v>3603696</v>
      </c>
      <c r="M128">
        <v>3175344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1460749535</v>
      </c>
      <c r="B129">
        <v>509</v>
      </c>
      <c r="C129">
        <v>4</v>
      </c>
      <c r="D129">
        <v>70</v>
      </c>
      <c r="E129">
        <v>19.8</v>
      </c>
      <c r="F129">
        <v>16.8</v>
      </c>
      <c r="G129">
        <v>18</v>
      </c>
      <c r="H129">
        <v>16.1</v>
      </c>
      <c r="I129">
        <v>10.8</v>
      </c>
      <c r="J129">
        <v>4038320</v>
      </c>
      <c r="K129">
        <v>863708</v>
      </c>
      <c r="L129">
        <v>3603716</v>
      </c>
      <c r="M129">
        <v>3174612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24</v>
      </c>
      <c r="V129">
        <v>0</v>
      </c>
      <c r="W129">
        <v>16</v>
      </c>
    </row>
    <row r="130" spans="1:23">
      <c r="A130">
        <v>1460749539</v>
      </c>
      <c r="B130">
        <v>513</v>
      </c>
      <c r="C130">
        <v>4</v>
      </c>
      <c r="D130">
        <v>70.8</v>
      </c>
      <c r="E130">
        <v>21</v>
      </c>
      <c r="F130">
        <v>17</v>
      </c>
      <c r="G130">
        <v>16.1</v>
      </c>
      <c r="H130">
        <v>16.6</v>
      </c>
      <c r="I130">
        <v>10.8</v>
      </c>
      <c r="J130">
        <v>4038320</v>
      </c>
      <c r="K130">
        <v>865452</v>
      </c>
      <c r="L130">
        <v>3603588</v>
      </c>
      <c r="M130">
        <v>3172868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24</v>
      </c>
      <c r="V130">
        <v>0</v>
      </c>
      <c r="W130">
        <v>16</v>
      </c>
    </row>
    <row r="131" spans="1:23">
      <c r="A131">
        <v>1460749543</v>
      </c>
      <c r="B131">
        <v>517</v>
      </c>
      <c r="C131">
        <v>4</v>
      </c>
      <c r="D131">
        <v>84</v>
      </c>
      <c r="E131">
        <v>23.7</v>
      </c>
      <c r="F131">
        <v>19.4</v>
      </c>
      <c r="G131">
        <v>20.7</v>
      </c>
      <c r="H131">
        <v>20.5</v>
      </c>
      <c r="I131">
        <v>10.7</v>
      </c>
      <c r="J131">
        <v>4038320</v>
      </c>
      <c r="K131">
        <v>866644</v>
      </c>
      <c r="L131">
        <v>3604280</v>
      </c>
      <c r="M131">
        <v>3171676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20</v>
      </c>
    </row>
    <row r="132" spans="1:23">
      <c r="A132">
        <v>1460749547</v>
      </c>
      <c r="B132">
        <v>521</v>
      </c>
      <c r="C132">
        <v>4</v>
      </c>
      <c r="D132">
        <v>79.2</v>
      </c>
      <c r="E132">
        <v>23.3</v>
      </c>
      <c r="F132">
        <v>19.4</v>
      </c>
      <c r="G132">
        <v>18.2</v>
      </c>
      <c r="H132">
        <v>19.1</v>
      </c>
      <c r="I132">
        <v>10.8</v>
      </c>
      <c r="J132">
        <v>4038320</v>
      </c>
      <c r="K132">
        <v>868928</v>
      </c>
      <c r="L132">
        <v>3603568</v>
      </c>
      <c r="M132">
        <v>3169392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9</v>
      </c>
      <c r="T132">
        <v>0</v>
      </c>
      <c r="U132">
        <v>60</v>
      </c>
      <c r="V132">
        <v>0</v>
      </c>
      <c r="W132">
        <v>32</v>
      </c>
    </row>
    <row r="133" spans="1:23">
      <c r="A133">
        <v>1460749551</v>
      </c>
      <c r="B133">
        <v>525</v>
      </c>
      <c r="C133">
        <v>4</v>
      </c>
      <c r="D133">
        <v>61.2</v>
      </c>
      <c r="E133">
        <v>18</v>
      </c>
      <c r="F133">
        <v>15.2</v>
      </c>
      <c r="G133">
        <v>13.8</v>
      </c>
      <c r="H133">
        <v>14.4</v>
      </c>
      <c r="I133">
        <v>10.8</v>
      </c>
      <c r="J133">
        <v>4038320</v>
      </c>
      <c r="K133">
        <v>869900</v>
      </c>
      <c r="L133">
        <v>3603144</v>
      </c>
      <c r="M133">
        <v>3168420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1460749555</v>
      </c>
      <c r="B134">
        <v>529</v>
      </c>
      <c r="C134">
        <v>4</v>
      </c>
      <c r="D134">
        <v>52</v>
      </c>
      <c r="E134">
        <v>14.1</v>
      </c>
      <c r="F134">
        <v>12.1</v>
      </c>
      <c r="G134">
        <v>12.3</v>
      </c>
      <c r="H134">
        <v>13.1</v>
      </c>
      <c r="I134">
        <v>10.8</v>
      </c>
      <c r="J134">
        <v>4038320</v>
      </c>
      <c r="K134">
        <v>870220</v>
      </c>
      <c r="L134">
        <v>3603460</v>
      </c>
      <c r="M134">
        <v>3168100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20</v>
      </c>
      <c r="T134">
        <v>0</v>
      </c>
      <c r="U134">
        <v>10112</v>
      </c>
      <c r="V134">
        <v>0</v>
      </c>
      <c r="W134">
        <v>540</v>
      </c>
    </row>
    <row r="135" spans="1:23">
      <c r="A135">
        <v>1460749559</v>
      </c>
      <c r="B135">
        <v>533</v>
      </c>
      <c r="C135">
        <v>4</v>
      </c>
      <c r="D135">
        <v>104.4</v>
      </c>
      <c r="E135">
        <v>30</v>
      </c>
      <c r="F135">
        <v>25.4</v>
      </c>
      <c r="G135">
        <v>25.9</v>
      </c>
      <c r="H135">
        <v>23.4</v>
      </c>
      <c r="I135">
        <v>10.8</v>
      </c>
      <c r="J135">
        <v>4038320</v>
      </c>
      <c r="K135">
        <v>871992</v>
      </c>
      <c r="L135">
        <v>3603608</v>
      </c>
      <c r="M135">
        <v>3166328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28</v>
      </c>
      <c r="V135">
        <v>0</v>
      </c>
      <c r="W135">
        <v>24</v>
      </c>
    </row>
    <row r="136" spans="1:23">
      <c r="A136">
        <v>1460749563</v>
      </c>
      <c r="B136">
        <v>537</v>
      </c>
      <c r="C136">
        <v>4</v>
      </c>
      <c r="D136">
        <v>88.8</v>
      </c>
      <c r="E136">
        <v>19.6</v>
      </c>
      <c r="F136">
        <v>27.8</v>
      </c>
      <c r="G136">
        <v>23</v>
      </c>
      <c r="H136">
        <v>18.6</v>
      </c>
      <c r="I136">
        <v>10.8</v>
      </c>
      <c r="J136">
        <v>4038320</v>
      </c>
      <c r="K136">
        <v>872536</v>
      </c>
      <c r="L136">
        <v>3603672</v>
      </c>
      <c r="M136">
        <v>3165784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16</v>
      </c>
      <c r="V136">
        <v>0</v>
      </c>
      <c r="W136">
        <v>24</v>
      </c>
    </row>
    <row r="137" spans="1:23">
      <c r="A137">
        <v>1460749567</v>
      </c>
      <c r="B137">
        <v>541</v>
      </c>
      <c r="C137">
        <v>4</v>
      </c>
      <c r="D137">
        <v>103.2</v>
      </c>
      <c r="E137">
        <v>26.6</v>
      </c>
      <c r="F137">
        <v>27.6</v>
      </c>
      <c r="G137">
        <v>25.4</v>
      </c>
      <c r="H137">
        <v>23.3</v>
      </c>
      <c r="I137">
        <v>10.8</v>
      </c>
      <c r="J137">
        <v>4038320</v>
      </c>
      <c r="K137">
        <v>873192</v>
      </c>
      <c r="L137">
        <v>3603720</v>
      </c>
      <c r="M137">
        <v>3165128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16</v>
      </c>
    </row>
    <row r="138" spans="1:23">
      <c r="A138">
        <v>1460749571</v>
      </c>
      <c r="B138">
        <v>545</v>
      </c>
      <c r="C138">
        <v>4</v>
      </c>
      <c r="D138">
        <v>84.4</v>
      </c>
      <c r="E138">
        <v>22.8</v>
      </c>
      <c r="F138">
        <v>21.1</v>
      </c>
      <c r="G138">
        <v>21.9</v>
      </c>
      <c r="H138">
        <v>19.1</v>
      </c>
      <c r="I138">
        <v>10.8</v>
      </c>
      <c r="J138">
        <v>4038320</v>
      </c>
      <c r="K138">
        <v>874900</v>
      </c>
      <c r="L138">
        <v>3603388</v>
      </c>
      <c r="M138">
        <v>3163420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1460749575</v>
      </c>
      <c r="B139">
        <v>549</v>
      </c>
      <c r="C139">
        <v>4</v>
      </c>
      <c r="D139">
        <v>113.6</v>
      </c>
      <c r="E139">
        <v>31.9</v>
      </c>
      <c r="F139">
        <v>28.4</v>
      </c>
      <c r="G139">
        <v>28.3</v>
      </c>
      <c r="H139">
        <v>24.7</v>
      </c>
      <c r="I139">
        <v>10.8</v>
      </c>
      <c r="J139">
        <v>4038320</v>
      </c>
      <c r="K139">
        <v>877012</v>
      </c>
      <c r="L139">
        <v>3603080</v>
      </c>
      <c r="M139">
        <v>3161308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16</v>
      </c>
      <c r="V139">
        <v>0</v>
      </c>
      <c r="W139">
        <v>20</v>
      </c>
    </row>
    <row r="140" spans="1:23">
      <c r="A140">
        <v>1460749579</v>
      </c>
      <c r="B140">
        <v>553</v>
      </c>
      <c r="C140">
        <v>4</v>
      </c>
      <c r="D140">
        <v>71.6</v>
      </c>
      <c r="E140">
        <v>19.1</v>
      </c>
      <c r="F140">
        <v>19.3</v>
      </c>
      <c r="G140">
        <v>16.4</v>
      </c>
      <c r="H140">
        <v>16.2</v>
      </c>
      <c r="I140">
        <v>10.8</v>
      </c>
      <c r="J140">
        <v>4038320</v>
      </c>
      <c r="K140">
        <v>877516</v>
      </c>
      <c r="L140">
        <v>3603084</v>
      </c>
      <c r="M140">
        <v>3160804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20</v>
      </c>
      <c r="T140">
        <v>0</v>
      </c>
      <c r="U140">
        <v>7368</v>
      </c>
      <c r="V140">
        <v>0</v>
      </c>
      <c r="W140">
        <v>320</v>
      </c>
    </row>
    <row r="141" spans="1:23">
      <c r="A141">
        <v>1460749583</v>
      </c>
      <c r="B141">
        <v>557</v>
      </c>
      <c r="C141">
        <v>4</v>
      </c>
      <c r="D141">
        <v>82.4</v>
      </c>
      <c r="E141">
        <v>22.7</v>
      </c>
      <c r="F141">
        <v>20.4</v>
      </c>
      <c r="G141">
        <v>19</v>
      </c>
      <c r="H141">
        <v>20.9</v>
      </c>
      <c r="I141">
        <v>10.8</v>
      </c>
      <c r="J141">
        <v>4038320</v>
      </c>
      <c r="K141">
        <v>877484</v>
      </c>
      <c r="L141">
        <v>3603328</v>
      </c>
      <c r="M141">
        <v>3160836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48</v>
      </c>
      <c r="V141">
        <v>0</v>
      </c>
      <c r="W141">
        <v>24</v>
      </c>
    </row>
    <row r="142" spans="1:23">
      <c r="A142">
        <v>1460749587</v>
      </c>
      <c r="B142">
        <v>561</v>
      </c>
      <c r="C142">
        <v>4</v>
      </c>
      <c r="D142">
        <v>66</v>
      </c>
      <c r="E142">
        <v>19.3</v>
      </c>
      <c r="F142">
        <v>16.1</v>
      </c>
      <c r="G142">
        <v>15.6</v>
      </c>
      <c r="H142">
        <v>14.9</v>
      </c>
      <c r="I142">
        <v>10.8</v>
      </c>
      <c r="J142">
        <v>4038320</v>
      </c>
      <c r="K142">
        <v>878628</v>
      </c>
      <c r="L142">
        <v>3603112</v>
      </c>
      <c r="M142">
        <v>3159692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1460749591</v>
      </c>
      <c r="B143">
        <v>565</v>
      </c>
      <c r="C143">
        <v>4</v>
      </c>
      <c r="D143">
        <v>72.8</v>
      </c>
      <c r="E143">
        <v>21.1</v>
      </c>
      <c r="F143">
        <v>17.7</v>
      </c>
      <c r="G143">
        <v>16.6</v>
      </c>
      <c r="H143">
        <v>17.5</v>
      </c>
      <c r="I143">
        <v>10.8</v>
      </c>
      <c r="J143">
        <v>4038320</v>
      </c>
      <c r="K143">
        <v>879240</v>
      </c>
      <c r="L143">
        <v>3602996</v>
      </c>
      <c r="M143">
        <v>3159080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1460749595</v>
      </c>
      <c r="B144">
        <v>569</v>
      </c>
      <c r="C144">
        <v>4</v>
      </c>
      <c r="D144">
        <v>69.2</v>
      </c>
      <c r="E144">
        <v>17.7</v>
      </c>
      <c r="F144">
        <v>16.6</v>
      </c>
      <c r="G144">
        <v>16.8</v>
      </c>
      <c r="H144">
        <v>18.3</v>
      </c>
      <c r="I144">
        <v>10.8</v>
      </c>
      <c r="J144">
        <v>4038320</v>
      </c>
      <c r="K144">
        <v>880400</v>
      </c>
      <c r="L144">
        <v>3602904</v>
      </c>
      <c r="M144">
        <v>3157920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1460749599</v>
      </c>
      <c r="B145">
        <v>573</v>
      </c>
      <c r="C145">
        <v>4</v>
      </c>
      <c r="D145">
        <v>97.6</v>
      </c>
      <c r="E145">
        <v>24.8</v>
      </c>
      <c r="F145">
        <v>26.3</v>
      </c>
      <c r="G145">
        <v>24.6</v>
      </c>
      <c r="H145">
        <v>22.2</v>
      </c>
      <c r="I145">
        <v>10.8</v>
      </c>
      <c r="J145">
        <v>4038320</v>
      </c>
      <c r="K145">
        <v>882328</v>
      </c>
      <c r="L145">
        <v>3603060</v>
      </c>
      <c r="M145">
        <v>3155992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16</v>
      </c>
    </row>
    <row r="146" spans="1:23">
      <c r="A146">
        <v>1460749603</v>
      </c>
      <c r="B146">
        <v>577</v>
      </c>
      <c r="C146">
        <v>4</v>
      </c>
      <c r="D146">
        <v>81.2</v>
      </c>
      <c r="E146">
        <v>20.4</v>
      </c>
      <c r="F146">
        <v>20.5</v>
      </c>
      <c r="G146">
        <v>18.1</v>
      </c>
      <c r="H146">
        <v>21.7</v>
      </c>
      <c r="I146">
        <v>10.8</v>
      </c>
      <c r="J146">
        <v>4038320</v>
      </c>
      <c r="K146">
        <v>884412</v>
      </c>
      <c r="L146">
        <v>3603076</v>
      </c>
      <c r="M146">
        <v>3153908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24</v>
      </c>
      <c r="V146">
        <v>0</v>
      </c>
      <c r="W146">
        <v>40</v>
      </c>
    </row>
    <row r="147" spans="1:23">
      <c r="A147">
        <v>1460749607</v>
      </c>
      <c r="B147">
        <v>581</v>
      </c>
      <c r="C147">
        <v>4</v>
      </c>
      <c r="D147">
        <v>3.2</v>
      </c>
      <c r="E147">
        <v>0</v>
      </c>
      <c r="F147">
        <v>3</v>
      </c>
      <c r="G147">
        <v>0</v>
      </c>
      <c r="H147">
        <v>0.5</v>
      </c>
      <c r="I147">
        <v>10.8</v>
      </c>
      <c r="J147">
        <v>4038320</v>
      </c>
      <c r="K147">
        <v>884412</v>
      </c>
      <c r="L147">
        <v>3603088</v>
      </c>
      <c r="M147">
        <v>3153908</v>
      </c>
      <c r="N147">
        <v>0</v>
      </c>
      <c r="O147">
        <v>4183036</v>
      </c>
      <c r="P147">
        <v>0</v>
      </c>
      <c r="Q147">
        <v>4183036</v>
      </c>
      <c r="R147">
        <v>1</v>
      </c>
      <c r="S147">
        <v>16</v>
      </c>
      <c r="T147">
        <v>4</v>
      </c>
      <c r="U147">
        <v>6876</v>
      </c>
      <c r="V147">
        <v>16</v>
      </c>
      <c r="W147">
        <v>176</v>
      </c>
    </row>
    <row r="148" spans="1:23">
      <c r="A148">
        <v>1460749611</v>
      </c>
      <c r="B148">
        <v>585</v>
      </c>
      <c r="C148">
        <v>4</v>
      </c>
      <c r="D148">
        <v>2.4</v>
      </c>
      <c r="E148">
        <v>0</v>
      </c>
      <c r="F148">
        <v>1.5</v>
      </c>
      <c r="G148">
        <v>0</v>
      </c>
      <c r="H148">
        <v>0.8</v>
      </c>
      <c r="I148">
        <v>10.8</v>
      </c>
      <c r="J148">
        <v>4038320</v>
      </c>
      <c r="K148">
        <v>884288</v>
      </c>
      <c r="L148">
        <v>3603224</v>
      </c>
      <c r="M148">
        <v>3154032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1460749615</v>
      </c>
      <c r="B149">
        <v>589</v>
      </c>
      <c r="C149">
        <v>4</v>
      </c>
      <c r="D149">
        <v>4</v>
      </c>
      <c r="E149">
        <v>0</v>
      </c>
      <c r="F149">
        <v>3.8</v>
      </c>
      <c r="G149">
        <v>0.2</v>
      </c>
      <c r="H149">
        <v>0.3</v>
      </c>
      <c r="I149">
        <v>10.8</v>
      </c>
      <c r="J149">
        <v>4038320</v>
      </c>
      <c r="K149">
        <v>884288</v>
      </c>
      <c r="L149">
        <v>3603236</v>
      </c>
      <c r="M149">
        <v>3154032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8</v>
      </c>
      <c r="T149">
        <v>0</v>
      </c>
      <c r="U149">
        <v>96</v>
      </c>
      <c r="V149">
        <v>0</v>
      </c>
      <c r="W149">
        <v>92</v>
      </c>
    </row>
    <row r="150" spans="1:23">
      <c r="A150">
        <v>1460749619</v>
      </c>
      <c r="B150">
        <v>593</v>
      </c>
      <c r="C150">
        <v>4</v>
      </c>
      <c r="D150">
        <v>2.4</v>
      </c>
      <c r="E150">
        <v>0</v>
      </c>
      <c r="F150">
        <v>1.5</v>
      </c>
      <c r="G150">
        <v>0</v>
      </c>
      <c r="H150">
        <v>0.5</v>
      </c>
      <c r="I150">
        <v>10.8</v>
      </c>
      <c r="J150">
        <v>4038320</v>
      </c>
      <c r="K150">
        <v>884164</v>
      </c>
      <c r="L150">
        <v>3603364</v>
      </c>
      <c r="M150">
        <v>3154156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20</v>
      </c>
      <c r="V150">
        <v>0</v>
      </c>
      <c r="W150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50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1460767137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267152</v>
      </c>
      <c r="L2">
        <v>3920728</v>
      </c>
      <c r="M2">
        <v>3771168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1460767141</v>
      </c>
      <c r="B3">
        <v>4</v>
      </c>
      <c r="C3">
        <v>4</v>
      </c>
      <c r="D3">
        <v>101.6</v>
      </c>
      <c r="E3">
        <v>4.4</v>
      </c>
      <c r="F3">
        <v>94.6</v>
      </c>
      <c r="G3">
        <v>2.7</v>
      </c>
      <c r="H3">
        <v>1.2</v>
      </c>
      <c r="I3">
        <v>4.9</v>
      </c>
      <c r="J3">
        <v>4038320</v>
      </c>
      <c r="K3">
        <v>373064</v>
      </c>
      <c r="L3">
        <v>3838892</v>
      </c>
      <c r="M3">
        <v>3665256</v>
      </c>
      <c r="N3">
        <v>0</v>
      </c>
      <c r="O3">
        <v>4183036</v>
      </c>
      <c r="P3">
        <v>0</v>
      </c>
      <c r="Q3">
        <v>4183036</v>
      </c>
      <c r="R3">
        <v>835</v>
      </c>
      <c r="S3">
        <v>21</v>
      </c>
      <c r="T3">
        <v>23620</v>
      </c>
      <c r="U3">
        <v>576</v>
      </c>
      <c r="V3">
        <v>5936</v>
      </c>
      <c r="W3">
        <v>360</v>
      </c>
    </row>
    <row r="4" spans="1:23">
      <c r="A4">
        <v>1460767145</v>
      </c>
      <c r="B4">
        <v>8</v>
      </c>
      <c r="C4">
        <v>4</v>
      </c>
      <c r="D4">
        <v>84</v>
      </c>
      <c r="E4">
        <v>1.5</v>
      </c>
      <c r="F4">
        <v>79.7</v>
      </c>
      <c r="G4">
        <v>1.5</v>
      </c>
      <c r="H4">
        <v>0.7</v>
      </c>
      <c r="I4">
        <v>9.3</v>
      </c>
      <c r="J4">
        <v>4038320</v>
      </c>
      <c r="K4">
        <v>550500</v>
      </c>
      <c r="L4">
        <v>3662728</v>
      </c>
      <c r="M4">
        <v>3487820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176</v>
      </c>
      <c r="V4">
        <v>36</v>
      </c>
      <c r="W4">
        <v>48</v>
      </c>
    </row>
    <row r="5" spans="1:23">
      <c r="A5">
        <v>1460767149</v>
      </c>
      <c r="B5">
        <v>12</v>
      </c>
      <c r="C5">
        <v>4</v>
      </c>
      <c r="D5">
        <v>73.6</v>
      </c>
      <c r="E5">
        <v>19</v>
      </c>
      <c r="F5">
        <v>18.6</v>
      </c>
      <c r="G5">
        <v>18.8</v>
      </c>
      <c r="H5">
        <v>17.5</v>
      </c>
      <c r="I5">
        <v>9.4</v>
      </c>
      <c r="J5">
        <v>4038320</v>
      </c>
      <c r="K5">
        <v>556204</v>
      </c>
      <c r="L5">
        <v>3657916</v>
      </c>
      <c r="M5">
        <v>3482116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36</v>
      </c>
      <c r="T5">
        <v>352</v>
      </c>
      <c r="U5">
        <v>236</v>
      </c>
      <c r="V5">
        <v>28</v>
      </c>
      <c r="W5">
        <v>3580</v>
      </c>
    </row>
    <row r="6" spans="1:23">
      <c r="A6">
        <v>1460767153</v>
      </c>
      <c r="B6">
        <v>16</v>
      </c>
      <c r="C6">
        <v>4</v>
      </c>
      <c r="D6">
        <v>81.2</v>
      </c>
      <c r="E6">
        <v>21.2</v>
      </c>
      <c r="F6">
        <v>21.6</v>
      </c>
      <c r="G6">
        <v>18.4</v>
      </c>
      <c r="H6">
        <v>20.6</v>
      </c>
      <c r="I6">
        <v>9.5</v>
      </c>
      <c r="J6">
        <v>4038320</v>
      </c>
      <c r="K6">
        <v>560368</v>
      </c>
      <c r="L6">
        <v>3654728</v>
      </c>
      <c r="M6">
        <v>3477952</v>
      </c>
      <c r="N6">
        <v>0</v>
      </c>
      <c r="O6">
        <v>4183036</v>
      </c>
      <c r="P6">
        <v>0</v>
      </c>
      <c r="Q6">
        <v>4183036</v>
      </c>
      <c r="R6">
        <v>6</v>
      </c>
      <c r="S6">
        <v>30</v>
      </c>
      <c r="T6">
        <v>24</v>
      </c>
      <c r="U6">
        <v>1300</v>
      </c>
      <c r="V6">
        <v>16</v>
      </c>
      <c r="W6">
        <v>372</v>
      </c>
    </row>
    <row r="7" spans="1:23">
      <c r="A7">
        <v>1460767157</v>
      </c>
      <c r="B7">
        <v>20</v>
      </c>
      <c r="C7">
        <v>4</v>
      </c>
      <c r="D7">
        <v>98.4</v>
      </c>
      <c r="E7">
        <v>23.4</v>
      </c>
      <c r="F7">
        <v>24.4</v>
      </c>
      <c r="G7">
        <v>26.9</v>
      </c>
      <c r="H7">
        <v>23.6</v>
      </c>
      <c r="I7">
        <v>9.5</v>
      </c>
      <c r="J7">
        <v>4038320</v>
      </c>
      <c r="K7">
        <v>566640</v>
      </c>
      <c r="L7">
        <v>3654040</v>
      </c>
      <c r="M7">
        <v>3471680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36</v>
      </c>
      <c r="V7">
        <v>0</v>
      </c>
      <c r="W7">
        <v>16</v>
      </c>
    </row>
    <row r="8" spans="1:23">
      <c r="A8">
        <v>1460767161</v>
      </c>
      <c r="B8">
        <v>24</v>
      </c>
      <c r="C8">
        <v>4</v>
      </c>
      <c r="D8">
        <v>86</v>
      </c>
      <c r="E8">
        <v>20.8</v>
      </c>
      <c r="F8">
        <v>23.1</v>
      </c>
      <c r="G8">
        <v>20.4</v>
      </c>
      <c r="H8">
        <v>21.9</v>
      </c>
      <c r="I8">
        <v>9.6</v>
      </c>
      <c r="J8">
        <v>4038320</v>
      </c>
      <c r="K8">
        <v>571400</v>
      </c>
      <c r="L8">
        <v>3652388</v>
      </c>
      <c r="M8">
        <v>3466920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80</v>
      </c>
      <c r="V8">
        <v>0</v>
      </c>
      <c r="W8">
        <v>40</v>
      </c>
    </row>
    <row r="9" spans="1:23">
      <c r="A9">
        <v>1460767165</v>
      </c>
      <c r="B9">
        <v>28</v>
      </c>
      <c r="C9">
        <v>4</v>
      </c>
      <c r="D9">
        <v>48.4</v>
      </c>
      <c r="E9">
        <v>11.4</v>
      </c>
      <c r="F9">
        <v>13.4</v>
      </c>
      <c r="G9">
        <v>11.6</v>
      </c>
      <c r="H9">
        <v>11.3</v>
      </c>
      <c r="I9">
        <v>9.6</v>
      </c>
      <c r="J9">
        <v>4038320</v>
      </c>
      <c r="K9">
        <v>573600</v>
      </c>
      <c r="L9">
        <v>3651216</v>
      </c>
      <c r="M9">
        <v>3464720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1460767169</v>
      </c>
      <c r="B10">
        <v>32</v>
      </c>
      <c r="C10">
        <v>4</v>
      </c>
      <c r="D10">
        <v>65.2</v>
      </c>
      <c r="E10">
        <v>15.8</v>
      </c>
      <c r="F10">
        <v>15.8</v>
      </c>
      <c r="G10">
        <v>18.3</v>
      </c>
      <c r="H10">
        <v>15.7</v>
      </c>
      <c r="I10">
        <v>9.6</v>
      </c>
      <c r="J10">
        <v>4038320</v>
      </c>
      <c r="K10">
        <v>575632</v>
      </c>
      <c r="L10">
        <v>3651268</v>
      </c>
      <c r="M10">
        <v>3462688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60</v>
      </c>
      <c r="V10">
        <v>0</v>
      </c>
      <c r="W10">
        <v>300</v>
      </c>
    </row>
    <row r="11" spans="1:23">
      <c r="A11">
        <v>1460767173</v>
      </c>
      <c r="B11">
        <v>36</v>
      </c>
      <c r="C11">
        <v>4</v>
      </c>
      <c r="D11">
        <v>84.8</v>
      </c>
      <c r="E11">
        <v>19.5</v>
      </c>
      <c r="F11">
        <v>24.1</v>
      </c>
      <c r="G11">
        <v>18.9</v>
      </c>
      <c r="H11">
        <v>22.2</v>
      </c>
      <c r="I11">
        <v>9.6</v>
      </c>
      <c r="J11">
        <v>4038320</v>
      </c>
      <c r="K11">
        <v>578992</v>
      </c>
      <c r="L11">
        <v>3650664</v>
      </c>
      <c r="M11">
        <v>3459328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28</v>
      </c>
      <c r="V11">
        <v>0</v>
      </c>
      <c r="W11">
        <v>40</v>
      </c>
    </row>
    <row r="12" spans="1:23">
      <c r="A12">
        <v>1460767177</v>
      </c>
      <c r="B12">
        <v>40</v>
      </c>
      <c r="C12">
        <v>4</v>
      </c>
      <c r="D12">
        <v>122</v>
      </c>
      <c r="E12">
        <v>35.6</v>
      </c>
      <c r="F12">
        <v>33.8</v>
      </c>
      <c r="G12">
        <v>25.5</v>
      </c>
      <c r="H12">
        <v>27.4</v>
      </c>
      <c r="I12">
        <v>9.7</v>
      </c>
      <c r="J12">
        <v>4038320</v>
      </c>
      <c r="K12">
        <v>585504</v>
      </c>
      <c r="L12">
        <v>3647928</v>
      </c>
      <c r="M12">
        <v>3452816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24</v>
      </c>
    </row>
    <row r="13" spans="1:23">
      <c r="A13">
        <v>1460767181</v>
      </c>
      <c r="B13">
        <v>44</v>
      </c>
      <c r="C13">
        <v>4</v>
      </c>
      <c r="D13">
        <v>67.2</v>
      </c>
      <c r="E13">
        <v>19.3</v>
      </c>
      <c r="F13">
        <v>16.1</v>
      </c>
      <c r="G13">
        <v>15.4</v>
      </c>
      <c r="H13">
        <v>16.6</v>
      </c>
      <c r="I13">
        <v>9.7</v>
      </c>
      <c r="J13">
        <v>4038320</v>
      </c>
      <c r="K13">
        <v>586496</v>
      </c>
      <c r="L13">
        <v>3647608</v>
      </c>
      <c r="M13">
        <v>3451824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25</v>
      </c>
      <c r="T13">
        <v>4</v>
      </c>
      <c r="U13">
        <v>12664</v>
      </c>
      <c r="V13">
        <v>28</v>
      </c>
      <c r="W13">
        <v>520</v>
      </c>
    </row>
    <row r="14" spans="1:23">
      <c r="A14">
        <v>1460767185</v>
      </c>
      <c r="B14">
        <v>48</v>
      </c>
      <c r="C14">
        <v>4</v>
      </c>
      <c r="D14">
        <v>71.6</v>
      </c>
      <c r="E14">
        <v>20.2</v>
      </c>
      <c r="F14">
        <v>17.1</v>
      </c>
      <c r="G14">
        <v>18.2</v>
      </c>
      <c r="H14">
        <v>17</v>
      </c>
      <c r="I14">
        <v>9.7</v>
      </c>
      <c r="J14">
        <v>4038320</v>
      </c>
      <c r="K14">
        <v>587284</v>
      </c>
      <c r="L14">
        <v>3647768</v>
      </c>
      <c r="M14">
        <v>3451036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12</v>
      </c>
      <c r="T14">
        <v>0</v>
      </c>
      <c r="U14">
        <v>6580</v>
      </c>
      <c r="V14">
        <v>0</v>
      </c>
      <c r="W14">
        <v>1396</v>
      </c>
    </row>
    <row r="15" spans="1:23">
      <c r="A15">
        <v>1460767189</v>
      </c>
      <c r="B15">
        <v>52</v>
      </c>
      <c r="C15">
        <v>4</v>
      </c>
      <c r="D15">
        <v>92.4</v>
      </c>
      <c r="E15">
        <v>23.6</v>
      </c>
      <c r="F15">
        <v>26</v>
      </c>
      <c r="G15">
        <v>21.6</v>
      </c>
      <c r="H15">
        <v>21.1</v>
      </c>
      <c r="I15">
        <v>9.7</v>
      </c>
      <c r="J15">
        <v>4038320</v>
      </c>
      <c r="K15">
        <v>588136</v>
      </c>
      <c r="L15">
        <v>3647672</v>
      </c>
      <c r="M15">
        <v>3450184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132</v>
      </c>
      <c r="V15">
        <v>0</v>
      </c>
      <c r="W15">
        <v>0</v>
      </c>
    </row>
    <row r="16" spans="1:23">
      <c r="A16">
        <v>1460767193</v>
      </c>
      <c r="B16">
        <v>56</v>
      </c>
      <c r="C16">
        <v>4</v>
      </c>
      <c r="D16">
        <v>99.2</v>
      </c>
      <c r="E16">
        <v>25.3</v>
      </c>
      <c r="F16">
        <v>24.4</v>
      </c>
      <c r="G16">
        <v>23.7</v>
      </c>
      <c r="H16">
        <v>25.8</v>
      </c>
      <c r="I16">
        <v>9.7</v>
      </c>
      <c r="J16">
        <v>4038320</v>
      </c>
      <c r="K16">
        <v>589076</v>
      </c>
      <c r="L16">
        <v>3647196</v>
      </c>
      <c r="M16">
        <v>3449244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32</v>
      </c>
      <c r="V16">
        <v>0</v>
      </c>
      <c r="W16">
        <v>24</v>
      </c>
    </row>
    <row r="17" spans="1:23">
      <c r="A17">
        <v>1460767197</v>
      </c>
      <c r="B17">
        <v>60</v>
      </c>
      <c r="C17">
        <v>4</v>
      </c>
      <c r="D17">
        <v>110.4</v>
      </c>
      <c r="E17">
        <v>30</v>
      </c>
      <c r="F17">
        <v>28.1</v>
      </c>
      <c r="G17">
        <v>25.1</v>
      </c>
      <c r="H17">
        <v>27.6</v>
      </c>
      <c r="I17">
        <v>9.7</v>
      </c>
      <c r="J17">
        <v>4038320</v>
      </c>
      <c r="K17">
        <v>592968</v>
      </c>
      <c r="L17">
        <v>3645848</v>
      </c>
      <c r="M17">
        <v>3445352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1460767201</v>
      </c>
      <c r="B18">
        <v>64</v>
      </c>
      <c r="C18">
        <v>4</v>
      </c>
      <c r="D18">
        <v>124.4</v>
      </c>
      <c r="E18">
        <v>33</v>
      </c>
      <c r="F18">
        <v>29.9</v>
      </c>
      <c r="G18">
        <v>31.5</v>
      </c>
      <c r="H18">
        <v>30.2</v>
      </c>
      <c r="I18">
        <v>9.7</v>
      </c>
      <c r="J18">
        <v>4038320</v>
      </c>
      <c r="K18">
        <v>595324</v>
      </c>
      <c r="L18">
        <v>3645172</v>
      </c>
      <c r="M18">
        <v>3442996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16</v>
      </c>
      <c r="V18">
        <v>0</v>
      </c>
      <c r="W18">
        <v>32</v>
      </c>
    </row>
    <row r="19" spans="1:23">
      <c r="A19">
        <v>1460767205</v>
      </c>
      <c r="B19">
        <v>68</v>
      </c>
      <c r="C19">
        <v>4</v>
      </c>
      <c r="D19">
        <v>119.6</v>
      </c>
      <c r="E19">
        <v>33.5</v>
      </c>
      <c r="F19">
        <v>29.7</v>
      </c>
      <c r="G19">
        <v>30.1</v>
      </c>
      <c r="H19">
        <v>26.5</v>
      </c>
      <c r="I19">
        <v>9.8</v>
      </c>
      <c r="J19">
        <v>4038320</v>
      </c>
      <c r="K19">
        <v>598492</v>
      </c>
      <c r="L19">
        <v>3644204</v>
      </c>
      <c r="M19">
        <v>3439828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16</v>
      </c>
    </row>
    <row r="20" spans="1:23">
      <c r="A20">
        <v>1460767209</v>
      </c>
      <c r="B20">
        <v>72</v>
      </c>
      <c r="C20">
        <v>4</v>
      </c>
      <c r="D20">
        <v>103.6</v>
      </c>
      <c r="E20">
        <v>28.1</v>
      </c>
      <c r="F20">
        <v>26.4</v>
      </c>
      <c r="G20">
        <v>23.7</v>
      </c>
      <c r="H20">
        <v>25.6</v>
      </c>
      <c r="I20">
        <v>9.8</v>
      </c>
      <c r="J20">
        <v>4038320</v>
      </c>
      <c r="K20">
        <v>600040</v>
      </c>
      <c r="L20">
        <v>3643936</v>
      </c>
      <c r="M20">
        <v>3438280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1460767213</v>
      </c>
      <c r="B21">
        <v>76</v>
      </c>
      <c r="C21">
        <v>4</v>
      </c>
      <c r="D21">
        <v>99.6</v>
      </c>
      <c r="E21">
        <v>28.1</v>
      </c>
      <c r="F21">
        <v>25.4</v>
      </c>
      <c r="G21">
        <v>23.4</v>
      </c>
      <c r="H21">
        <v>23.2</v>
      </c>
      <c r="I21">
        <v>9.8</v>
      </c>
      <c r="J21">
        <v>4038320</v>
      </c>
      <c r="K21">
        <v>601992</v>
      </c>
      <c r="L21">
        <v>3643236</v>
      </c>
      <c r="M21">
        <v>3436328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19</v>
      </c>
      <c r="T21">
        <v>0</v>
      </c>
      <c r="U21">
        <v>10492</v>
      </c>
      <c r="V21">
        <v>0</v>
      </c>
      <c r="W21">
        <v>508</v>
      </c>
    </row>
    <row r="22" spans="1:23">
      <c r="A22">
        <v>1460767217</v>
      </c>
      <c r="B22">
        <v>80</v>
      </c>
      <c r="C22">
        <v>4</v>
      </c>
      <c r="D22">
        <v>120.4</v>
      </c>
      <c r="E22">
        <v>32.5</v>
      </c>
      <c r="F22">
        <v>30.5</v>
      </c>
      <c r="G22">
        <v>28.4</v>
      </c>
      <c r="H22">
        <v>29.1</v>
      </c>
      <c r="I22">
        <v>9.8</v>
      </c>
      <c r="J22">
        <v>4038320</v>
      </c>
      <c r="K22">
        <v>605452</v>
      </c>
      <c r="L22">
        <v>3642724</v>
      </c>
      <c r="M22">
        <v>3432868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20</v>
      </c>
    </row>
    <row r="23" spans="1:23">
      <c r="A23">
        <v>1460767221</v>
      </c>
      <c r="B23">
        <v>84</v>
      </c>
      <c r="C23">
        <v>4</v>
      </c>
      <c r="D23">
        <v>105.6</v>
      </c>
      <c r="E23">
        <v>28.3</v>
      </c>
      <c r="F23">
        <v>26.6</v>
      </c>
      <c r="G23">
        <v>24.6</v>
      </c>
      <c r="H23">
        <v>26.4</v>
      </c>
      <c r="I23">
        <v>9.8</v>
      </c>
      <c r="J23">
        <v>4038320</v>
      </c>
      <c r="K23">
        <v>608340</v>
      </c>
      <c r="L23">
        <v>3641172</v>
      </c>
      <c r="M23">
        <v>3429980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252</v>
      </c>
      <c r="V23">
        <v>0</v>
      </c>
      <c r="W23">
        <v>24</v>
      </c>
    </row>
    <row r="24" spans="1:23">
      <c r="A24">
        <v>1460767225</v>
      </c>
      <c r="B24">
        <v>88</v>
      </c>
      <c r="C24">
        <v>4</v>
      </c>
      <c r="D24">
        <v>80.8</v>
      </c>
      <c r="E24">
        <v>22.5</v>
      </c>
      <c r="F24">
        <v>19.1</v>
      </c>
      <c r="G24">
        <v>19.4</v>
      </c>
      <c r="H24">
        <v>19.7</v>
      </c>
      <c r="I24">
        <v>9.8</v>
      </c>
      <c r="J24">
        <v>4038320</v>
      </c>
      <c r="K24">
        <v>608892</v>
      </c>
      <c r="L24">
        <v>3641128</v>
      </c>
      <c r="M24">
        <v>3429428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32</v>
      </c>
      <c r="V24">
        <v>0</v>
      </c>
      <c r="W24">
        <v>24</v>
      </c>
    </row>
    <row r="25" spans="1:23">
      <c r="A25">
        <v>1460767229</v>
      </c>
      <c r="B25">
        <v>92</v>
      </c>
      <c r="C25">
        <v>4</v>
      </c>
      <c r="D25">
        <v>110.8</v>
      </c>
      <c r="E25">
        <v>33.2</v>
      </c>
      <c r="F25">
        <v>25</v>
      </c>
      <c r="G25">
        <v>26.8</v>
      </c>
      <c r="H25">
        <v>26</v>
      </c>
      <c r="I25">
        <v>9.9</v>
      </c>
      <c r="J25">
        <v>4038320</v>
      </c>
      <c r="K25">
        <v>610860</v>
      </c>
      <c r="L25">
        <v>3640212</v>
      </c>
      <c r="M25">
        <v>3427460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1460767233</v>
      </c>
      <c r="B26">
        <v>96</v>
      </c>
      <c r="C26">
        <v>4</v>
      </c>
      <c r="D26">
        <v>97.6</v>
      </c>
      <c r="E26">
        <v>26.4</v>
      </c>
      <c r="F26">
        <v>26.9</v>
      </c>
      <c r="G26">
        <v>24.2</v>
      </c>
      <c r="H26">
        <v>20.8</v>
      </c>
      <c r="I26">
        <v>9.9</v>
      </c>
      <c r="J26">
        <v>4038320</v>
      </c>
      <c r="K26">
        <v>613928</v>
      </c>
      <c r="L26">
        <v>3639916</v>
      </c>
      <c r="M26">
        <v>3424392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16</v>
      </c>
    </row>
    <row r="27" spans="1:23">
      <c r="A27">
        <v>1460767237</v>
      </c>
      <c r="B27">
        <v>100</v>
      </c>
      <c r="C27">
        <v>4</v>
      </c>
      <c r="D27">
        <v>69.6</v>
      </c>
      <c r="E27">
        <v>19.6</v>
      </c>
      <c r="F27">
        <v>17.9</v>
      </c>
      <c r="G27">
        <v>15.5</v>
      </c>
      <c r="H27">
        <v>16.7</v>
      </c>
      <c r="I27">
        <v>9.9</v>
      </c>
      <c r="J27">
        <v>4038320</v>
      </c>
      <c r="K27">
        <v>613888</v>
      </c>
      <c r="L27">
        <v>3640300</v>
      </c>
      <c r="M27">
        <v>3424432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22</v>
      </c>
      <c r="T27">
        <v>0</v>
      </c>
      <c r="U27">
        <v>9240</v>
      </c>
      <c r="V27">
        <v>0</v>
      </c>
      <c r="W27">
        <v>568</v>
      </c>
    </row>
    <row r="28" spans="1:23">
      <c r="A28">
        <v>1460767241</v>
      </c>
      <c r="B28">
        <v>104</v>
      </c>
      <c r="C28">
        <v>4</v>
      </c>
      <c r="D28">
        <v>82</v>
      </c>
      <c r="E28">
        <v>21.8</v>
      </c>
      <c r="F28">
        <v>20.1</v>
      </c>
      <c r="G28">
        <v>20.4</v>
      </c>
      <c r="H28">
        <v>19.7</v>
      </c>
      <c r="I28">
        <v>9.9</v>
      </c>
      <c r="J28">
        <v>4038320</v>
      </c>
      <c r="K28">
        <v>615296</v>
      </c>
      <c r="L28">
        <v>3640064</v>
      </c>
      <c r="M28">
        <v>3423024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32</v>
      </c>
      <c r="V28">
        <v>0</v>
      </c>
      <c r="W28">
        <v>24</v>
      </c>
    </row>
    <row r="29" spans="1:23">
      <c r="A29">
        <v>1460767245</v>
      </c>
      <c r="B29">
        <v>108</v>
      </c>
      <c r="C29">
        <v>4</v>
      </c>
      <c r="D29">
        <v>76.4</v>
      </c>
      <c r="E29">
        <v>20.5</v>
      </c>
      <c r="F29">
        <v>19.1</v>
      </c>
      <c r="G29">
        <v>18.2</v>
      </c>
      <c r="H29">
        <v>18.9</v>
      </c>
      <c r="I29">
        <v>9.9</v>
      </c>
      <c r="J29">
        <v>4038320</v>
      </c>
      <c r="K29">
        <v>616464</v>
      </c>
      <c r="L29">
        <v>3639600</v>
      </c>
      <c r="M29">
        <v>3421856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24</v>
      </c>
    </row>
    <row r="30" spans="1:23">
      <c r="A30">
        <v>1460767249</v>
      </c>
      <c r="B30">
        <v>112</v>
      </c>
      <c r="C30">
        <v>4</v>
      </c>
      <c r="D30">
        <v>68</v>
      </c>
      <c r="E30">
        <v>17.2</v>
      </c>
      <c r="F30">
        <v>18.1</v>
      </c>
      <c r="G30">
        <v>16.6</v>
      </c>
      <c r="H30">
        <v>16.3</v>
      </c>
      <c r="I30">
        <v>9.9</v>
      </c>
      <c r="J30">
        <v>4038320</v>
      </c>
      <c r="K30">
        <v>617524</v>
      </c>
      <c r="L30">
        <v>3639372</v>
      </c>
      <c r="M30">
        <v>3420796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1460767253</v>
      </c>
      <c r="B31">
        <v>116</v>
      </c>
      <c r="C31">
        <v>4</v>
      </c>
      <c r="D31">
        <v>113.2</v>
      </c>
      <c r="E31">
        <v>31.7</v>
      </c>
      <c r="F31">
        <v>30.4</v>
      </c>
      <c r="G31">
        <v>26.7</v>
      </c>
      <c r="H31">
        <v>25</v>
      </c>
      <c r="I31">
        <v>9.9</v>
      </c>
      <c r="J31">
        <v>4038320</v>
      </c>
      <c r="K31">
        <v>621108</v>
      </c>
      <c r="L31">
        <v>3638984</v>
      </c>
      <c r="M31">
        <v>3417212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16</v>
      </c>
    </row>
    <row r="32" spans="1:23">
      <c r="A32">
        <v>1460767257</v>
      </c>
      <c r="B32">
        <v>120</v>
      </c>
      <c r="C32">
        <v>4</v>
      </c>
      <c r="D32">
        <v>60</v>
      </c>
      <c r="E32">
        <v>14.6</v>
      </c>
      <c r="F32">
        <v>16.8</v>
      </c>
      <c r="G32">
        <v>14.4</v>
      </c>
      <c r="H32">
        <v>13.4</v>
      </c>
      <c r="I32">
        <v>9.9</v>
      </c>
      <c r="J32">
        <v>4038320</v>
      </c>
      <c r="K32">
        <v>623092</v>
      </c>
      <c r="L32">
        <v>3637548</v>
      </c>
      <c r="M32">
        <v>3415228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20</v>
      </c>
    </row>
    <row r="33" spans="1:23">
      <c r="A33">
        <v>1460767261</v>
      </c>
      <c r="B33">
        <v>124</v>
      </c>
      <c r="C33">
        <v>4</v>
      </c>
      <c r="D33">
        <v>53.2</v>
      </c>
      <c r="E33">
        <v>14.9</v>
      </c>
      <c r="F33">
        <v>13.7</v>
      </c>
      <c r="G33">
        <v>12.6</v>
      </c>
      <c r="H33">
        <v>13</v>
      </c>
      <c r="I33">
        <v>9.9</v>
      </c>
      <c r="J33">
        <v>4038320</v>
      </c>
      <c r="K33">
        <v>622380</v>
      </c>
      <c r="L33">
        <v>3638588</v>
      </c>
      <c r="M33">
        <v>3415940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16</v>
      </c>
    </row>
    <row r="34" spans="1:23">
      <c r="A34">
        <v>1460767265</v>
      </c>
      <c r="B34">
        <v>128</v>
      </c>
      <c r="C34">
        <v>4</v>
      </c>
      <c r="D34">
        <v>61.2</v>
      </c>
      <c r="E34">
        <v>18.3</v>
      </c>
      <c r="F34">
        <v>13.9</v>
      </c>
      <c r="G34">
        <v>13.9</v>
      </c>
      <c r="H34">
        <v>14.8</v>
      </c>
      <c r="I34">
        <v>9.9</v>
      </c>
      <c r="J34">
        <v>4038320</v>
      </c>
      <c r="K34">
        <v>623616</v>
      </c>
      <c r="L34">
        <v>3638172</v>
      </c>
      <c r="M34">
        <v>3414704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19</v>
      </c>
      <c r="T34">
        <v>0</v>
      </c>
      <c r="U34">
        <v>6908</v>
      </c>
      <c r="V34">
        <v>0</v>
      </c>
      <c r="W34">
        <v>500</v>
      </c>
    </row>
    <row r="35" spans="1:23">
      <c r="A35">
        <v>1460767269</v>
      </c>
      <c r="B35">
        <v>132</v>
      </c>
      <c r="C35">
        <v>4</v>
      </c>
      <c r="D35">
        <v>78</v>
      </c>
      <c r="E35">
        <v>20.2</v>
      </c>
      <c r="F35">
        <v>19.8</v>
      </c>
      <c r="G35">
        <v>19.7</v>
      </c>
      <c r="H35">
        <v>18.3</v>
      </c>
      <c r="I35">
        <v>9.9</v>
      </c>
      <c r="J35">
        <v>4038320</v>
      </c>
      <c r="K35">
        <v>625860</v>
      </c>
      <c r="L35">
        <v>3637628</v>
      </c>
      <c r="M35">
        <v>3412460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12</v>
      </c>
    </row>
    <row r="36" spans="1:23">
      <c r="A36">
        <v>1460767273</v>
      </c>
      <c r="B36">
        <v>136</v>
      </c>
      <c r="C36">
        <v>4</v>
      </c>
      <c r="D36">
        <v>138.4</v>
      </c>
      <c r="E36">
        <v>48.6</v>
      </c>
      <c r="F36">
        <v>35</v>
      </c>
      <c r="G36">
        <v>27.3</v>
      </c>
      <c r="H36">
        <v>28</v>
      </c>
      <c r="I36">
        <v>10</v>
      </c>
      <c r="J36">
        <v>4038320</v>
      </c>
      <c r="K36">
        <v>644988</v>
      </c>
      <c r="L36">
        <v>3632888</v>
      </c>
      <c r="M36">
        <v>3393332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16</v>
      </c>
      <c r="V36">
        <v>0</v>
      </c>
      <c r="W36">
        <v>16</v>
      </c>
    </row>
    <row r="37" spans="1:23">
      <c r="A37">
        <v>1460767277</v>
      </c>
      <c r="B37">
        <v>140</v>
      </c>
      <c r="C37">
        <v>4</v>
      </c>
      <c r="D37">
        <v>86.4</v>
      </c>
      <c r="E37">
        <v>20.2</v>
      </c>
      <c r="F37">
        <v>26.4</v>
      </c>
      <c r="G37">
        <v>20.8</v>
      </c>
      <c r="H37">
        <v>19.2</v>
      </c>
      <c r="I37">
        <v>10</v>
      </c>
      <c r="J37">
        <v>4038320</v>
      </c>
      <c r="K37">
        <v>644564</v>
      </c>
      <c r="L37">
        <v>3635300</v>
      </c>
      <c r="M37">
        <v>3393756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20</v>
      </c>
    </row>
    <row r="38" spans="1:23">
      <c r="A38">
        <v>1460767281</v>
      </c>
      <c r="B38">
        <v>144</v>
      </c>
      <c r="C38">
        <v>4</v>
      </c>
      <c r="D38">
        <v>57.2</v>
      </c>
      <c r="E38">
        <v>16.1</v>
      </c>
      <c r="F38">
        <v>14</v>
      </c>
      <c r="G38">
        <v>13.5</v>
      </c>
      <c r="H38">
        <v>14</v>
      </c>
      <c r="I38">
        <v>10</v>
      </c>
      <c r="J38">
        <v>4038320</v>
      </c>
      <c r="K38">
        <v>645932</v>
      </c>
      <c r="L38">
        <v>3634904</v>
      </c>
      <c r="M38">
        <v>3392388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20</v>
      </c>
    </row>
    <row r="39" spans="1:23">
      <c r="A39">
        <v>1460767285</v>
      </c>
      <c r="B39">
        <v>148</v>
      </c>
      <c r="C39">
        <v>4</v>
      </c>
      <c r="D39">
        <v>85.6</v>
      </c>
      <c r="E39">
        <v>20.7</v>
      </c>
      <c r="F39">
        <v>25.1</v>
      </c>
      <c r="G39">
        <v>19.5</v>
      </c>
      <c r="H39">
        <v>20.1</v>
      </c>
      <c r="I39">
        <v>10</v>
      </c>
      <c r="J39">
        <v>4038320</v>
      </c>
      <c r="K39">
        <v>647340</v>
      </c>
      <c r="L39">
        <v>3634644</v>
      </c>
      <c r="M39">
        <v>3390980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24</v>
      </c>
    </row>
    <row r="40" spans="1:23">
      <c r="A40">
        <v>1460767289</v>
      </c>
      <c r="B40">
        <v>152</v>
      </c>
      <c r="C40">
        <v>4</v>
      </c>
      <c r="D40">
        <v>120.4</v>
      </c>
      <c r="E40">
        <v>36.4</v>
      </c>
      <c r="F40">
        <v>28.8</v>
      </c>
      <c r="G40">
        <v>27.9</v>
      </c>
      <c r="H40">
        <v>27.6</v>
      </c>
      <c r="I40">
        <v>10</v>
      </c>
      <c r="J40">
        <v>4038320</v>
      </c>
      <c r="K40">
        <v>650940</v>
      </c>
      <c r="L40">
        <v>3634148</v>
      </c>
      <c r="M40">
        <v>3387380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1460767293</v>
      </c>
      <c r="B41">
        <v>156</v>
      </c>
      <c r="C41">
        <v>4</v>
      </c>
      <c r="D41">
        <v>116.8</v>
      </c>
      <c r="E41">
        <v>54.3</v>
      </c>
      <c r="F41">
        <v>17.8</v>
      </c>
      <c r="G41">
        <v>19.7</v>
      </c>
      <c r="H41">
        <v>26.3</v>
      </c>
      <c r="I41">
        <v>10</v>
      </c>
      <c r="J41">
        <v>4038320</v>
      </c>
      <c r="K41">
        <v>661704</v>
      </c>
      <c r="L41">
        <v>3633172</v>
      </c>
      <c r="M41">
        <v>3376616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50</v>
      </c>
      <c r="T41">
        <v>0</v>
      </c>
      <c r="U41">
        <v>32120</v>
      </c>
      <c r="V41">
        <v>0</v>
      </c>
      <c r="W41">
        <v>4304</v>
      </c>
    </row>
    <row r="42" spans="1:23">
      <c r="A42">
        <v>1460767297</v>
      </c>
      <c r="B42">
        <v>160</v>
      </c>
      <c r="C42">
        <v>4</v>
      </c>
      <c r="D42">
        <v>72</v>
      </c>
      <c r="E42">
        <v>19.7</v>
      </c>
      <c r="F42">
        <v>19.1</v>
      </c>
      <c r="G42">
        <v>15.8</v>
      </c>
      <c r="H42">
        <v>17.4</v>
      </c>
      <c r="I42">
        <v>10</v>
      </c>
      <c r="J42">
        <v>4038320</v>
      </c>
      <c r="K42">
        <v>661924</v>
      </c>
      <c r="L42">
        <v>3633592</v>
      </c>
      <c r="M42">
        <v>3376396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9</v>
      </c>
      <c r="T42">
        <v>0</v>
      </c>
      <c r="U42">
        <v>212</v>
      </c>
      <c r="V42">
        <v>0</v>
      </c>
      <c r="W42">
        <v>20</v>
      </c>
    </row>
    <row r="43" spans="1:23">
      <c r="A43">
        <v>1460767301</v>
      </c>
      <c r="B43">
        <v>164</v>
      </c>
      <c r="C43">
        <v>4</v>
      </c>
      <c r="D43">
        <v>110</v>
      </c>
      <c r="E43">
        <v>26.7</v>
      </c>
      <c r="F43">
        <v>35</v>
      </c>
      <c r="G43">
        <v>26.6</v>
      </c>
      <c r="H43">
        <v>21.8</v>
      </c>
      <c r="I43">
        <v>10</v>
      </c>
      <c r="J43">
        <v>4038320</v>
      </c>
      <c r="K43">
        <v>662916</v>
      </c>
      <c r="L43">
        <v>3633520</v>
      </c>
      <c r="M43">
        <v>3375404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36</v>
      </c>
      <c r="V43">
        <v>0</v>
      </c>
      <c r="W43">
        <v>20</v>
      </c>
    </row>
    <row r="44" spans="1:23">
      <c r="A44">
        <v>1460767305</v>
      </c>
      <c r="B44">
        <v>168</v>
      </c>
      <c r="C44">
        <v>4</v>
      </c>
      <c r="D44">
        <v>106.4</v>
      </c>
      <c r="E44">
        <v>24.3</v>
      </c>
      <c r="F44">
        <v>29.6</v>
      </c>
      <c r="G44">
        <v>28.5</v>
      </c>
      <c r="H44">
        <v>23.8</v>
      </c>
      <c r="I44">
        <v>10</v>
      </c>
      <c r="J44">
        <v>4038320</v>
      </c>
      <c r="K44">
        <v>664356</v>
      </c>
      <c r="L44">
        <v>3633564</v>
      </c>
      <c r="M44">
        <v>3373964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20</v>
      </c>
    </row>
    <row r="45" spans="1:23">
      <c r="A45">
        <v>1460767309</v>
      </c>
      <c r="B45">
        <v>172</v>
      </c>
      <c r="C45">
        <v>4</v>
      </c>
      <c r="D45">
        <v>90.8</v>
      </c>
      <c r="E45">
        <v>23.9</v>
      </c>
      <c r="F45">
        <v>23.1</v>
      </c>
      <c r="G45">
        <v>21.6</v>
      </c>
      <c r="H45">
        <v>22.3</v>
      </c>
      <c r="I45">
        <v>10</v>
      </c>
      <c r="J45">
        <v>4038320</v>
      </c>
      <c r="K45">
        <v>665676</v>
      </c>
      <c r="L45">
        <v>3633184</v>
      </c>
      <c r="M45">
        <v>3372644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1460767313</v>
      </c>
      <c r="B46">
        <v>176</v>
      </c>
      <c r="C46">
        <v>4</v>
      </c>
      <c r="D46">
        <v>116</v>
      </c>
      <c r="E46">
        <v>31.9</v>
      </c>
      <c r="F46">
        <v>28.2</v>
      </c>
      <c r="G46">
        <v>30.9</v>
      </c>
      <c r="H46">
        <v>25.1</v>
      </c>
      <c r="I46">
        <v>10</v>
      </c>
      <c r="J46">
        <v>4038320</v>
      </c>
      <c r="K46">
        <v>668220</v>
      </c>
      <c r="L46">
        <v>3633060</v>
      </c>
      <c r="M46">
        <v>3370100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1460767317</v>
      </c>
      <c r="B47">
        <v>180</v>
      </c>
      <c r="C47">
        <v>4</v>
      </c>
      <c r="D47">
        <v>102.4</v>
      </c>
      <c r="E47">
        <v>28.4</v>
      </c>
      <c r="F47">
        <v>23.6</v>
      </c>
      <c r="G47">
        <v>25.9</v>
      </c>
      <c r="H47">
        <v>24.7</v>
      </c>
      <c r="I47">
        <v>10</v>
      </c>
      <c r="J47">
        <v>4038320</v>
      </c>
      <c r="K47">
        <v>669884</v>
      </c>
      <c r="L47">
        <v>3632696</v>
      </c>
      <c r="M47">
        <v>3368436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16</v>
      </c>
    </row>
    <row r="48" spans="1:23">
      <c r="A48">
        <v>1460767321</v>
      </c>
      <c r="B48">
        <v>184</v>
      </c>
      <c r="C48">
        <v>4</v>
      </c>
      <c r="D48">
        <v>76</v>
      </c>
      <c r="E48">
        <v>20.3</v>
      </c>
      <c r="F48">
        <v>20.5</v>
      </c>
      <c r="G48">
        <v>17.3</v>
      </c>
      <c r="H48">
        <v>18.3</v>
      </c>
      <c r="I48">
        <v>10</v>
      </c>
      <c r="J48">
        <v>4038320</v>
      </c>
      <c r="K48">
        <v>670392</v>
      </c>
      <c r="L48">
        <v>3632712</v>
      </c>
      <c r="M48">
        <v>3367928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20</v>
      </c>
    </row>
    <row r="49" spans="1:23">
      <c r="A49">
        <v>1460767325</v>
      </c>
      <c r="B49">
        <v>188</v>
      </c>
      <c r="C49">
        <v>4</v>
      </c>
      <c r="D49">
        <v>64</v>
      </c>
      <c r="E49">
        <v>17.8</v>
      </c>
      <c r="F49">
        <v>16.5</v>
      </c>
      <c r="G49">
        <v>14.8</v>
      </c>
      <c r="H49">
        <v>15.1</v>
      </c>
      <c r="I49">
        <v>10</v>
      </c>
      <c r="J49">
        <v>4038320</v>
      </c>
      <c r="K49">
        <v>670360</v>
      </c>
      <c r="L49">
        <v>3633044</v>
      </c>
      <c r="M49">
        <v>3367960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18</v>
      </c>
      <c r="T49">
        <v>0</v>
      </c>
      <c r="U49">
        <v>9600</v>
      </c>
      <c r="V49">
        <v>0</v>
      </c>
      <c r="W49">
        <v>416</v>
      </c>
    </row>
    <row r="50" spans="1:23">
      <c r="A50">
        <v>1460767329</v>
      </c>
      <c r="B50">
        <v>192</v>
      </c>
      <c r="C50">
        <v>4</v>
      </c>
      <c r="D50">
        <v>143.2</v>
      </c>
      <c r="E50">
        <v>48.4</v>
      </c>
      <c r="F50">
        <v>36.7</v>
      </c>
      <c r="G50">
        <v>31</v>
      </c>
      <c r="H50">
        <v>27.8</v>
      </c>
      <c r="I50">
        <v>10.1</v>
      </c>
      <c r="J50">
        <v>4038320</v>
      </c>
      <c r="K50">
        <v>674732</v>
      </c>
      <c r="L50">
        <v>3631328</v>
      </c>
      <c r="M50">
        <v>3363588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1460767333</v>
      </c>
      <c r="B51">
        <v>196</v>
      </c>
      <c r="C51">
        <v>4</v>
      </c>
      <c r="D51">
        <v>66.4</v>
      </c>
      <c r="E51">
        <v>17</v>
      </c>
      <c r="F51">
        <v>16.9</v>
      </c>
      <c r="G51">
        <v>16.2</v>
      </c>
      <c r="H51">
        <v>16.1</v>
      </c>
      <c r="I51">
        <v>10.1</v>
      </c>
      <c r="J51">
        <v>4038320</v>
      </c>
      <c r="K51">
        <v>678036</v>
      </c>
      <c r="L51">
        <v>3629236</v>
      </c>
      <c r="M51">
        <v>3360284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8</v>
      </c>
      <c r="T51">
        <v>0</v>
      </c>
      <c r="U51">
        <v>252</v>
      </c>
      <c r="V51">
        <v>0</v>
      </c>
      <c r="W51">
        <v>20</v>
      </c>
    </row>
    <row r="52" spans="1:23">
      <c r="A52">
        <v>1460767337</v>
      </c>
      <c r="B52">
        <v>200</v>
      </c>
      <c r="C52">
        <v>4</v>
      </c>
      <c r="D52">
        <v>50</v>
      </c>
      <c r="E52">
        <v>11.7</v>
      </c>
      <c r="F52">
        <v>11.8</v>
      </c>
      <c r="G52">
        <v>11.8</v>
      </c>
      <c r="H52">
        <v>14.7</v>
      </c>
      <c r="I52">
        <v>10.1</v>
      </c>
      <c r="J52">
        <v>4038320</v>
      </c>
      <c r="K52">
        <v>676948</v>
      </c>
      <c r="L52">
        <v>3630604</v>
      </c>
      <c r="M52">
        <v>3361372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28</v>
      </c>
      <c r="V52">
        <v>0</v>
      </c>
      <c r="W52">
        <v>20</v>
      </c>
    </row>
    <row r="53" spans="1:23">
      <c r="A53">
        <v>1460767341</v>
      </c>
      <c r="B53">
        <v>204</v>
      </c>
      <c r="C53">
        <v>4</v>
      </c>
      <c r="D53">
        <v>59.2</v>
      </c>
      <c r="E53">
        <v>14.6</v>
      </c>
      <c r="F53">
        <v>13.9</v>
      </c>
      <c r="G53">
        <v>14.5</v>
      </c>
      <c r="H53">
        <v>15.9</v>
      </c>
      <c r="I53">
        <v>10.1</v>
      </c>
      <c r="J53">
        <v>4038320</v>
      </c>
      <c r="K53">
        <v>678328</v>
      </c>
      <c r="L53">
        <v>3630332</v>
      </c>
      <c r="M53">
        <v>3359992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16</v>
      </c>
    </row>
    <row r="54" spans="1:23">
      <c r="A54">
        <v>1460767345</v>
      </c>
      <c r="B54">
        <v>208</v>
      </c>
      <c r="C54">
        <v>4</v>
      </c>
      <c r="D54">
        <v>65.2</v>
      </c>
      <c r="E54">
        <v>16.2</v>
      </c>
      <c r="F54">
        <v>16.2</v>
      </c>
      <c r="G54">
        <v>15.3</v>
      </c>
      <c r="H54">
        <v>17.6</v>
      </c>
      <c r="I54">
        <v>10.1</v>
      </c>
      <c r="J54">
        <v>4038320</v>
      </c>
      <c r="K54">
        <v>679028</v>
      </c>
      <c r="L54">
        <v>3630248</v>
      </c>
      <c r="M54">
        <v>3359292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20</v>
      </c>
    </row>
    <row r="55" spans="1:23">
      <c r="A55">
        <v>1460767349</v>
      </c>
      <c r="B55">
        <v>212</v>
      </c>
      <c r="C55">
        <v>4</v>
      </c>
      <c r="D55">
        <v>97.2</v>
      </c>
      <c r="E55">
        <v>27</v>
      </c>
      <c r="F55">
        <v>23.9</v>
      </c>
      <c r="G55">
        <v>23.6</v>
      </c>
      <c r="H55">
        <v>22.9</v>
      </c>
      <c r="I55">
        <v>10.1</v>
      </c>
      <c r="J55">
        <v>4038320</v>
      </c>
      <c r="K55">
        <v>680564</v>
      </c>
      <c r="L55">
        <v>3630224</v>
      </c>
      <c r="M55">
        <v>3357756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1460767353</v>
      </c>
      <c r="B56">
        <v>216</v>
      </c>
      <c r="C56">
        <v>4</v>
      </c>
      <c r="D56">
        <v>134.4</v>
      </c>
      <c r="E56">
        <v>32.3</v>
      </c>
      <c r="F56">
        <v>34.7</v>
      </c>
      <c r="G56">
        <v>34.1</v>
      </c>
      <c r="H56">
        <v>33</v>
      </c>
      <c r="I56">
        <v>10.3</v>
      </c>
      <c r="J56">
        <v>4038320</v>
      </c>
      <c r="K56">
        <v>691432</v>
      </c>
      <c r="L56">
        <v>3622572</v>
      </c>
      <c r="M56">
        <v>3346888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23</v>
      </c>
      <c r="T56">
        <v>0</v>
      </c>
      <c r="U56">
        <v>10036</v>
      </c>
      <c r="V56">
        <v>0</v>
      </c>
      <c r="W56">
        <v>708</v>
      </c>
    </row>
    <row r="57" spans="1:23">
      <c r="A57">
        <v>1460767357</v>
      </c>
      <c r="B57">
        <v>220</v>
      </c>
      <c r="C57">
        <v>4</v>
      </c>
      <c r="D57">
        <v>101.6</v>
      </c>
      <c r="E57">
        <v>27</v>
      </c>
      <c r="F57">
        <v>24.9</v>
      </c>
      <c r="G57">
        <v>24.8</v>
      </c>
      <c r="H57">
        <v>25.3</v>
      </c>
      <c r="I57">
        <v>10.3</v>
      </c>
      <c r="J57">
        <v>4038320</v>
      </c>
      <c r="K57">
        <v>692972</v>
      </c>
      <c r="L57">
        <v>3622680</v>
      </c>
      <c r="M57">
        <v>3345348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32</v>
      </c>
      <c r="V57">
        <v>0</v>
      </c>
      <c r="W57">
        <v>24</v>
      </c>
    </row>
    <row r="58" spans="1:23">
      <c r="A58">
        <v>1460767361</v>
      </c>
      <c r="B58">
        <v>224</v>
      </c>
      <c r="C58">
        <v>4</v>
      </c>
      <c r="D58">
        <v>131.6</v>
      </c>
      <c r="E58">
        <v>35</v>
      </c>
      <c r="F58">
        <v>34.8</v>
      </c>
      <c r="G58">
        <v>34.5</v>
      </c>
      <c r="H58">
        <v>27.6</v>
      </c>
      <c r="I58">
        <v>10.3</v>
      </c>
      <c r="J58">
        <v>4038320</v>
      </c>
      <c r="K58">
        <v>698144</v>
      </c>
      <c r="L58">
        <v>3622400</v>
      </c>
      <c r="M58">
        <v>3340176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20</v>
      </c>
    </row>
    <row r="59" spans="1:23">
      <c r="A59">
        <v>1460767365</v>
      </c>
      <c r="B59">
        <v>228</v>
      </c>
      <c r="C59">
        <v>4</v>
      </c>
      <c r="D59">
        <v>95.2</v>
      </c>
      <c r="E59">
        <v>26.9</v>
      </c>
      <c r="F59">
        <v>23.5</v>
      </c>
      <c r="G59">
        <v>22.9</v>
      </c>
      <c r="H59">
        <v>22.3</v>
      </c>
      <c r="I59">
        <v>10.3</v>
      </c>
      <c r="J59">
        <v>4038320</v>
      </c>
      <c r="K59">
        <v>699060</v>
      </c>
      <c r="L59">
        <v>3622836</v>
      </c>
      <c r="M59">
        <v>3339260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24</v>
      </c>
      <c r="V59">
        <v>0</v>
      </c>
      <c r="W59">
        <v>40</v>
      </c>
    </row>
    <row r="60" spans="1:23">
      <c r="A60">
        <v>1460767369</v>
      </c>
      <c r="B60">
        <v>232</v>
      </c>
      <c r="C60">
        <v>4</v>
      </c>
      <c r="D60">
        <v>80.4</v>
      </c>
      <c r="E60">
        <v>22.1</v>
      </c>
      <c r="F60">
        <v>21</v>
      </c>
      <c r="G60">
        <v>18.2</v>
      </c>
      <c r="H60">
        <v>18.9</v>
      </c>
      <c r="I60">
        <v>10.3</v>
      </c>
      <c r="J60">
        <v>4038320</v>
      </c>
      <c r="K60">
        <v>700736</v>
      </c>
      <c r="L60">
        <v>3622432</v>
      </c>
      <c r="M60">
        <v>3337584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1460767373</v>
      </c>
      <c r="B61">
        <v>236</v>
      </c>
      <c r="C61">
        <v>4</v>
      </c>
      <c r="D61">
        <v>108</v>
      </c>
      <c r="E61">
        <v>28.9</v>
      </c>
      <c r="F61">
        <v>27.5</v>
      </c>
      <c r="G61">
        <v>26.2</v>
      </c>
      <c r="H61">
        <v>25.9</v>
      </c>
      <c r="I61">
        <v>10.3</v>
      </c>
      <c r="J61">
        <v>4038320</v>
      </c>
      <c r="K61">
        <v>702280</v>
      </c>
      <c r="L61">
        <v>3622424</v>
      </c>
      <c r="M61">
        <v>3336040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24</v>
      </c>
    </row>
    <row r="62" spans="1:23">
      <c r="A62">
        <v>1460767377</v>
      </c>
      <c r="B62">
        <v>240</v>
      </c>
      <c r="C62">
        <v>4</v>
      </c>
      <c r="D62">
        <v>120.4</v>
      </c>
      <c r="E62">
        <v>30.8</v>
      </c>
      <c r="F62">
        <v>28.9</v>
      </c>
      <c r="G62">
        <v>29.5</v>
      </c>
      <c r="H62">
        <v>30.5</v>
      </c>
      <c r="I62">
        <v>10.3</v>
      </c>
      <c r="J62">
        <v>4038320</v>
      </c>
      <c r="K62">
        <v>705000</v>
      </c>
      <c r="L62">
        <v>3621468</v>
      </c>
      <c r="M62">
        <v>3333320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20</v>
      </c>
    </row>
    <row r="63" spans="1:23">
      <c r="A63">
        <v>1460767381</v>
      </c>
      <c r="B63">
        <v>244</v>
      </c>
      <c r="C63">
        <v>4</v>
      </c>
      <c r="D63">
        <v>98.8</v>
      </c>
      <c r="E63">
        <v>26.6</v>
      </c>
      <c r="F63">
        <v>24.9</v>
      </c>
      <c r="G63">
        <v>24.9</v>
      </c>
      <c r="H63">
        <v>22.8</v>
      </c>
      <c r="I63">
        <v>10.3</v>
      </c>
      <c r="J63">
        <v>4038320</v>
      </c>
      <c r="K63">
        <v>706676</v>
      </c>
      <c r="L63">
        <v>3621380</v>
      </c>
      <c r="M63">
        <v>3331644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24</v>
      </c>
    </row>
    <row r="64" spans="1:23">
      <c r="A64">
        <v>1460767385</v>
      </c>
      <c r="B64">
        <v>248</v>
      </c>
      <c r="C64">
        <v>4</v>
      </c>
      <c r="D64">
        <v>79.2</v>
      </c>
      <c r="E64">
        <v>20.8</v>
      </c>
      <c r="F64">
        <v>20.2</v>
      </c>
      <c r="G64">
        <v>18.6</v>
      </c>
      <c r="H64">
        <v>19.6</v>
      </c>
      <c r="I64">
        <v>10.3</v>
      </c>
      <c r="J64">
        <v>4038320</v>
      </c>
      <c r="K64">
        <v>708904</v>
      </c>
      <c r="L64">
        <v>3620616</v>
      </c>
      <c r="M64">
        <v>3329416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25</v>
      </c>
      <c r="T64">
        <v>0</v>
      </c>
      <c r="U64">
        <v>14744</v>
      </c>
      <c r="V64">
        <v>0</v>
      </c>
      <c r="W64">
        <v>880</v>
      </c>
    </row>
    <row r="65" spans="1:23">
      <c r="A65">
        <v>1460767389</v>
      </c>
      <c r="B65">
        <v>252</v>
      </c>
      <c r="C65">
        <v>4</v>
      </c>
      <c r="D65">
        <v>105.2</v>
      </c>
      <c r="E65">
        <v>28.9</v>
      </c>
      <c r="F65">
        <v>24.6</v>
      </c>
      <c r="G65">
        <v>26.3</v>
      </c>
      <c r="H65">
        <v>26.2</v>
      </c>
      <c r="I65">
        <v>10.3</v>
      </c>
      <c r="J65">
        <v>4038320</v>
      </c>
      <c r="K65">
        <v>710076</v>
      </c>
      <c r="L65">
        <v>3621352</v>
      </c>
      <c r="M65">
        <v>3328244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8</v>
      </c>
      <c r="T65">
        <v>0</v>
      </c>
      <c r="U65">
        <v>196</v>
      </c>
      <c r="V65">
        <v>0</v>
      </c>
      <c r="W65">
        <v>0</v>
      </c>
    </row>
    <row r="66" spans="1:23">
      <c r="A66">
        <v>1460767393</v>
      </c>
      <c r="B66">
        <v>256</v>
      </c>
      <c r="C66">
        <v>4</v>
      </c>
      <c r="D66">
        <v>82.4</v>
      </c>
      <c r="E66">
        <v>19.3</v>
      </c>
      <c r="F66">
        <v>21.4</v>
      </c>
      <c r="G66">
        <v>18.6</v>
      </c>
      <c r="H66">
        <v>22.9</v>
      </c>
      <c r="I66">
        <v>10.3</v>
      </c>
      <c r="J66">
        <v>4038320</v>
      </c>
      <c r="K66">
        <v>710568</v>
      </c>
      <c r="L66">
        <v>3621564</v>
      </c>
      <c r="M66">
        <v>3327752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40</v>
      </c>
      <c r="V66">
        <v>0</v>
      </c>
      <c r="W66">
        <v>24</v>
      </c>
    </row>
    <row r="67" spans="1:23">
      <c r="A67">
        <v>1460767397</v>
      </c>
      <c r="B67">
        <v>260</v>
      </c>
      <c r="C67">
        <v>4</v>
      </c>
      <c r="D67">
        <v>102.8</v>
      </c>
      <c r="E67">
        <v>26.9</v>
      </c>
      <c r="F67">
        <v>26.1</v>
      </c>
      <c r="G67">
        <v>26.3</v>
      </c>
      <c r="H67">
        <v>23.1</v>
      </c>
      <c r="I67">
        <v>10.3</v>
      </c>
      <c r="J67">
        <v>4038320</v>
      </c>
      <c r="K67">
        <v>712592</v>
      </c>
      <c r="L67">
        <v>3621620</v>
      </c>
      <c r="M67">
        <v>3325728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32</v>
      </c>
      <c r="V67">
        <v>0</v>
      </c>
      <c r="W67">
        <v>20</v>
      </c>
    </row>
    <row r="68" spans="1:23">
      <c r="A68">
        <v>1460767401</v>
      </c>
      <c r="B68">
        <v>264</v>
      </c>
      <c r="C68">
        <v>4</v>
      </c>
      <c r="D68">
        <v>84.4</v>
      </c>
      <c r="E68">
        <v>21</v>
      </c>
      <c r="F68">
        <v>19.7</v>
      </c>
      <c r="G68">
        <v>23.7</v>
      </c>
      <c r="H68">
        <v>20.6</v>
      </c>
      <c r="I68">
        <v>10.3</v>
      </c>
      <c r="J68">
        <v>4038320</v>
      </c>
      <c r="K68">
        <v>714640</v>
      </c>
      <c r="L68">
        <v>3621228</v>
      </c>
      <c r="M68">
        <v>3323680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20</v>
      </c>
    </row>
    <row r="69" spans="1:23">
      <c r="A69">
        <v>1460767405</v>
      </c>
      <c r="B69">
        <v>268</v>
      </c>
      <c r="C69">
        <v>4</v>
      </c>
      <c r="D69">
        <v>53.6</v>
      </c>
      <c r="E69">
        <v>13.5</v>
      </c>
      <c r="F69">
        <v>15.6</v>
      </c>
      <c r="G69">
        <v>12.8</v>
      </c>
      <c r="H69">
        <v>11.4</v>
      </c>
      <c r="I69">
        <v>10.4</v>
      </c>
      <c r="J69">
        <v>4038320</v>
      </c>
      <c r="K69">
        <v>716068</v>
      </c>
      <c r="L69">
        <v>3620100</v>
      </c>
      <c r="M69">
        <v>3322252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0</v>
      </c>
    </row>
    <row r="70" spans="1:23">
      <c r="A70">
        <v>1460767409</v>
      </c>
      <c r="B70">
        <v>272</v>
      </c>
      <c r="C70">
        <v>4</v>
      </c>
      <c r="D70">
        <v>69.2</v>
      </c>
      <c r="E70">
        <v>17.6</v>
      </c>
      <c r="F70">
        <v>18.8</v>
      </c>
      <c r="G70">
        <v>16.4</v>
      </c>
      <c r="H70">
        <v>17.1</v>
      </c>
      <c r="I70">
        <v>10.4</v>
      </c>
      <c r="J70">
        <v>4038320</v>
      </c>
      <c r="K70">
        <v>717956</v>
      </c>
      <c r="L70">
        <v>3619044</v>
      </c>
      <c r="M70">
        <v>3320364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24</v>
      </c>
      <c r="V70">
        <v>0</v>
      </c>
      <c r="W70">
        <v>24</v>
      </c>
    </row>
    <row r="71" spans="1:23">
      <c r="A71">
        <v>1460767413</v>
      </c>
      <c r="B71">
        <v>276</v>
      </c>
      <c r="C71">
        <v>4</v>
      </c>
      <c r="D71">
        <v>114.8</v>
      </c>
      <c r="E71">
        <v>28.9</v>
      </c>
      <c r="F71">
        <v>30.9</v>
      </c>
      <c r="G71">
        <v>29.9</v>
      </c>
      <c r="H71">
        <v>24.5</v>
      </c>
      <c r="I71">
        <v>10.4</v>
      </c>
      <c r="J71">
        <v>4038320</v>
      </c>
      <c r="K71">
        <v>722356</v>
      </c>
      <c r="L71">
        <v>3619972</v>
      </c>
      <c r="M71">
        <v>3315964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31</v>
      </c>
      <c r="T71">
        <v>0</v>
      </c>
      <c r="U71">
        <v>12984</v>
      </c>
      <c r="V71">
        <v>0</v>
      </c>
      <c r="W71">
        <v>1164</v>
      </c>
    </row>
    <row r="72" spans="1:23">
      <c r="A72">
        <v>1460767417</v>
      </c>
      <c r="B72">
        <v>280</v>
      </c>
      <c r="C72">
        <v>4</v>
      </c>
      <c r="D72">
        <v>93.2</v>
      </c>
      <c r="E72">
        <v>21.1</v>
      </c>
      <c r="F72">
        <v>22.6</v>
      </c>
      <c r="G72">
        <v>22.1</v>
      </c>
      <c r="H72">
        <v>27.1</v>
      </c>
      <c r="I72">
        <v>10.4</v>
      </c>
      <c r="J72">
        <v>4038320</v>
      </c>
      <c r="K72">
        <v>723824</v>
      </c>
      <c r="L72">
        <v>3619268</v>
      </c>
      <c r="M72">
        <v>3314496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36</v>
      </c>
      <c r="V72">
        <v>0</v>
      </c>
      <c r="W72">
        <v>20</v>
      </c>
    </row>
    <row r="73" spans="1:23">
      <c r="A73">
        <v>1460767421</v>
      </c>
      <c r="B73">
        <v>284</v>
      </c>
      <c r="C73">
        <v>4</v>
      </c>
      <c r="D73">
        <v>103.6</v>
      </c>
      <c r="E73">
        <v>26.4</v>
      </c>
      <c r="F73">
        <v>26.1</v>
      </c>
      <c r="G73">
        <v>24.9</v>
      </c>
      <c r="H73">
        <v>25.9</v>
      </c>
      <c r="I73">
        <v>10.4</v>
      </c>
      <c r="J73">
        <v>4038320</v>
      </c>
      <c r="K73">
        <v>725100</v>
      </c>
      <c r="L73">
        <v>3618688</v>
      </c>
      <c r="M73">
        <v>3313220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16</v>
      </c>
    </row>
    <row r="74" spans="1:23">
      <c r="A74">
        <v>1460767425</v>
      </c>
      <c r="B74">
        <v>288</v>
      </c>
      <c r="C74">
        <v>4</v>
      </c>
      <c r="D74">
        <v>152.8</v>
      </c>
      <c r="E74">
        <v>39.7</v>
      </c>
      <c r="F74">
        <v>39.4</v>
      </c>
      <c r="G74">
        <v>38.1</v>
      </c>
      <c r="H74">
        <v>36.1</v>
      </c>
      <c r="I74">
        <v>10.4</v>
      </c>
      <c r="J74">
        <v>4038320</v>
      </c>
      <c r="K74">
        <v>728552</v>
      </c>
      <c r="L74">
        <v>3618444</v>
      </c>
      <c r="M74">
        <v>3309768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1460767429</v>
      </c>
      <c r="B75">
        <v>292</v>
      </c>
      <c r="C75">
        <v>4</v>
      </c>
      <c r="D75">
        <v>132.4</v>
      </c>
      <c r="E75">
        <v>34.8</v>
      </c>
      <c r="F75">
        <v>33</v>
      </c>
      <c r="G75">
        <v>32.8</v>
      </c>
      <c r="H75">
        <v>31.5</v>
      </c>
      <c r="I75">
        <v>10.4</v>
      </c>
      <c r="J75">
        <v>4038320</v>
      </c>
      <c r="K75">
        <v>731320</v>
      </c>
      <c r="L75">
        <v>3618924</v>
      </c>
      <c r="M75">
        <v>3307000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20</v>
      </c>
    </row>
    <row r="76" spans="1:23">
      <c r="A76">
        <v>1460767433</v>
      </c>
      <c r="B76">
        <v>296</v>
      </c>
      <c r="C76">
        <v>4</v>
      </c>
      <c r="D76">
        <v>88.8</v>
      </c>
      <c r="E76">
        <v>25.1</v>
      </c>
      <c r="F76">
        <v>20.9</v>
      </c>
      <c r="G76">
        <v>23.4</v>
      </c>
      <c r="H76">
        <v>20.2</v>
      </c>
      <c r="I76">
        <v>10.4</v>
      </c>
      <c r="J76">
        <v>4038320</v>
      </c>
      <c r="K76">
        <v>732688</v>
      </c>
      <c r="L76">
        <v>3618456</v>
      </c>
      <c r="M76">
        <v>3305632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16</v>
      </c>
    </row>
    <row r="77" spans="1:23">
      <c r="A77">
        <v>1460767437</v>
      </c>
      <c r="B77">
        <v>300</v>
      </c>
      <c r="C77">
        <v>4</v>
      </c>
      <c r="D77">
        <v>111.2</v>
      </c>
      <c r="E77">
        <v>29</v>
      </c>
      <c r="F77">
        <v>26.2</v>
      </c>
      <c r="G77">
        <v>28.2</v>
      </c>
      <c r="H77">
        <v>28.1</v>
      </c>
      <c r="I77">
        <v>10.4</v>
      </c>
      <c r="J77">
        <v>4038320</v>
      </c>
      <c r="K77">
        <v>736004</v>
      </c>
      <c r="L77">
        <v>3616816</v>
      </c>
      <c r="M77">
        <v>3302316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16</v>
      </c>
    </row>
    <row r="78" spans="1:23">
      <c r="A78">
        <v>1460767441</v>
      </c>
      <c r="B78">
        <v>304</v>
      </c>
      <c r="C78">
        <v>4</v>
      </c>
      <c r="D78">
        <v>89.2</v>
      </c>
      <c r="E78">
        <v>21.9</v>
      </c>
      <c r="F78">
        <v>22.3</v>
      </c>
      <c r="G78">
        <v>21.4</v>
      </c>
      <c r="H78">
        <v>23.4</v>
      </c>
      <c r="I78">
        <v>10.4</v>
      </c>
      <c r="J78">
        <v>4038320</v>
      </c>
      <c r="K78">
        <v>737860</v>
      </c>
      <c r="L78">
        <v>3616848</v>
      </c>
      <c r="M78">
        <v>3300460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20</v>
      </c>
    </row>
    <row r="79" spans="1:23">
      <c r="A79">
        <v>1460767445</v>
      </c>
      <c r="B79">
        <v>308</v>
      </c>
      <c r="C79">
        <v>4</v>
      </c>
      <c r="D79">
        <v>70.8</v>
      </c>
      <c r="E79">
        <v>18.1</v>
      </c>
      <c r="F79">
        <v>17</v>
      </c>
      <c r="G79">
        <v>17</v>
      </c>
      <c r="H79">
        <v>18.6</v>
      </c>
      <c r="I79">
        <v>10.4</v>
      </c>
      <c r="J79">
        <v>4038320</v>
      </c>
      <c r="K79">
        <v>739340</v>
      </c>
      <c r="L79">
        <v>3616388</v>
      </c>
      <c r="M79">
        <v>3298980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23</v>
      </c>
      <c r="T79">
        <v>4</v>
      </c>
      <c r="U79">
        <v>13488</v>
      </c>
      <c r="V79">
        <v>28</v>
      </c>
      <c r="W79">
        <v>520</v>
      </c>
    </row>
    <row r="80" spans="1:23">
      <c r="A80">
        <v>1460767449</v>
      </c>
      <c r="B80">
        <v>312</v>
      </c>
      <c r="C80">
        <v>4</v>
      </c>
      <c r="D80">
        <v>62.4</v>
      </c>
      <c r="E80">
        <v>16</v>
      </c>
      <c r="F80">
        <v>16.5</v>
      </c>
      <c r="G80">
        <v>15.2</v>
      </c>
      <c r="H80">
        <v>15.1</v>
      </c>
      <c r="I80">
        <v>10.4</v>
      </c>
      <c r="J80">
        <v>4038320</v>
      </c>
      <c r="K80">
        <v>740324</v>
      </c>
      <c r="L80">
        <v>3616380</v>
      </c>
      <c r="M80">
        <v>3297996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8</v>
      </c>
      <c r="T80">
        <v>0</v>
      </c>
      <c r="U80">
        <v>284</v>
      </c>
      <c r="V80">
        <v>0</v>
      </c>
      <c r="W80">
        <v>40</v>
      </c>
    </row>
    <row r="81" spans="1:23">
      <c r="A81">
        <v>1460767453</v>
      </c>
      <c r="B81">
        <v>316</v>
      </c>
      <c r="C81">
        <v>4</v>
      </c>
      <c r="D81">
        <v>82</v>
      </c>
      <c r="E81">
        <v>19.7</v>
      </c>
      <c r="F81">
        <v>23.5</v>
      </c>
      <c r="G81">
        <v>20</v>
      </c>
      <c r="H81">
        <v>18.5</v>
      </c>
      <c r="I81">
        <v>10.4</v>
      </c>
      <c r="J81">
        <v>4038320</v>
      </c>
      <c r="K81">
        <v>740644</v>
      </c>
      <c r="L81">
        <v>3617220</v>
      </c>
      <c r="M81">
        <v>3297676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28</v>
      </c>
      <c r="V81">
        <v>0</v>
      </c>
      <c r="W81">
        <v>20</v>
      </c>
    </row>
    <row r="82" spans="1:23">
      <c r="A82">
        <v>1460767457</v>
      </c>
      <c r="B82">
        <v>320</v>
      </c>
      <c r="C82">
        <v>4</v>
      </c>
      <c r="D82">
        <v>85.6</v>
      </c>
      <c r="E82">
        <v>19.6</v>
      </c>
      <c r="F82">
        <v>29.6</v>
      </c>
      <c r="G82">
        <v>18.2</v>
      </c>
      <c r="H82">
        <v>18.1</v>
      </c>
      <c r="I82">
        <v>10.4</v>
      </c>
      <c r="J82">
        <v>4038320</v>
      </c>
      <c r="K82">
        <v>742664</v>
      </c>
      <c r="L82">
        <v>3617196</v>
      </c>
      <c r="M82">
        <v>3295656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20</v>
      </c>
    </row>
    <row r="83" spans="1:23">
      <c r="A83">
        <v>1460767461</v>
      </c>
      <c r="B83">
        <v>324</v>
      </c>
      <c r="C83">
        <v>4</v>
      </c>
      <c r="D83">
        <v>99.2</v>
      </c>
      <c r="E83">
        <v>23.2</v>
      </c>
      <c r="F83">
        <v>23.8</v>
      </c>
      <c r="G83">
        <v>26.3</v>
      </c>
      <c r="H83">
        <v>25.7</v>
      </c>
      <c r="I83">
        <v>10.4</v>
      </c>
      <c r="J83">
        <v>4038320</v>
      </c>
      <c r="K83">
        <v>744180</v>
      </c>
      <c r="L83">
        <v>3617484</v>
      </c>
      <c r="M83">
        <v>3294140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16</v>
      </c>
    </row>
    <row r="84" spans="1:23">
      <c r="A84">
        <v>1460767465</v>
      </c>
      <c r="B84">
        <v>328</v>
      </c>
      <c r="C84">
        <v>4</v>
      </c>
      <c r="D84">
        <v>64.4</v>
      </c>
      <c r="E84">
        <v>17.3</v>
      </c>
      <c r="F84">
        <v>16</v>
      </c>
      <c r="G84">
        <v>17</v>
      </c>
      <c r="H84">
        <v>14.3</v>
      </c>
      <c r="I84">
        <v>10.4</v>
      </c>
      <c r="J84">
        <v>4038320</v>
      </c>
      <c r="K84">
        <v>745356</v>
      </c>
      <c r="L84">
        <v>3616784</v>
      </c>
      <c r="M84">
        <v>3292964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1460767469</v>
      </c>
      <c r="B85">
        <v>332</v>
      </c>
      <c r="C85">
        <v>4</v>
      </c>
      <c r="D85">
        <v>65.2</v>
      </c>
      <c r="E85">
        <v>16.7</v>
      </c>
      <c r="F85">
        <v>15.7</v>
      </c>
      <c r="G85">
        <v>16</v>
      </c>
      <c r="H85">
        <v>16.9</v>
      </c>
      <c r="I85">
        <v>10.4</v>
      </c>
      <c r="J85">
        <v>4038320</v>
      </c>
      <c r="K85">
        <v>746012</v>
      </c>
      <c r="L85">
        <v>3617312</v>
      </c>
      <c r="M85">
        <v>3292308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16</v>
      </c>
      <c r="V85">
        <v>0</v>
      </c>
      <c r="W85">
        <v>20</v>
      </c>
    </row>
    <row r="86" spans="1:23">
      <c r="A86">
        <v>1460767473</v>
      </c>
      <c r="B86">
        <v>336</v>
      </c>
      <c r="C86">
        <v>4</v>
      </c>
      <c r="D86">
        <v>71.2</v>
      </c>
      <c r="E86">
        <v>19.3</v>
      </c>
      <c r="F86">
        <v>17.7</v>
      </c>
      <c r="G86">
        <v>17</v>
      </c>
      <c r="H86">
        <v>17</v>
      </c>
      <c r="I86">
        <v>10.4</v>
      </c>
      <c r="J86">
        <v>4038320</v>
      </c>
      <c r="K86">
        <v>747036</v>
      </c>
      <c r="L86">
        <v>3617480</v>
      </c>
      <c r="M86">
        <v>3291284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17</v>
      </c>
      <c r="T86">
        <v>0</v>
      </c>
      <c r="U86">
        <v>9188</v>
      </c>
      <c r="V86">
        <v>0</v>
      </c>
      <c r="W86">
        <v>408</v>
      </c>
    </row>
    <row r="87" spans="1:23">
      <c r="A87">
        <v>1460767477</v>
      </c>
      <c r="B87">
        <v>340</v>
      </c>
      <c r="C87">
        <v>4</v>
      </c>
      <c r="D87">
        <v>105.6</v>
      </c>
      <c r="E87">
        <v>29.4</v>
      </c>
      <c r="F87">
        <v>25.4</v>
      </c>
      <c r="G87">
        <v>23.9</v>
      </c>
      <c r="H87">
        <v>27.5</v>
      </c>
      <c r="I87">
        <v>10.4</v>
      </c>
      <c r="J87">
        <v>4038320</v>
      </c>
      <c r="K87">
        <v>753676</v>
      </c>
      <c r="L87">
        <v>3617088</v>
      </c>
      <c r="M87">
        <v>3284644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32</v>
      </c>
      <c r="V87">
        <v>0</v>
      </c>
      <c r="W87">
        <v>20</v>
      </c>
    </row>
    <row r="88" spans="1:23">
      <c r="A88">
        <v>1460767481</v>
      </c>
      <c r="B88">
        <v>344</v>
      </c>
      <c r="C88">
        <v>4</v>
      </c>
      <c r="D88">
        <v>109.6</v>
      </c>
      <c r="E88">
        <v>41.3</v>
      </c>
      <c r="F88">
        <v>27.8</v>
      </c>
      <c r="G88">
        <v>18.7</v>
      </c>
      <c r="H88">
        <v>22.7</v>
      </c>
      <c r="I88">
        <v>10.5</v>
      </c>
      <c r="J88">
        <v>4038320</v>
      </c>
      <c r="K88">
        <v>765072</v>
      </c>
      <c r="L88">
        <v>3616208</v>
      </c>
      <c r="M88">
        <v>3273248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16</v>
      </c>
      <c r="V88">
        <v>0</v>
      </c>
      <c r="W88">
        <v>20</v>
      </c>
    </row>
    <row r="89" spans="1:23">
      <c r="A89">
        <v>1460767485</v>
      </c>
      <c r="B89">
        <v>348</v>
      </c>
      <c r="C89">
        <v>4</v>
      </c>
      <c r="D89">
        <v>78.4</v>
      </c>
      <c r="E89">
        <v>18.8</v>
      </c>
      <c r="F89">
        <v>19.8</v>
      </c>
      <c r="G89">
        <v>21.2</v>
      </c>
      <c r="H89">
        <v>18.5</v>
      </c>
      <c r="I89">
        <v>10.4</v>
      </c>
      <c r="J89">
        <v>4038320</v>
      </c>
      <c r="K89">
        <v>767628</v>
      </c>
      <c r="L89">
        <v>3616820</v>
      </c>
      <c r="M89">
        <v>3270692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6</v>
      </c>
      <c r="T89">
        <v>0</v>
      </c>
      <c r="U89">
        <v>112</v>
      </c>
      <c r="V89">
        <v>0</v>
      </c>
      <c r="W89">
        <v>0</v>
      </c>
    </row>
    <row r="90" spans="1:23">
      <c r="A90">
        <v>1460767489</v>
      </c>
      <c r="B90">
        <v>352</v>
      </c>
      <c r="C90">
        <v>4</v>
      </c>
      <c r="D90">
        <v>55.6</v>
      </c>
      <c r="E90">
        <v>14.4</v>
      </c>
      <c r="F90">
        <v>13.6</v>
      </c>
      <c r="G90">
        <v>12.6</v>
      </c>
      <c r="H90">
        <v>14.6</v>
      </c>
      <c r="I90">
        <v>10.4</v>
      </c>
      <c r="J90">
        <v>4038320</v>
      </c>
      <c r="K90">
        <v>768540</v>
      </c>
      <c r="L90">
        <v>3616424</v>
      </c>
      <c r="M90">
        <v>3269780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28</v>
      </c>
      <c r="V90">
        <v>0</v>
      </c>
      <c r="W90">
        <v>24</v>
      </c>
    </row>
    <row r="91" spans="1:23">
      <c r="A91">
        <v>1460767493</v>
      </c>
      <c r="B91">
        <v>356</v>
      </c>
      <c r="C91">
        <v>4</v>
      </c>
      <c r="D91">
        <v>75.2</v>
      </c>
      <c r="E91">
        <v>21.1</v>
      </c>
      <c r="F91">
        <v>18.3</v>
      </c>
      <c r="G91">
        <v>18.5</v>
      </c>
      <c r="H91">
        <v>17.5</v>
      </c>
      <c r="I91">
        <v>10.4</v>
      </c>
      <c r="J91">
        <v>4038320</v>
      </c>
      <c r="K91">
        <v>770052</v>
      </c>
      <c r="L91">
        <v>3616768</v>
      </c>
      <c r="M91">
        <v>3268268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16</v>
      </c>
    </row>
    <row r="92" spans="1:23">
      <c r="A92">
        <v>1460767497</v>
      </c>
      <c r="B92">
        <v>360</v>
      </c>
      <c r="C92">
        <v>4</v>
      </c>
      <c r="D92">
        <v>54.4</v>
      </c>
      <c r="E92">
        <v>15</v>
      </c>
      <c r="F92">
        <v>12.3</v>
      </c>
      <c r="G92">
        <v>13.6</v>
      </c>
      <c r="H92">
        <v>13.3</v>
      </c>
      <c r="I92">
        <v>10.5</v>
      </c>
      <c r="J92">
        <v>4038320</v>
      </c>
      <c r="K92">
        <v>773116</v>
      </c>
      <c r="L92">
        <v>3614220</v>
      </c>
      <c r="M92">
        <v>3265204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16</v>
      </c>
      <c r="V92">
        <v>0</v>
      </c>
      <c r="W92">
        <v>20</v>
      </c>
    </row>
    <row r="93" spans="1:23">
      <c r="A93">
        <v>1460767501</v>
      </c>
      <c r="B93">
        <v>364</v>
      </c>
      <c r="C93">
        <v>4</v>
      </c>
      <c r="D93">
        <v>67.2</v>
      </c>
      <c r="E93">
        <v>18.4</v>
      </c>
      <c r="F93">
        <v>15.3</v>
      </c>
      <c r="G93">
        <v>15.9</v>
      </c>
      <c r="H93">
        <v>18</v>
      </c>
      <c r="I93">
        <v>10.5</v>
      </c>
      <c r="J93">
        <v>4038320</v>
      </c>
      <c r="K93">
        <v>773516</v>
      </c>
      <c r="L93">
        <v>3614224</v>
      </c>
      <c r="M93">
        <v>3264804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16</v>
      </c>
      <c r="V93">
        <v>0</v>
      </c>
      <c r="W93">
        <v>24</v>
      </c>
    </row>
    <row r="94" spans="1:23">
      <c r="A94">
        <v>1460767505</v>
      </c>
      <c r="B94">
        <v>368</v>
      </c>
      <c r="C94">
        <v>4</v>
      </c>
      <c r="D94">
        <v>74.4</v>
      </c>
      <c r="E94">
        <v>20.2</v>
      </c>
      <c r="F94">
        <v>19.1</v>
      </c>
      <c r="G94">
        <v>18.9</v>
      </c>
      <c r="H94">
        <v>16.7</v>
      </c>
      <c r="I94">
        <v>10.6</v>
      </c>
      <c r="J94">
        <v>4038320</v>
      </c>
      <c r="K94">
        <v>779112</v>
      </c>
      <c r="L94">
        <v>3610252</v>
      </c>
      <c r="M94">
        <v>3259208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1460767509</v>
      </c>
      <c r="B95">
        <v>372</v>
      </c>
      <c r="C95">
        <v>4</v>
      </c>
      <c r="D95">
        <v>61.2</v>
      </c>
      <c r="E95">
        <v>15.8</v>
      </c>
      <c r="F95">
        <v>15.4</v>
      </c>
      <c r="G95">
        <v>14.9</v>
      </c>
      <c r="H95">
        <v>14.8</v>
      </c>
      <c r="I95">
        <v>10.6</v>
      </c>
      <c r="J95">
        <v>4038320</v>
      </c>
      <c r="K95">
        <v>780752</v>
      </c>
      <c r="L95">
        <v>3610516</v>
      </c>
      <c r="M95">
        <v>3257568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42</v>
      </c>
      <c r="T95">
        <v>0</v>
      </c>
      <c r="U95">
        <v>25580</v>
      </c>
      <c r="V95">
        <v>0</v>
      </c>
      <c r="W95">
        <v>3784</v>
      </c>
    </row>
    <row r="96" spans="1:23">
      <c r="A96">
        <v>1460767513</v>
      </c>
      <c r="B96">
        <v>376</v>
      </c>
      <c r="C96">
        <v>4</v>
      </c>
      <c r="D96">
        <v>57.6</v>
      </c>
      <c r="E96">
        <v>15.2</v>
      </c>
      <c r="F96">
        <v>15.1</v>
      </c>
      <c r="G96">
        <v>13.1</v>
      </c>
      <c r="H96">
        <v>14.3</v>
      </c>
      <c r="I96">
        <v>10.6</v>
      </c>
      <c r="J96">
        <v>4038320</v>
      </c>
      <c r="K96">
        <v>781876</v>
      </c>
      <c r="L96">
        <v>3610520</v>
      </c>
      <c r="M96">
        <v>3256444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32</v>
      </c>
      <c r="V96">
        <v>0</v>
      </c>
      <c r="W96">
        <v>16</v>
      </c>
    </row>
    <row r="97" spans="1:23">
      <c r="A97">
        <v>1460767517</v>
      </c>
      <c r="B97">
        <v>380</v>
      </c>
      <c r="C97">
        <v>4</v>
      </c>
      <c r="D97">
        <v>66</v>
      </c>
      <c r="E97">
        <v>16.9</v>
      </c>
      <c r="F97">
        <v>18.8</v>
      </c>
      <c r="G97">
        <v>15.3</v>
      </c>
      <c r="H97">
        <v>15</v>
      </c>
      <c r="I97">
        <v>10.6</v>
      </c>
      <c r="J97">
        <v>4038320</v>
      </c>
      <c r="K97">
        <v>782840</v>
      </c>
      <c r="L97">
        <v>3610396</v>
      </c>
      <c r="M97">
        <v>3255480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7</v>
      </c>
      <c r="T97">
        <v>0</v>
      </c>
      <c r="U97">
        <v>72</v>
      </c>
      <c r="V97">
        <v>0</v>
      </c>
      <c r="W97">
        <v>20</v>
      </c>
    </row>
    <row r="98" spans="1:23">
      <c r="A98">
        <v>1460767521</v>
      </c>
      <c r="B98">
        <v>384</v>
      </c>
      <c r="C98">
        <v>4</v>
      </c>
      <c r="D98">
        <v>67.2</v>
      </c>
      <c r="E98">
        <v>17.4</v>
      </c>
      <c r="F98">
        <v>17.4</v>
      </c>
      <c r="G98">
        <v>15.9</v>
      </c>
      <c r="H98">
        <v>16.4</v>
      </c>
      <c r="I98">
        <v>10.6</v>
      </c>
      <c r="J98">
        <v>4038320</v>
      </c>
      <c r="K98">
        <v>783532</v>
      </c>
      <c r="L98">
        <v>3610312</v>
      </c>
      <c r="M98">
        <v>3254788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28</v>
      </c>
      <c r="V98">
        <v>0</v>
      </c>
      <c r="W98">
        <v>24</v>
      </c>
    </row>
    <row r="99" spans="1:23">
      <c r="A99">
        <v>1460767525</v>
      </c>
      <c r="B99">
        <v>388</v>
      </c>
      <c r="C99">
        <v>4</v>
      </c>
      <c r="D99">
        <v>67.2</v>
      </c>
      <c r="E99">
        <v>18.3</v>
      </c>
      <c r="F99">
        <v>18.1</v>
      </c>
      <c r="G99">
        <v>15.6</v>
      </c>
      <c r="H99">
        <v>15.5</v>
      </c>
      <c r="I99">
        <v>10.6</v>
      </c>
      <c r="J99">
        <v>4038320</v>
      </c>
      <c r="K99">
        <v>784128</v>
      </c>
      <c r="L99">
        <v>3610488</v>
      </c>
      <c r="M99">
        <v>3254192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1460767529</v>
      </c>
      <c r="B100">
        <v>392</v>
      </c>
      <c r="C100">
        <v>4</v>
      </c>
      <c r="D100">
        <v>63.2</v>
      </c>
      <c r="E100">
        <v>15.7</v>
      </c>
      <c r="F100">
        <v>17.8</v>
      </c>
      <c r="G100">
        <v>15.6</v>
      </c>
      <c r="H100">
        <v>13.9</v>
      </c>
      <c r="I100">
        <v>10.6</v>
      </c>
      <c r="J100">
        <v>4038320</v>
      </c>
      <c r="K100">
        <v>784756</v>
      </c>
      <c r="L100">
        <v>3610340</v>
      </c>
      <c r="M100">
        <v>3253564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20</v>
      </c>
    </row>
    <row r="101" spans="1:23">
      <c r="A101">
        <v>1460767533</v>
      </c>
      <c r="B101">
        <v>396</v>
      </c>
      <c r="C101">
        <v>4</v>
      </c>
      <c r="D101">
        <v>66.4</v>
      </c>
      <c r="E101">
        <v>17.2</v>
      </c>
      <c r="F101">
        <v>16.3</v>
      </c>
      <c r="G101">
        <v>16.8</v>
      </c>
      <c r="H101">
        <v>16.1</v>
      </c>
      <c r="I101">
        <v>10.6</v>
      </c>
      <c r="J101">
        <v>4038320</v>
      </c>
      <c r="K101">
        <v>785656</v>
      </c>
      <c r="L101">
        <v>3610124</v>
      </c>
      <c r="M101">
        <v>3252664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16</v>
      </c>
      <c r="V101">
        <v>0</v>
      </c>
      <c r="W101">
        <v>16</v>
      </c>
    </row>
    <row r="102" spans="1:23">
      <c r="A102">
        <v>1460767537</v>
      </c>
      <c r="B102">
        <v>400</v>
      </c>
      <c r="C102">
        <v>4</v>
      </c>
      <c r="D102">
        <v>79.6</v>
      </c>
      <c r="E102">
        <v>22.6</v>
      </c>
      <c r="F102">
        <v>19.6</v>
      </c>
      <c r="G102">
        <v>19.1</v>
      </c>
      <c r="H102">
        <v>18.1</v>
      </c>
      <c r="I102">
        <v>10.6</v>
      </c>
      <c r="J102">
        <v>4038320</v>
      </c>
      <c r="K102">
        <v>787216</v>
      </c>
      <c r="L102">
        <v>3609664</v>
      </c>
      <c r="M102">
        <v>3251104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15</v>
      </c>
      <c r="T102">
        <v>0</v>
      </c>
      <c r="U102">
        <v>6932</v>
      </c>
      <c r="V102">
        <v>0</v>
      </c>
      <c r="W102">
        <v>284</v>
      </c>
    </row>
    <row r="103" spans="1:23">
      <c r="A103">
        <v>1460767541</v>
      </c>
      <c r="B103">
        <v>404</v>
      </c>
      <c r="C103">
        <v>4</v>
      </c>
      <c r="D103">
        <v>67.2</v>
      </c>
      <c r="E103">
        <v>18.2</v>
      </c>
      <c r="F103">
        <v>18</v>
      </c>
      <c r="G103">
        <v>16.9</v>
      </c>
      <c r="H103">
        <v>14.5</v>
      </c>
      <c r="I103">
        <v>10.6</v>
      </c>
      <c r="J103">
        <v>4038320</v>
      </c>
      <c r="K103">
        <v>788504</v>
      </c>
      <c r="L103">
        <v>3608916</v>
      </c>
      <c r="M103">
        <v>3249816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32</v>
      </c>
      <c r="V103">
        <v>0</v>
      </c>
      <c r="W103">
        <v>20</v>
      </c>
    </row>
    <row r="104" spans="1:23">
      <c r="A104">
        <v>1460767545</v>
      </c>
      <c r="B104">
        <v>408</v>
      </c>
      <c r="C104">
        <v>4</v>
      </c>
      <c r="D104">
        <v>79.2</v>
      </c>
      <c r="E104">
        <v>22.3</v>
      </c>
      <c r="F104">
        <v>18.5</v>
      </c>
      <c r="G104">
        <v>19.3</v>
      </c>
      <c r="H104">
        <v>19.5</v>
      </c>
      <c r="I104">
        <v>10.6</v>
      </c>
      <c r="J104">
        <v>4038320</v>
      </c>
      <c r="K104">
        <v>789944</v>
      </c>
      <c r="L104">
        <v>3608860</v>
      </c>
      <c r="M104">
        <v>3248376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1460767549</v>
      </c>
      <c r="B105">
        <v>412</v>
      </c>
      <c r="C105">
        <v>4</v>
      </c>
      <c r="D105">
        <v>57.6</v>
      </c>
      <c r="E105">
        <v>14.6</v>
      </c>
      <c r="F105">
        <v>14.5</v>
      </c>
      <c r="G105">
        <v>12.7</v>
      </c>
      <c r="H105">
        <v>15.8</v>
      </c>
      <c r="I105">
        <v>10.6</v>
      </c>
      <c r="J105">
        <v>4038320</v>
      </c>
      <c r="K105">
        <v>791540</v>
      </c>
      <c r="L105">
        <v>3608684</v>
      </c>
      <c r="M105">
        <v>3246780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20</v>
      </c>
    </row>
    <row r="106" spans="1:23">
      <c r="A106">
        <v>1460767553</v>
      </c>
      <c r="B106">
        <v>416</v>
      </c>
      <c r="C106">
        <v>4</v>
      </c>
      <c r="D106">
        <v>53.6</v>
      </c>
      <c r="E106">
        <v>14.5</v>
      </c>
      <c r="F106">
        <v>12.4</v>
      </c>
      <c r="G106">
        <v>12.6</v>
      </c>
      <c r="H106">
        <v>13.9</v>
      </c>
      <c r="I106">
        <v>10.6</v>
      </c>
      <c r="J106">
        <v>4038320</v>
      </c>
      <c r="K106">
        <v>792164</v>
      </c>
      <c r="L106">
        <v>3608632</v>
      </c>
      <c r="M106">
        <v>3246156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8</v>
      </c>
      <c r="T106">
        <v>0</v>
      </c>
      <c r="U106">
        <v>144</v>
      </c>
      <c r="V106">
        <v>0</v>
      </c>
      <c r="W106">
        <v>16</v>
      </c>
    </row>
    <row r="107" spans="1:23">
      <c r="A107">
        <v>1460767557</v>
      </c>
      <c r="B107">
        <v>420</v>
      </c>
      <c r="C107">
        <v>4</v>
      </c>
      <c r="D107">
        <v>56.4</v>
      </c>
      <c r="E107">
        <v>17.3</v>
      </c>
      <c r="F107">
        <v>12.6</v>
      </c>
      <c r="G107">
        <v>13.1</v>
      </c>
      <c r="H107">
        <v>14</v>
      </c>
      <c r="I107">
        <v>10.6</v>
      </c>
      <c r="J107">
        <v>4038320</v>
      </c>
      <c r="K107">
        <v>793484</v>
      </c>
      <c r="L107">
        <v>3608252</v>
      </c>
      <c r="M107">
        <v>3244836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28</v>
      </c>
      <c r="V107">
        <v>0</v>
      </c>
      <c r="W107">
        <v>28</v>
      </c>
    </row>
    <row r="108" spans="1:23">
      <c r="A108">
        <v>1460767561</v>
      </c>
      <c r="B108">
        <v>424</v>
      </c>
      <c r="C108">
        <v>4</v>
      </c>
      <c r="D108">
        <v>59.2</v>
      </c>
      <c r="E108">
        <v>17</v>
      </c>
      <c r="F108">
        <v>15.4</v>
      </c>
      <c r="G108">
        <v>13.6</v>
      </c>
      <c r="H108">
        <v>13.1</v>
      </c>
      <c r="I108">
        <v>10.6</v>
      </c>
      <c r="J108">
        <v>4038320</v>
      </c>
      <c r="K108">
        <v>793756</v>
      </c>
      <c r="L108">
        <v>3608560</v>
      </c>
      <c r="M108">
        <v>3244564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16</v>
      </c>
    </row>
    <row r="109" spans="1:23">
      <c r="A109">
        <v>1460767565</v>
      </c>
      <c r="B109">
        <v>428</v>
      </c>
      <c r="C109">
        <v>4</v>
      </c>
      <c r="D109">
        <v>55.6</v>
      </c>
      <c r="E109">
        <v>15.8</v>
      </c>
      <c r="F109">
        <v>13.7</v>
      </c>
      <c r="G109">
        <v>13.5</v>
      </c>
      <c r="H109">
        <v>12.6</v>
      </c>
      <c r="I109">
        <v>10.7</v>
      </c>
      <c r="J109">
        <v>4038320</v>
      </c>
      <c r="K109">
        <v>796564</v>
      </c>
      <c r="L109">
        <v>3606488</v>
      </c>
      <c r="M109">
        <v>3241756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13</v>
      </c>
      <c r="T109">
        <v>0</v>
      </c>
      <c r="U109">
        <v>5464</v>
      </c>
      <c r="V109">
        <v>0</v>
      </c>
      <c r="W109">
        <v>208</v>
      </c>
    </row>
    <row r="110" spans="1:23">
      <c r="A110">
        <v>1460767569</v>
      </c>
      <c r="B110">
        <v>432</v>
      </c>
      <c r="C110">
        <v>4</v>
      </c>
      <c r="D110">
        <v>56.4</v>
      </c>
      <c r="E110">
        <v>13.8</v>
      </c>
      <c r="F110">
        <v>13.9</v>
      </c>
      <c r="G110">
        <v>16.1</v>
      </c>
      <c r="H110">
        <v>12.4</v>
      </c>
      <c r="I110">
        <v>10.7</v>
      </c>
      <c r="J110">
        <v>4038320</v>
      </c>
      <c r="K110">
        <v>797036</v>
      </c>
      <c r="L110">
        <v>3607024</v>
      </c>
      <c r="M110">
        <v>3241284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40</v>
      </c>
      <c r="V110">
        <v>0</v>
      </c>
      <c r="W110">
        <v>16</v>
      </c>
    </row>
    <row r="111" spans="1:23">
      <c r="A111">
        <v>1460767573</v>
      </c>
      <c r="B111">
        <v>436</v>
      </c>
      <c r="C111">
        <v>4</v>
      </c>
      <c r="D111">
        <v>104</v>
      </c>
      <c r="E111">
        <v>28.6</v>
      </c>
      <c r="F111">
        <v>28.6</v>
      </c>
      <c r="G111">
        <v>22.4</v>
      </c>
      <c r="H111">
        <v>24.8</v>
      </c>
      <c r="I111">
        <v>10.7</v>
      </c>
      <c r="J111">
        <v>4038320</v>
      </c>
      <c r="K111">
        <v>801128</v>
      </c>
      <c r="L111">
        <v>3606796</v>
      </c>
      <c r="M111">
        <v>3237192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16</v>
      </c>
      <c r="V111">
        <v>0</v>
      </c>
      <c r="W111">
        <v>20</v>
      </c>
    </row>
    <row r="112" spans="1:23">
      <c r="A112">
        <v>1460767577</v>
      </c>
      <c r="B112">
        <v>440</v>
      </c>
      <c r="C112">
        <v>4</v>
      </c>
      <c r="D112">
        <v>104.4</v>
      </c>
      <c r="E112">
        <v>40.3</v>
      </c>
      <c r="F112">
        <v>27.7</v>
      </c>
      <c r="G112">
        <v>16.6</v>
      </c>
      <c r="H112">
        <v>19.8</v>
      </c>
      <c r="I112">
        <v>10.7</v>
      </c>
      <c r="J112">
        <v>4038320</v>
      </c>
      <c r="K112">
        <v>805220</v>
      </c>
      <c r="L112">
        <v>3606840</v>
      </c>
      <c r="M112">
        <v>3233100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16</v>
      </c>
      <c r="V112">
        <v>0</v>
      </c>
      <c r="W112">
        <v>20</v>
      </c>
    </row>
    <row r="113" spans="1:23">
      <c r="A113">
        <v>1460767581</v>
      </c>
      <c r="B113">
        <v>444</v>
      </c>
      <c r="C113">
        <v>4</v>
      </c>
      <c r="D113">
        <v>56.4</v>
      </c>
      <c r="E113">
        <v>14.7</v>
      </c>
      <c r="F113">
        <v>14.5</v>
      </c>
      <c r="G113">
        <v>13.4</v>
      </c>
      <c r="H113">
        <v>13.8</v>
      </c>
      <c r="I113">
        <v>10.7</v>
      </c>
      <c r="J113">
        <v>4038320</v>
      </c>
      <c r="K113">
        <v>806116</v>
      </c>
      <c r="L113">
        <v>3607228</v>
      </c>
      <c r="M113">
        <v>3232204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1460767585</v>
      </c>
      <c r="B114">
        <v>448</v>
      </c>
      <c r="C114">
        <v>4</v>
      </c>
      <c r="D114">
        <v>55.6</v>
      </c>
      <c r="E114">
        <v>13.7</v>
      </c>
      <c r="F114">
        <v>14.2</v>
      </c>
      <c r="G114">
        <v>14.5</v>
      </c>
      <c r="H114">
        <v>13.1</v>
      </c>
      <c r="I114">
        <v>10.7</v>
      </c>
      <c r="J114">
        <v>4038320</v>
      </c>
      <c r="K114">
        <v>806236</v>
      </c>
      <c r="L114">
        <v>3607776</v>
      </c>
      <c r="M114">
        <v>3232084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26</v>
      </c>
      <c r="T114">
        <v>0</v>
      </c>
      <c r="U114">
        <v>11148</v>
      </c>
      <c r="V114">
        <v>0</v>
      </c>
      <c r="W114">
        <v>880</v>
      </c>
    </row>
    <row r="115" spans="1:23">
      <c r="A115">
        <v>1460767589</v>
      </c>
      <c r="B115">
        <v>452</v>
      </c>
      <c r="C115">
        <v>4</v>
      </c>
      <c r="D115">
        <v>80.8</v>
      </c>
      <c r="E115">
        <v>15.7</v>
      </c>
      <c r="F115">
        <v>21</v>
      </c>
      <c r="G115">
        <v>19.8</v>
      </c>
      <c r="H115">
        <v>24.6</v>
      </c>
      <c r="I115">
        <v>10.7</v>
      </c>
      <c r="J115">
        <v>4038320</v>
      </c>
      <c r="K115">
        <v>807892</v>
      </c>
      <c r="L115">
        <v>3607844</v>
      </c>
      <c r="M115">
        <v>3230428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64</v>
      </c>
      <c r="V115">
        <v>0</v>
      </c>
      <c r="W115">
        <v>40</v>
      </c>
    </row>
    <row r="116" spans="1:23">
      <c r="A116">
        <v>1460767593</v>
      </c>
      <c r="B116">
        <v>456</v>
      </c>
      <c r="C116">
        <v>4</v>
      </c>
      <c r="D116">
        <v>68</v>
      </c>
      <c r="E116">
        <v>15.1</v>
      </c>
      <c r="F116">
        <v>15.9</v>
      </c>
      <c r="G116">
        <v>21.3</v>
      </c>
      <c r="H116">
        <v>15.4</v>
      </c>
      <c r="I116">
        <v>10.7</v>
      </c>
      <c r="J116">
        <v>4038320</v>
      </c>
      <c r="K116">
        <v>808756</v>
      </c>
      <c r="L116">
        <v>3608060</v>
      </c>
      <c r="M116">
        <v>3229564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20</v>
      </c>
    </row>
    <row r="117" spans="1:23">
      <c r="A117">
        <v>1460767597</v>
      </c>
      <c r="B117">
        <v>460</v>
      </c>
      <c r="C117">
        <v>4</v>
      </c>
      <c r="D117">
        <v>84</v>
      </c>
      <c r="E117">
        <v>18</v>
      </c>
      <c r="F117">
        <v>26.4</v>
      </c>
      <c r="G117">
        <v>18.5</v>
      </c>
      <c r="H117">
        <v>21.3</v>
      </c>
      <c r="I117">
        <v>10.7</v>
      </c>
      <c r="J117">
        <v>4038320</v>
      </c>
      <c r="K117">
        <v>811156</v>
      </c>
      <c r="L117">
        <v>3607740</v>
      </c>
      <c r="M117">
        <v>3227164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20</v>
      </c>
    </row>
    <row r="118" spans="1:23">
      <c r="A118">
        <v>1460767601</v>
      </c>
      <c r="B118">
        <v>464</v>
      </c>
      <c r="C118">
        <v>4</v>
      </c>
      <c r="D118">
        <v>64.4</v>
      </c>
      <c r="E118">
        <v>16.5</v>
      </c>
      <c r="F118">
        <v>16.2</v>
      </c>
      <c r="G118">
        <v>16.6</v>
      </c>
      <c r="H118">
        <v>14.6</v>
      </c>
      <c r="I118">
        <v>10.7</v>
      </c>
      <c r="J118">
        <v>4038320</v>
      </c>
      <c r="K118">
        <v>812956</v>
      </c>
      <c r="L118">
        <v>3607220</v>
      </c>
      <c r="M118">
        <v>3225364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1460767605</v>
      </c>
      <c r="B119">
        <v>468</v>
      </c>
      <c r="C119">
        <v>4</v>
      </c>
      <c r="D119">
        <v>46.4</v>
      </c>
      <c r="E119">
        <v>12.3</v>
      </c>
      <c r="F119">
        <v>13.3</v>
      </c>
      <c r="G119">
        <v>10.1</v>
      </c>
      <c r="H119">
        <v>11.3</v>
      </c>
      <c r="I119">
        <v>10.7</v>
      </c>
      <c r="J119">
        <v>4038320</v>
      </c>
      <c r="K119">
        <v>813740</v>
      </c>
      <c r="L119">
        <v>3606988</v>
      </c>
      <c r="M119">
        <v>3224580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16</v>
      </c>
      <c r="V119">
        <v>0</v>
      </c>
      <c r="W119">
        <v>16</v>
      </c>
    </row>
    <row r="120" spans="1:23">
      <c r="A120">
        <v>1460767609</v>
      </c>
      <c r="B120">
        <v>472</v>
      </c>
      <c r="C120">
        <v>4</v>
      </c>
      <c r="D120">
        <v>53.6</v>
      </c>
      <c r="E120">
        <v>14.3</v>
      </c>
      <c r="F120">
        <v>13.9</v>
      </c>
      <c r="G120">
        <v>12.6</v>
      </c>
      <c r="H120">
        <v>12.4</v>
      </c>
      <c r="I120">
        <v>10.7</v>
      </c>
      <c r="J120">
        <v>4038320</v>
      </c>
      <c r="K120">
        <v>813680</v>
      </c>
      <c r="L120">
        <v>3607776</v>
      </c>
      <c r="M120">
        <v>3224640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19</v>
      </c>
      <c r="T120">
        <v>0</v>
      </c>
      <c r="U120">
        <v>7504</v>
      </c>
      <c r="V120">
        <v>0</v>
      </c>
      <c r="W120">
        <v>496</v>
      </c>
    </row>
    <row r="121" spans="1:23">
      <c r="A121">
        <v>1460767613</v>
      </c>
      <c r="B121">
        <v>476</v>
      </c>
      <c r="C121">
        <v>4</v>
      </c>
      <c r="D121">
        <v>74.4</v>
      </c>
      <c r="E121">
        <v>22.4</v>
      </c>
      <c r="F121">
        <v>19.5</v>
      </c>
      <c r="G121">
        <v>15.8</v>
      </c>
      <c r="H121">
        <v>17.3</v>
      </c>
      <c r="I121">
        <v>10.7</v>
      </c>
      <c r="J121">
        <v>4038320</v>
      </c>
      <c r="K121">
        <v>815240</v>
      </c>
      <c r="L121">
        <v>3607552</v>
      </c>
      <c r="M121">
        <v>3223080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48</v>
      </c>
      <c r="V121">
        <v>0</v>
      </c>
      <c r="W121">
        <v>56</v>
      </c>
    </row>
    <row r="122" spans="1:23">
      <c r="A122">
        <v>1460767617</v>
      </c>
      <c r="B122">
        <v>480</v>
      </c>
      <c r="C122">
        <v>4</v>
      </c>
      <c r="D122">
        <v>102</v>
      </c>
      <c r="E122">
        <v>27.7</v>
      </c>
      <c r="F122">
        <v>24.4</v>
      </c>
      <c r="G122">
        <v>25.1</v>
      </c>
      <c r="H122">
        <v>25.3</v>
      </c>
      <c r="I122">
        <v>10.7</v>
      </c>
      <c r="J122">
        <v>4038320</v>
      </c>
      <c r="K122">
        <v>820760</v>
      </c>
      <c r="L122">
        <v>3607264</v>
      </c>
      <c r="M122">
        <v>3217560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24</v>
      </c>
      <c r="V122">
        <v>0</v>
      </c>
      <c r="W122">
        <v>36</v>
      </c>
    </row>
    <row r="123" spans="1:23">
      <c r="A123">
        <v>1460767621</v>
      </c>
      <c r="B123">
        <v>484</v>
      </c>
      <c r="C123">
        <v>4</v>
      </c>
      <c r="D123">
        <v>90</v>
      </c>
      <c r="E123">
        <v>25.7</v>
      </c>
      <c r="F123">
        <v>21</v>
      </c>
      <c r="G123">
        <v>20.8</v>
      </c>
      <c r="H123">
        <v>22.7</v>
      </c>
      <c r="I123">
        <v>10.7</v>
      </c>
      <c r="J123">
        <v>4038320</v>
      </c>
      <c r="K123">
        <v>823164</v>
      </c>
      <c r="L123">
        <v>3606548</v>
      </c>
      <c r="M123">
        <v>3215156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8</v>
      </c>
      <c r="V123">
        <v>0</v>
      </c>
      <c r="W123">
        <v>8</v>
      </c>
    </row>
    <row r="124" spans="1:23">
      <c r="A124">
        <v>1460767625</v>
      </c>
      <c r="B124">
        <v>488</v>
      </c>
      <c r="C124">
        <v>4</v>
      </c>
      <c r="D124">
        <v>89.2</v>
      </c>
      <c r="E124">
        <v>25.1</v>
      </c>
      <c r="F124">
        <v>22.3</v>
      </c>
      <c r="G124">
        <v>21.1</v>
      </c>
      <c r="H124">
        <v>20.9</v>
      </c>
      <c r="I124">
        <v>10.7</v>
      </c>
      <c r="J124">
        <v>4038320</v>
      </c>
      <c r="K124">
        <v>827128</v>
      </c>
      <c r="L124">
        <v>3606684</v>
      </c>
      <c r="M124">
        <v>3211192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20</v>
      </c>
    </row>
    <row r="125" spans="1:23">
      <c r="A125">
        <v>1460767629</v>
      </c>
      <c r="B125">
        <v>492</v>
      </c>
      <c r="C125">
        <v>4</v>
      </c>
      <c r="D125">
        <v>73.6</v>
      </c>
      <c r="E125">
        <v>18.3</v>
      </c>
      <c r="F125">
        <v>18.5</v>
      </c>
      <c r="G125">
        <v>18</v>
      </c>
      <c r="H125">
        <v>18.6</v>
      </c>
      <c r="I125">
        <v>10.7</v>
      </c>
      <c r="J125">
        <v>4038320</v>
      </c>
      <c r="K125">
        <v>830292</v>
      </c>
      <c r="L125">
        <v>3606328</v>
      </c>
      <c r="M125">
        <v>3208028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16</v>
      </c>
      <c r="V125">
        <v>0</v>
      </c>
      <c r="W125">
        <v>24</v>
      </c>
    </row>
    <row r="126" spans="1:23">
      <c r="A126">
        <v>1460767633</v>
      </c>
      <c r="B126">
        <v>496</v>
      </c>
      <c r="C126">
        <v>4</v>
      </c>
      <c r="D126">
        <v>80.8</v>
      </c>
      <c r="E126">
        <v>20.3</v>
      </c>
      <c r="F126">
        <v>21</v>
      </c>
      <c r="G126">
        <v>19.6</v>
      </c>
      <c r="H126">
        <v>19.4</v>
      </c>
      <c r="I126">
        <v>10.7</v>
      </c>
      <c r="J126">
        <v>4038320</v>
      </c>
      <c r="K126">
        <v>831476</v>
      </c>
      <c r="L126">
        <v>3606788</v>
      </c>
      <c r="M126">
        <v>3206844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20</v>
      </c>
    </row>
    <row r="127" spans="1:23">
      <c r="A127">
        <v>1460767637</v>
      </c>
      <c r="B127">
        <v>500</v>
      </c>
      <c r="C127">
        <v>4</v>
      </c>
      <c r="D127">
        <v>66.8</v>
      </c>
      <c r="E127">
        <v>17.4</v>
      </c>
      <c r="F127">
        <v>16.7</v>
      </c>
      <c r="G127">
        <v>16.4</v>
      </c>
      <c r="H127">
        <v>16.4</v>
      </c>
      <c r="I127">
        <v>10.7</v>
      </c>
      <c r="J127">
        <v>4038320</v>
      </c>
      <c r="K127">
        <v>832384</v>
      </c>
      <c r="L127">
        <v>3607096</v>
      </c>
      <c r="M127">
        <v>3205936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32</v>
      </c>
      <c r="T127">
        <v>0</v>
      </c>
      <c r="U127">
        <v>18496</v>
      </c>
      <c r="V127">
        <v>0</v>
      </c>
      <c r="W127">
        <v>1664</v>
      </c>
    </row>
    <row r="128" spans="1:23">
      <c r="A128">
        <v>1460767641</v>
      </c>
      <c r="B128">
        <v>504</v>
      </c>
      <c r="C128">
        <v>4</v>
      </c>
      <c r="D128">
        <v>85.6</v>
      </c>
      <c r="E128">
        <v>22.9</v>
      </c>
      <c r="F128">
        <v>22.4</v>
      </c>
      <c r="G128">
        <v>21.4</v>
      </c>
      <c r="H128">
        <v>18.5</v>
      </c>
      <c r="I128">
        <v>10.7</v>
      </c>
      <c r="J128">
        <v>4038320</v>
      </c>
      <c r="K128">
        <v>835676</v>
      </c>
      <c r="L128">
        <v>3606260</v>
      </c>
      <c r="M128">
        <v>3202644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1460767645</v>
      </c>
      <c r="B129">
        <v>508</v>
      </c>
      <c r="C129">
        <v>4</v>
      </c>
      <c r="D129">
        <v>70</v>
      </c>
      <c r="E129">
        <v>19.1</v>
      </c>
      <c r="F129">
        <v>16.8</v>
      </c>
      <c r="G129">
        <v>17.9</v>
      </c>
      <c r="H129">
        <v>17.1</v>
      </c>
      <c r="I129">
        <v>10.7</v>
      </c>
      <c r="J129">
        <v>4038320</v>
      </c>
      <c r="K129">
        <v>837228</v>
      </c>
      <c r="L129">
        <v>3606152</v>
      </c>
      <c r="M129">
        <v>3201092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9</v>
      </c>
      <c r="T129">
        <v>0</v>
      </c>
      <c r="U129">
        <v>80</v>
      </c>
      <c r="V129">
        <v>0</v>
      </c>
      <c r="W129">
        <v>16</v>
      </c>
    </row>
    <row r="130" spans="1:23">
      <c r="A130">
        <v>1460767649</v>
      </c>
      <c r="B130">
        <v>512</v>
      </c>
      <c r="C130">
        <v>4</v>
      </c>
      <c r="D130">
        <v>69.6</v>
      </c>
      <c r="E130">
        <v>19.9</v>
      </c>
      <c r="F130">
        <v>16.9</v>
      </c>
      <c r="G130">
        <v>17.4</v>
      </c>
      <c r="H130">
        <v>15.8</v>
      </c>
      <c r="I130">
        <v>10.7</v>
      </c>
      <c r="J130">
        <v>4038320</v>
      </c>
      <c r="K130">
        <v>838712</v>
      </c>
      <c r="L130">
        <v>3605948</v>
      </c>
      <c r="M130">
        <v>3199608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36</v>
      </c>
      <c r="V130">
        <v>0</v>
      </c>
      <c r="W130">
        <v>32</v>
      </c>
    </row>
    <row r="131" spans="1:23">
      <c r="A131">
        <v>1460767653</v>
      </c>
      <c r="B131">
        <v>516</v>
      </c>
      <c r="C131">
        <v>4</v>
      </c>
      <c r="D131">
        <v>80.8</v>
      </c>
      <c r="E131">
        <v>21.7</v>
      </c>
      <c r="F131">
        <v>19.9</v>
      </c>
      <c r="G131">
        <v>19.8</v>
      </c>
      <c r="H131">
        <v>19.1</v>
      </c>
      <c r="I131">
        <v>10.7</v>
      </c>
      <c r="J131">
        <v>4038320</v>
      </c>
      <c r="K131">
        <v>839408</v>
      </c>
      <c r="L131">
        <v>3606124</v>
      </c>
      <c r="M131">
        <v>3198912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16</v>
      </c>
    </row>
    <row r="132" spans="1:23">
      <c r="A132">
        <v>1460767657</v>
      </c>
      <c r="B132">
        <v>520</v>
      </c>
      <c r="C132">
        <v>4</v>
      </c>
      <c r="D132">
        <v>80.4</v>
      </c>
      <c r="E132">
        <v>22.5</v>
      </c>
      <c r="F132">
        <v>18.9</v>
      </c>
      <c r="G132">
        <v>20.4</v>
      </c>
      <c r="H132">
        <v>18.6</v>
      </c>
      <c r="I132">
        <v>10.7</v>
      </c>
      <c r="J132">
        <v>4038320</v>
      </c>
      <c r="K132">
        <v>840808</v>
      </c>
      <c r="L132">
        <v>3606152</v>
      </c>
      <c r="M132">
        <v>3197512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16</v>
      </c>
      <c r="V132">
        <v>0</v>
      </c>
      <c r="W132">
        <v>20</v>
      </c>
    </row>
    <row r="133" spans="1:23">
      <c r="A133">
        <v>1460767661</v>
      </c>
      <c r="B133">
        <v>524</v>
      </c>
      <c r="C133">
        <v>4</v>
      </c>
      <c r="D133">
        <v>59.2</v>
      </c>
      <c r="E133">
        <v>15.8</v>
      </c>
      <c r="F133">
        <v>13.1</v>
      </c>
      <c r="G133">
        <v>14.1</v>
      </c>
      <c r="H133">
        <v>16.4</v>
      </c>
      <c r="I133">
        <v>10.7</v>
      </c>
      <c r="J133">
        <v>4038320</v>
      </c>
      <c r="K133">
        <v>842308</v>
      </c>
      <c r="L133">
        <v>3605808</v>
      </c>
      <c r="M133">
        <v>3196012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1460767665</v>
      </c>
      <c r="B134">
        <v>528</v>
      </c>
      <c r="C134">
        <v>4</v>
      </c>
      <c r="D134">
        <v>56</v>
      </c>
      <c r="E134">
        <v>16.3</v>
      </c>
      <c r="F134">
        <v>12.6</v>
      </c>
      <c r="G134">
        <v>14</v>
      </c>
      <c r="H134">
        <v>13.1</v>
      </c>
      <c r="I134">
        <v>10.7</v>
      </c>
      <c r="J134">
        <v>4038320</v>
      </c>
      <c r="K134">
        <v>842492</v>
      </c>
      <c r="L134">
        <v>3606436</v>
      </c>
      <c r="M134">
        <v>3195828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16</v>
      </c>
      <c r="V134">
        <v>0</v>
      </c>
      <c r="W134">
        <v>20</v>
      </c>
    </row>
    <row r="135" spans="1:23">
      <c r="A135">
        <v>1460767669</v>
      </c>
      <c r="B135">
        <v>532</v>
      </c>
      <c r="C135">
        <v>4</v>
      </c>
      <c r="D135">
        <v>102</v>
      </c>
      <c r="E135">
        <v>30.8</v>
      </c>
      <c r="F135">
        <v>25.1</v>
      </c>
      <c r="G135">
        <v>23.4</v>
      </c>
      <c r="H135">
        <v>22.9</v>
      </c>
      <c r="I135">
        <v>10.7</v>
      </c>
      <c r="J135">
        <v>4038320</v>
      </c>
      <c r="K135">
        <v>844784</v>
      </c>
      <c r="L135">
        <v>3605976</v>
      </c>
      <c r="M135">
        <v>3193536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19</v>
      </c>
      <c r="T135">
        <v>0</v>
      </c>
      <c r="U135">
        <v>10128</v>
      </c>
      <c r="V135">
        <v>0</v>
      </c>
      <c r="W135">
        <v>572</v>
      </c>
    </row>
    <row r="136" spans="1:23">
      <c r="A136">
        <v>1460767673</v>
      </c>
      <c r="B136">
        <v>536</v>
      </c>
      <c r="C136">
        <v>4</v>
      </c>
      <c r="D136">
        <v>91.2</v>
      </c>
      <c r="E136">
        <v>21.6</v>
      </c>
      <c r="F136">
        <v>25.9</v>
      </c>
      <c r="G136">
        <v>21.6</v>
      </c>
      <c r="H136">
        <v>22.1</v>
      </c>
      <c r="I136">
        <v>10.7</v>
      </c>
      <c r="J136">
        <v>4038320</v>
      </c>
      <c r="K136">
        <v>844860</v>
      </c>
      <c r="L136">
        <v>3606356</v>
      </c>
      <c r="M136">
        <v>3193460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32</v>
      </c>
      <c r="V136">
        <v>0</v>
      </c>
      <c r="W136">
        <v>16</v>
      </c>
    </row>
    <row r="137" spans="1:23">
      <c r="A137">
        <v>1460767677</v>
      </c>
      <c r="B137">
        <v>540</v>
      </c>
      <c r="C137">
        <v>4</v>
      </c>
      <c r="D137">
        <v>101.6</v>
      </c>
      <c r="E137">
        <v>27.5</v>
      </c>
      <c r="F137">
        <v>25.5</v>
      </c>
      <c r="G137">
        <v>24.1</v>
      </c>
      <c r="H137">
        <v>25.2</v>
      </c>
      <c r="I137">
        <v>10.7</v>
      </c>
      <c r="J137">
        <v>4038320</v>
      </c>
      <c r="K137">
        <v>845768</v>
      </c>
      <c r="L137">
        <v>3606200</v>
      </c>
      <c r="M137">
        <v>3192552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8</v>
      </c>
      <c r="T137">
        <v>0</v>
      </c>
      <c r="U137">
        <v>56</v>
      </c>
      <c r="V137">
        <v>0</v>
      </c>
      <c r="W137">
        <v>20</v>
      </c>
    </row>
    <row r="138" spans="1:23">
      <c r="A138">
        <v>1460767681</v>
      </c>
      <c r="B138">
        <v>544</v>
      </c>
      <c r="C138">
        <v>4</v>
      </c>
      <c r="D138">
        <v>86.8</v>
      </c>
      <c r="E138">
        <v>23.6</v>
      </c>
      <c r="F138">
        <v>20.9</v>
      </c>
      <c r="G138">
        <v>21.6</v>
      </c>
      <c r="H138">
        <v>21.2</v>
      </c>
      <c r="I138">
        <v>10.7</v>
      </c>
      <c r="J138">
        <v>4038320</v>
      </c>
      <c r="K138">
        <v>847232</v>
      </c>
      <c r="L138">
        <v>3606136</v>
      </c>
      <c r="M138">
        <v>3191088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1460767685</v>
      </c>
      <c r="B139">
        <v>548</v>
      </c>
      <c r="C139">
        <v>4</v>
      </c>
      <c r="D139">
        <v>111.6</v>
      </c>
      <c r="E139">
        <v>31.7</v>
      </c>
      <c r="F139">
        <v>26.5</v>
      </c>
      <c r="G139">
        <v>28.1</v>
      </c>
      <c r="H139">
        <v>25.6</v>
      </c>
      <c r="I139">
        <v>10.7</v>
      </c>
      <c r="J139">
        <v>4038320</v>
      </c>
      <c r="K139">
        <v>849068</v>
      </c>
      <c r="L139">
        <v>3605932</v>
      </c>
      <c r="M139">
        <v>3189252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28</v>
      </c>
      <c r="V139">
        <v>0</v>
      </c>
      <c r="W139">
        <v>12</v>
      </c>
    </row>
    <row r="140" spans="1:23">
      <c r="A140">
        <v>1460767689</v>
      </c>
      <c r="B140">
        <v>552</v>
      </c>
      <c r="C140">
        <v>4</v>
      </c>
      <c r="D140">
        <v>70.4</v>
      </c>
      <c r="E140">
        <v>19</v>
      </c>
      <c r="F140">
        <v>17.3</v>
      </c>
      <c r="G140">
        <v>16.7</v>
      </c>
      <c r="H140">
        <v>17.2</v>
      </c>
      <c r="I140">
        <v>10.7</v>
      </c>
      <c r="J140">
        <v>4038320</v>
      </c>
      <c r="K140">
        <v>849216</v>
      </c>
      <c r="L140">
        <v>3606140</v>
      </c>
      <c r="M140">
        <v>3189104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20</v>
      </c>
    </row>
    <row r="141" spans="1:23">
      <c r="A141">
        <v>1460767693</v>
      </c>
      <c r="B141">
        <v>556</v>
      </c>
      <c r="C141">
        <v>4</v>
      </c>
      <c r="D141">
        <v>76.8</v>
      </c>
      <c r="E141">
        <v>20.7</v>
      </c>
      <c r="F141">
        <v>21.8</v>
      </c>
      <c r="G141">
        <v>18.7</v>
      </c>
      <c r="H141">
        <v>16</v>
      </c>
      <c r="I141">
        <v>10.7</v>
      </c>
      <c r="J141">
        <v>4038320</v>
      </c>
      <c r="K141">
        <v>849256</v>
      </c>
      <c r="L141">
        <v>3606256</v>
      </c>
      <c r="M141">
        <v>3189064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16</v>
      </c>
      <c r="V141">
        <v>0</v>
      </c>
      <c r="W141">
        <v>20</v>
      </c>
    </row>
    <row r="142" spans="1:23">
      <c r="A142">
        <v>1460767697</v>
      </c>
      <c r="B142">
        <v>560</v>
      </c>
      <c r="C142">
        <v>4</v>
      </c>
      <c r="D142">
        <v>66.4</v>
      </c>
      <c r="E142">
        <v>17.6</v>
      </c>
      <c r="F142">
        <v>17.2</v>
      </c>
      <c r="G142">
        <v>15.8</v>
      </c>
      <c r="H142">
        <v>15.5</v>
      </c>
      <c r="I142">
        <v>10.7</v>
      </c>
      <c r="J142">
        <v>4038320</v>
      </c>
      <c r="K142">
        <v>850728</v>
      </c>
      <c r="L142">
        <v>3605584</v>
      </c>
      <c r="M142">
        <v>3187592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12</v>
      </c>
      <c r="T142">
        <v>0</v>
      </c>
      <c r="U142">
        <v>6432</v>
      </c>
      <c r="V142">
        <v>0</v>
      </c>
      <c r="W142">
        <v>188</v>
      </c>
    </row>
    <row r="143" spans="1:23">
      <c r="A143">
        <v>1460767701</v>
      </c>
      <c r="B143">
        <v>564</v>
      </c>
      <c r="C143">
        <v>4</v>
      </c>
      <c r="D143">
        <v>70.8</v>
      </c>
      <c r="E143">
        <v>19.5</v>
      </c>
      <c r="F143">
        <v>20.3</v>
      </c>
      <c r="G143">
        <v>15.7</v>
      </c>
      <c r="H143">
        <v>15.3</v>
      </c>
      <c r="I143">
        <v>10.7</v>
      </c>
      <c r="J143">
        <v>4038320</v>
      </c>
      <c r="K143">
        <v>851484</v>
      </c>
      <c r="L143">
        <v>3605724</v>
      </c>
      <c r="M143">
        <v>3186836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1460767705</v>
      </c>
      <c r="B144">
        <v>568</v>
      </c>
      <c r="C144">
        <v>4</v>
      </c>
      <c r="D144">
        <v>70.4</v>
      </c>
      <c r="E144">
        <v>17.7</v>
      </c>
      <c r="F144">
        <v>18</v>
      </c>
      <c r="G144">
        <v>18.5</v>
      </c>
      <c r="H144">
        <v>16.3</v>
      </c>
      <c r="I144">
        <v>10.7</v>
      </c>
      <c r="J144">
        <v>4038320</v>
      </c>
      <c r="K144">
        <v>852688</v>
      </c>
      <c r="L144">
        <v>3605808</v>
      </c>
      <c r="M144">
        <v>3185632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5</v>
      </c>
      <c r="T144">
        <v>0</v>
      </c>
      <c r="U144">
        <v>156</v>
      </c>
      <c r="V144">
        <v>0</v>
      </c>
      <c r="W144">
        <v>24</v>
      </c>
    </row>
    <row r="145" spans="1:23">
      <c r="A145">
        <v>1460767709</v>
      </c>
      <c r="B145">
        <v>572</v>
      </c>
      <c r="C145">
        <v>4</v>
      </c>
      <c r="D145">
        <v>103.6</v>
      </c>
      <c r="E145">
        <v>26.6</v>
      </c>
      <c r="F145">
        <v>28.4</v>
      </c>
      <c r="G145">
        <v>25.9</v>
      </c>
      <c r="H145">
        <v>22.8</v>
      </c>
      <c r="I145">
        <v>10.7</v>
      </c>
      <c r="J145">
        <v>4038320</v>
      </c>
      <c r="K145">
        <v>855560</v>
      </c>
      <c r="L145">
        <v>3605456</v>
      </c>
      <c r="M145">
        <v>3182760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28</v>
      </c>
      <c r="V145">
        <v>0</v>
      </c>
      <c r="W145">
        <v>20</v>
      </c>
    </row>
    <row r="146" spans="1:23">
      <c r="A146">
        <v>1460767713</v>
      </c>
      <c r="B146">
        <v>576</v>
      </c>
      <c r="C146">
        <v>4</v>
      </c>
      <c r="D146">
        <v>78</v>
      </c>
      <c r="E146">
        <v>16.8</v>
      </c>
      <c r="F146">
        <v>25.3</v>
      </c>
      <c r="G146">
        <v>17</v>
      </c>
      <c r="H146">
        <v>19.2</v>
      </c>
      <c r="I146">
        <v>10.7</v>
      </c>
      <c r="J146">
        <v>4038320</v>
      </c>
      <c r="K146">
        <v>857284</v>
      </c>
      <c r="L146">
        <v>3605892</v>
      </c>
      <c r="M146">
        <v>3181036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9</v>
      </c>
      <c r="T146">
        <v>0</v>
      </c>
      <c r="U146">
        <v>88</v>
      </c>
      <c r="V146">
        <v>0</v>
      </c>
      <c r="W146">
        <v>104</v>
      </c>
    </row>
    <row r="147" spans="1:23">
      <c r="A147">
        <v>1460767717</v>
      </c>
      <c r="B147">
        <v>580</v>
      </c>
      <c r="C147">
        <v>4</v>
      </c>
      <c r="D147">
        <v>2.4</v>
      </c>
      <c r="E147">
        <v>0.7</v>
      </c>
      <c r="F147">
        <v>1.5</v>
      </c>
      <c r="G147">
        <v>0</v>
      </c>
      <c r="H147">
        <v>0</v>
      </c>
      <c r="I147">
        <v>10.7</v>
      </c>
      <c r="J147">
        <v>4038320</v>
      </c>
      <c r="K147">
        <v>857060</v>
      </c>
      <c r="L147">
        <v>3606132</v>
      </c>
      <c r="M147">
        <v>3181260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1460767721</v>
      </c>
      <c r="B148">
        <v>584</v>
      </c>
      <c r="C148">
        <v>4</v>
      </c>
      <c r="D148">
        <v>2.8</v>
      </c>
      <c r="E148">
        <v>0.7</v>
      </c>
      <c r="F148">
        <v>1.8</v>
      </c>
      <c r="G148">
        <v>0</v>
      </c>
      <c r="H148">
        <v>0</v>
      </c>
      <c r="I148">
        <v>10.7</v>
      </c>
      <c r="J148">
        <v>4038320</v>
      </c>
      <c r="K148">
        <v>856936</v>
      </c>
      <c r="L148">
        <v>3606264</v>
      </c>
      <c r="M148">
        <v>3181384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16</v>
      </c>
      <c r="V148">
        <v>0</v>
      </c>
      <c r="W148">
        <v>16</v>
      </c>
    </row>
    <row r="149" spans="1:23">
      <c r="A149">
        <v>1460767725</v>
      </c>
      <c r="B149">
        <v>588</v>
      </c>
      <c r="C149">
        <v>4</v>
      </c>
      <c r="D149">
        <v>2.4</v>
      </c>
      <c r="E149">
        <v>0.2</v>
      </c>
      <c r="F149">
        <v>2.2</v>
      </c>
      <c r="G149">
        <v>0</v>
      </c>
      <c r="H149">
        <v>0.7</v>
      </c>
      <c r="I149">
        <v>10.7</v>
      </c>
      <c r="J149">
        <v>4038320</v>
      </c>
      <c r="K149">
        <v>856772</v>
      </c>
      <c r="L149">
        <v>3606432</v>
      </c>
      <c r="M149">
        <v>3181548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1460767729</v>
      </c>
      <c r="B150">
        <v>592</v>
      </c>
      <c r="C150">
        <v>4</v>
      </c>
      <c r="D150">
        <v>3.2</v>
      </c>
      <c r="E150">
        <v>0</v>
      </c>
      <c r="F150">
        <v>2</v>
      </c>
      <c r="G150">
        <v>0</v>
      </c>
      <c r="H150">
        <v>0.7</v>
      </c>
      <c r="I150">
        <v>10.7</v>
      </c>
      <c r="J150">
        <v>4038320</v>
      </c>
      <c r="K150">
        <v>856516</v>
      </c>
      <c r="L150">
        <v>3606696</v>
      </c>
      <c r="M150">
        <v>3181804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15</v>
      </c>
      <c r="T150">
        <v>0</v>
      </c>
      <c r="U150">
        <v>6708</v>
      </c>
      <c r="V150">
        <v>0</v>
      </c>
      <c r="W150">
        <v>280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50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1460767852</v>
      </c>
      <c r="B2">
        <v>0</v>
      </c>
      <c r="C2">
        <v>4</v>
      </c>
      <c r="D2">
        <v>133.2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267108</v>
      </c>
      <c r="L2">
        <v>3921252</v>
      </c>
      <c r="M2">
        <v>3771212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1460767856</v>
      </c>
      <c r="B3">
        <v>4</v>
      </c>
      <c r="C3">
        <v>4</v>
      </c>
      <c r="D3">
        <v>100.8</v>
      </c>
      <c r="E3">
        <v>0.2</v>
      </c>
      <c r="F3">
        <v>95.1</v>
      </c>
      <c r="G3">
        <v>4.1</v>
      </c>
      <c r="H3">
        <v>1.2</v>
      </c>
      <c r="I3">
        <v>4.9</v>
      </c>
      <c r="J3">
        <v>4038320</v>
      </c>
      <c r="K3">
        <v>372992</v>
      </c>
      <c r="L3">
        <v>3839088</v>
      </c>
      <c r="M3">
        <v>3665328</v>
      </c>
      <c r="N3">
        <v>0</v>
      </c>
      <c r="O3">
        <v>4183036</v>
      </c>
      <c r="P3">
        <v>0</v>
      </c>
      <c r="Q3">
        <v>4183036</v>
      </c>
      <c r="R3">
        <v>837</v>
      </c>
      <c r="S3">
        <v>22</v>
      </c>
      <c r="T3">
        <v>23616</v>
      </c>
      <c r="U3">
        <v>592</v>
      </c>
      <c r="V3">
        <v>5404</v>
      </c>
      <c r="W3">
        <v>268</v>
      </c>
    </row>
    <row r="4" spans="1:23">
      <c r="A4">
        <v>1460767860</v>
      </c>
      <c r="B4">
        <v>8</v>
      </c>
      <c r="C4">
        <v>4</v>
      </c>
      <c r="D4">
        <v>82.8</v>
      </c>
      <c r="E4">
        <v>0.3</v>
      </c>
      <c r="F4">
        <v>79.4</v>
      </c>
      <c r="G4">
        <v>3.5</v>
      </c>
      <c r="H4">
        <v>0</v>
      </c>
      <c r="I4">
        <v>9.3</v>
      </c>
      <c r="J4">
        <v>4038320</v>
      </c>
      <c r="K4">
        <v>549872</v>
      </c>
      <c r="L4">
        <v>3663480</v>
      </c>
      <c r="M4">
        <v>3488448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176</v>
      </c>
      <c r="V4">
        <v>24</v>
      </c>
      <c r="W4">
        <v>44</v>
      </c>
    </row>
    <row r="5" spans="1:23">
      <c r="A5">
        <v>1460767864</v>
      </c>
      <c r="B5">
        <v>12</v>
      </c>
      <c r="C5">
        <v>4</v>
      </c>
      <c r="D5">
        <v>70.4</v>
      </c>
      <c r="E5">
        <v>20.5</v>
      </c>
      <c r="F5">
        <v>16.8</v>
      </c>
      <c r="G5">
        <v>16.3</v>
      </c>
      <c r="H5">
        <v>16.6</v>
      </c>
      <c r="I5">
        <v>9.4</v>
      </c>
      <c r="J5">
        <v>4038320</v>
      </c>
      <c r="K5">
        <v>555472</v>
      </c>
      <c r="L5">
        <v>3659072</v>
      </c>
      <c r="M5">
        <v>3482848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28</v>
      </c>
      <c r="W5">
        <v>0</v>
      </c>
    </row>
    <row r="6" spans="1:23">
      <c r="A6">
        <v>1460767868</v>
      </c>
      <c r="B6">
        <v>16</v>
      </c>
      <c r="C6">
        <v>4</v>
      </c>
      <c r="D6">
        <v>84</v>
      </c>
      <c r="E6">
        <v>22</v>
      </c>
      <c r="F6">
        <v>20.4</v>
      </c>
      <c r="G6">
        <v>20.6</v>
      </c>
      <c r="H6">
        <v>21.1</v>
      </c>
      <c r="I6">
        <v>9.5</v>
      </c>
      <c r="J6">
        <v>4038320</v>
      </c>
      <c r="K6">
        <v>559744</v>
      </c>
      <c r="L6">
        <v>3655992</v>
      </c>
      <c r="M6">
        <v>3478576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19</v>
      </c>
      <c r="T6">
        <v>16</v>
      </c>
      <c r="U6">
        <v>1700</v>
      </c>
      <c r="V6">
        <v>0</v>
      </c>
      <c r="W6">
        <v>72</v>
      </c>
    </row>
    <row r="7" spans="1:23">
      <c r="A7">
        <v>1460767872</v>
      </c>
      <c r="B7">
        <v>20</v>
      </c>
      <c r="C7">
        <v>4</v>
      </c>
      <c r="D7">
        <v>99.6</v>
      </c>
      <c r="E7">
        <v>28</v>
      </c>
      <c r="F7">
        <v>23.7</v>
      </c>
      <c r="G7">
        <v>23.4</v>
      </c>
      <c r="H7">
        <v>24.7</v>
      </c>
      <c r="I7">
        <v>9.5</v>
      </c>
      <c r="J7">
        <v>4038320</v>
      </c>
      <c r="K7">
        <v>567772</v>
      </c>
      <c r="L7">
        <v>3653548</v>
      </c>
      <c r="M7">
        <v>3470548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32</v>
      </c>
      <c r="V7">
        <v>0</v>
      </c>
      <c r="W7">
        <v>20</v>
      </c>
    </row>
    <row r="8" spans="1:23">
      <c r="A8">
        <v>1460767876</v>
      </c>
      <c r="B8">
        <v>24</v>
      </c>
      <c r="C8">
        <v>4</v>
      </c>
      <c r="D8">
        <v>83.6</v>
      </c>
      <c r="E8">
        <v>23.2</v>
      </c>
      <c r="F8">
        <v>22.3</v>
      </c>
      <c r="G8">
        <v>18.7</v>
      </c>
      <c r="H8">
        <v>20.1</v>
      </c>
      <c r="I8">
        <v>9.6</v>
      </c>
      <c r="J8">
        <v>4038320</v>
      </c>
      <c r="K8">
        <v>572228</v>
      </c>
      <c r="L8">
        <v>3652040</v>
      </c>
      <c r="M8">
        <v>3466092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36</v>
      </c>
    </row>
    <row r="9" spans="1:23">
      <c r="A9">
        <v>1460767880</v>
      </c>
      <c r="B9">
        <v>28</v>
      </c>
      <c r="C9">
        <v>4</v>
      </c>
      <c r="D9">
        <v>48</v>
      </c>
      <c r="E9">
        <v>13.8</v>
      </c>
      <c r="F9">
        <v>10.8</v>
      </c>
      <c r="G9">
        <v>12</v>
      </c>
      <c r="H9">
        <v>11.5</v>
      </c>
      <c r="I9">
        <v>9.6</v>
      </c>
      <c r="J9">
        <v>4038320</v>
      </c>
      <c r="K9">
        <v>572724</v>
      </c>
      <c r="L9">
        <v>3652292</v>
      </c>
      <c r="M9">
        <v>3465596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1460767884</v>
      </c>
      <c r="B10">
        <v>32</v>
      </c>
      <c r="C10">
        <v>4</v>
      </c>
      <c r="D10">
        <v>66.4</v>
      </c>
      <c r="E10">
        <v>17.8</v>
      </c>
      <c r="F10">
        <v>17.7</v>
      </c>
      <c r="G10">
        <v>15.6</v>
      </c>
      <c r="H10">
        <v>15.3</v>
      </c>
      <c r="I10">
        <v>9.6</v>
      </c>
      <c r="J10">
        <v>4038320</v>
      </c>
      <c r="K10">
        <v>573512</v>
      </c>
      <c r="L10">
        <v>3652636</v>
      </c>
      <c r="M10">
        <v>3464808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44</v>
      </c>
      <c r="T10">
        <v>4</v>
      </c>
      <c r="U10">
        <v>272</v>
      </c>
      <c r="V10">
        <v>16</v>
      </c>
      <c r="W10">
        <v>3376</v>
      </c>
    </row>
    <row r="11" spans="1:23">
      <c r="A11">
        <v>1460767888</v>
      </c>
      <c r="B11">
        <v>36</v>
      </c>
      <c r="C11">
        <v>4</v>
      </c>
      <c r="D11">
        <v>86.8</v>
      </c>
      <c r="E11">
        <v>18.4</v>
      </c>
      <c r="F11">
        <v>21.9</v>
      </c>
      <c r="G11">
        <v>27.4</v>
      </c>
      <c r="H11">
        <v>18.9</v>
      </c>
      <c r="I11">
        <v>9.6</v>
      </c>
      <c r="J11">
        <v>4038320</v>
      </c>
      <c r="K11">
        <v>575764</v>
      </c>
      <c r="L11">
        <v>3652524</v>
      </c>
      <c r="M11">
        <v>3462556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72</v>
      </c>
      <c r="V11">
        <v>0</v>
      </c>
      <c r="W11">
        <v>36</v>
      </c>
    </row>
    <row r="12" spans="1:23">
      <c r="A12">
        <v>1460767892</v>
      </c>
      <c r="B12">
        <v>40</v>
      </c>
      <c r="C12">
        <v>4</v>
      </c>
      <c r="D12">
        <v>129.6</v>
      </c>
      <c r="E12">
        <v>32.5</v>
      </c>
      <c r="F12">
        <v>39.7</v>
      </c>
      <c r="G12">
        <v>29.7</v>
      </c>
      <c r="H12">
        <v>27.8</v>
      </c>
      <c r="I12">
        <v>9.7</v>
      </c>
      <c r="J12">
        <v>4038320</v>
      </c>
      <c r="K12">
        <v>590764</v>
      </c>
      <c r="L12">
        <v>3647928</v>
      </c>
      <c r="M12">
        <v>3447556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24</v>
      </c>
    </row>
    <row r="13" spans="1:23">
      <c r="A13">
        <v>1460767896</v>
      </c>
      <c r="B13">
        <v>44</v>
      </c>
      <c r="C13">
        <v>4</v>
      </c>
      <c r="D13">
        <v>69.2</v>
      </c>
      <c r="E13">
        <v>20.2</v>
      </c>
      <c r="F13">
        <v>16.8</v>
      </c>
      <c r="G13">
        <v>15.4</v>
      </c>
      <c r="H13">
        <v>17</v>
      </c>
      <c r="I13">
        <v>9.6</v>
      </c>
      <c r="J13">
        <v>4038320</v>
      </c>
      <c r="K13">
        <v>590632</v>
      </c>
      <c r="L13">
        <v>3649052</v>
      </c>
      <c r="M13">
        <v>3447688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33</v>
      </c>
      <c r="T13">
        <v>4</v>
      </c>
      <c r="U13">
        <v>17304</v>
      </c>
      <c r="V13">
        <v>0</v>
      </c>
      <c r="W13">
        <v>1760</v>
      </c>
    </row>
    <row r="14" spans="1:23">
      <c r="A14">
        <v>1460767900</v>
      </c>
      <c r="B14">
        <v>48</v>
      </c>
      <c r="C14">
        <v>4</v>
      </c>
      <c r="D14">
        <v>75.6</v>
      </c>
      <c r="E14">
        <v>21</v>
      </c>
      <c r="F14">
        <v>19.7</v>
      </c>
      <c r="G14">
        <v>17.1</v>
      </c>
      <c r="H14">
        <v>18</v>
      </c>
      <c r="I14">
        <v>9.6</v>
      </c>
      <c r="J14">
        <v>4038320</v>
      </c>
      <c r="K14">
        <v>592196</v>
      </c>
      <c r="L14">
        <v>3649068</v>
      </c>
      <c r="M14">
        <v>3446124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13</v>
      </c>
      <c r="T14">
        <v>0</v>
      </c>
      <c r="U14">
        <v>7012</v>
      </c>
      <c r="V14">
        <v>0</v>
      </c>
      <c r="W14">
        <v>2156</v>
      </c>
    </row>
    <row r="15" spans="1:23">
      <c r="A15">
        <v>1460767904</v>
      </c>
      <c r="B15">
        <v>52</v>
      </c>
      <c r="C15">
        <v>4</v>
      </c>
      <c r="D15">
        <v>94.4</v>
      </c>
      <c r="E15">
        <v>23.7</v>
      </c>
      <c r="F15">
        <v>25</v>
      </c>
      <c r="G15">
        <v>24.1</v>
      </c>
      <c r="H15">
        <v>21.5</v>
      </c>
      <c r="I15">
        <v>9.6</v>
      </c>
      <c r="J15">
        <v>4038320</v>
      </c>
      <c r="K15">
        <v>593600</v>
      </c>
      <c r="L15">
        <v>3649456</v>
      </c>
      <c r="M15">
        <v>3444720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124</v>
      </c>
      <c r="V15">
        <v>0</v>
      </c>
      <c r="W15">
        <v>0</v>
      </c>
    </row>
    <row r="16" spans="1:23">
      <c r="A16">
        <v>1460767908</v>
      </c>
      <c r="B16">
        <v>56</v>
      </c>
      <c r="C16">
        <v>4</v>
      </c>
      <c r="D16">
        <v>102.8</v>
      </c>
      <c r="E16">
        <v>27.5</v>
      </c>
      <c r="F16">
        <v>25.8</v>
      </c>
      <c r="G16">
        <v>25.4</v>
      </c>
      <c r="H16">
        <v>24.1</v>
      </c>
      <c r="I16">
        <v>9.6</v>
      </c>
      <c r="J16">
        <v>4038320</v>
      </c>
      <c r="K16">
        <v>595540</v>
      </c>
      <c r="L16">
        <v>3649388</v>
      </c>
      <c r="M16">
        <v>3442780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32</v>
      </c>
      <c r="V16">
        <v>0</v>
      </c>
      <c r="W16">
        <v>16</v>
      </c>
    </row>
    <row r="17" spans="1:23">
      <c r="A17">
        <v>1460767912</v>
      </c>
      <c r="B17">
        <v>60</v>
      </c>
      <c r="C17">
        <v>4</v>
      </c>
      <c r="D17">
        <v>113.6</v>
      </c>
      <c r="E17">
        <v>29.7</v>
      </c>
      <c r="F17">
        <v>27.1</v>
      </c>
      <c r="G17">
        <v>29</v>
      </c>
      <c r="H17">
        <v>28.1</v>
      </c>
      <c r="I17">
        <v>9.6</v>
      </c>
      <c r="J17">
        <v>4038320</v>
      </c>
      <c r="K17">
        <v>600552</v>
      </c>
      <c r="L17">
        <v>3648892</v>
      </c>
      <c r="M17">
        <v>3437768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1460767916</v>
      </c>
      <c r="B18">
        <v>64</v>
      </c>
      <c r="C18">
        <v>4</v>
      </c>
      <c r="D18">
        <v>131.6</v>
      </c>
      <c r="E18">
        <v>35.1</v>
      </c>
      <c r="F18">
        <v>32</v>
      </c>
      <c r="G18">
        <v>32.7</v>
      </c>
      <c r="H18">
        <v>31.6</v>
      </c>
      <c r="I18">
        <v>9.7</v>
      </c>
      <c r="J18">
        <v>4038320</v>
      </c>
      <c r="K18">
        <v>606840</v>
      </c>
      <c r="L18">
        <v>3648380</v>
      </c>
      <c r="M18">
        <v>3431480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20</v>
      </c>
    </row>
    <row r="19" spans="1:23">
      <c r="A19">
        <v>1460767920</v>
      </c>
      <c r="B19">
        <v>68</v>
      </c>
      <c r="C19">
        <v>4</v>
      </c>
      <c r="D19">
        <v>129.6</v>
      </c>
      <c r="E19">
        <v>34</v>
      </c>
      <c r="F19">
        <v>30.1</v>
      </c>
      <c r="G19">
        <v>34.8</v>
      </c>
      <c r="H19">
        <v>31.4</v>
      </c>
      <c r="I19">
        <v>9.7</v>
      </c>
      <c r="J19">
        <v>4038320</v>
      </c>
      <c r="K19">
        <v>615072</v>
      </c>
      <c r="L19">
        <v>3647396</v>
      </c>
      <c r="M19">
        <v>3423248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10</v>
      </c>
      <c r="T19">
        <v>0</v>
      </c>
      <c r="U19">
        <v>64</v>
      </c>
      <c r="V19">
        <v>0</v>
      </c>
      <c r="W19">
        <v>236</v>
      </c>
    </row>
    <row r="20" spans="1:23">
      <c r="A20">
        <v>1460767924</v>
      </c>
      <c r="B20">
        <v>72</v>
      </c>
      <c r="C20">
        <v>4</v>
      </c>
      <c r="D20">
        <v>105.6</v>
      </c>
      <c r="E20">
        <v>27.7</v>
      </c>
      <c r="F20">
        <v>27</v>
      </c>
      <c r="G20">
        <v>26.1</v>
      </c>
      <c r="H20">
        <v>24.7</v>
      </c>
      <c r="I20">
        <v>9.7</v>
      </c>
      <c r="J20">
        <v>4038320</v>
      </c>
      <c r="K20">
        <v>618228</v>
      </c>
      <c r="L20">
        <v>3646652</v>
      </c>
      <c r="M20">
        <v>3420092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1460767928</v>
      </c>
      <c r="B21">
        <v>76</v>
      </c>
      <c r="C21">
        <v>4</v>
      </c>
      <c r="D21">
        <v>104.8</v>
      </c>
      <c r="E21">
        <v>28.8</v>
      </c>
      <c r="F21">
        <v>24.6</v>
      </c>
      <c r="G21">
        <v>26.9</v>
      </c>
      <c r="H21">
        <v>24.5</v>
      </c>
      <c r="I21">
        <v>9.7</v>
      </c>
      <c r="J21">
        <v>4038320</v>
      </c>
      <c r="K21">
        <v>621868</v>
      </c>
      <c r="L21">
        <v>3645952</v>
      </c>
      <c r="M21">
        <v>3416452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43</v>
      </c>
      <c r="T21">
        <v>0</v>
      </c>
      <c r="U21">
        <v>27152</v>
      </c>
      <c r="V21">
        <v>0</v>
      </c>
      <c r="W21">
        <v>3984</v>
      </c>
    </row>
    <row r="22" spans="1:23">
      <c r="A22">
        <v>1460767932</v>
      </c>
      <c r="B22">
        <v>80</v>
      </c>
      <c r="C22">
        <v>4</v>
      </c>
      <c r="D22">
        <v>117.6</v>
      </c>
      <c r="E22">
        <v>30.5</v>
      </c>
      <c r="F22">
        <v>29.2</v>
      </c>
      <c r="G22">
        <v>29.9</v>
      </c>
      <c r="H22">
        <v>28.1</v>
      </c>
      <c r="I22">
        <v>9.7</v>
      </c>
      <c r="J22">
        <v>4038320</v>
      </c>
      <c r="K22">
        <v>625660</v>
      </c>
      <c r="L22">
        <v>3645532</v>
      </c>
      <c r="M22">
        <v>3412660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20</v>
      </c>
      <c r="V22">
        <v>0</v>
      </c>
      <c r="W22">
        <v>24</v>
      </c>
    </row>
    <row r="23" spans="1:23">
      <c r="A23">
        <v>1460767936</v>
      </c>
      <c r="B23">
        <v>84</v>
      </c>
      <c r="C23">
        <v>4</v>
      </c>
      <c r="D23">
        <v>107.2</v>
      </c>
      <c r="E23">
        <v>28</v>
      </c>
      <c r="F23">
        <v>24.7</v>
      </c>
      <c r="G23">
        <v>26.4</v>
      </c>
      <c r="H23">
        <v>27.9</v>
      </c>
      <c r="I23">
        <v>9.8</v>
      </c>
      <c r="J23">
        <v>4038320</v>
      </c>
      <c r="K23">
        <v>628964</v>
      </c>
      <c r="L23">
        <v>3643440</v>
      </c>
      <c r="M23">
        <v>3409356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204</v>
      </c>
      <c r="V23">
        <v>0</v>
      </c>
      <c r="W23">
        <v>20</v>
      </c>
    </row>
    <row r="24" spans="1:23">
      <c r="A24">
        <v>1460767940</v>
      </c>
      <c r="B24">
        <v>88</v>
      </c>
      <c r="C24">
        <v>4</v>
      </c>
      <c r="D24">
        <v>81.6</v>
      </c>
      <c r="E24">
        <v>20.7</v>
      </c>
      <c r="F24">
        <v>19.5</v>
      </c>
      <c r="G24">
        <v>20.3</v>
      </c>
      <c r="H24">
        <v>21.4</v>
      </c>
      <c r="I24">
        <v>9.8</v>
      </c>
      <c r="J24">
        <v>4038320</v>
      </c>
      <c r="K24">
        <v>629632</v>
      </c>
      <c r="L24">
        <v>3643236</v>
      </c>
      <c r="M24">
        <v>3408688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32</v>
      </c>
      <c r="V24">
        <v>0</v>
      </c>
      <c r="W24">
        <v>28</v>
      </c>
    </row>
    <row r="25" spans="1:23">
      <c r="A25">
        <v>1460767944</v>
      </c>
      <c r="B25">
        <v>92</v>
      </c>
      <c r="C25">
        <v>4</v>
      </c>
      <c r="D25">
        <v>110.4</v>
      </c>
      <c r="E25">
        <v>29.8</v>
      </c>
      <c r="F25">
        <v>26.3</v>
      </c>
      <c r="G25">
        <v>26.5</v>
      </c>
      <c r="H25">
        <v>28.2</v>
      </c>
      <c r="I25">
        <v>9.9</v>
      </c>
      <c r="J25">
        <v>4038320</v>
      </c>
      <c r="K25">
        <v>633456</v>
      </c>
      <c r="L25">
        <v>3640464</v>
      </c>
      <c r="M25">
        <v>3404864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1460767948</v>
      </c>
      <c r="B26">
        <v>96</v>
      </c>
      <c r="C26">
        <v>4</v>
      </c>
      <c r="D26">
        <v>97.6</v>
      </c>
      <c r="E26">
        <v>23.5</v>
      </c>
      <c r="F26">
        <v>27.9</v>
      </c>
      <c r="G26">
        <v>22.2</v>
      </c>
      <c r="H26">
        <v>23.9</v>
      </c>
      <c r="I26">
        <v>9.9</v>
      </c>
      <c r="J26">
        <v>4038320</v>
      </c>
      <c r="K26">
        <v>636436</v>
      </c>
      <c r="L26">
        <v>3640264</v>
      </c>
      <c r="M26">
        <v>3401884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20</v>
      </c>
    </row>
    <row r="27" spans="1:23">
      <c r="A27">
        <v>1460767952</v>
      </c>
      <c r="B27">
        <v>100</v>
      </c>
      <c r="C27">
        <v>4</v>
      </c>
      <c r="D27">
        <v>73.2</v>
      </c>
      <c r="E27">
        <v>20.2</v>
      </c>
      <c r="F27">
        <v>17.3</v>
      </c>
      <c r="G27">
        <v>17.5</v>
      </c>
      <c r="H27">
        <v>18.4</v>
      </c>
      <c r="I27">
        <v>9.9</v>
      </c>
      <c r="J27">
        <v>4038320</v>
      </c>
      <c r="K27">
        <v>636492</v>
      </c>
      <c r="L27">
        <v>3640472</v>
      </c>
      <c r="M27">
        <v>3401828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40</v>
      </c>
    </row>
    <row r="28" spans="1:23">
      <c r="A28">
        <v>1460767956</v>
      </c>
      <c r="B28">
        <v>104</v>
      </c>
      <c r="C28">
        <v>4</v>
      </c>
      <c r="D28">
        <v>83.2</v>
      </c>
      <c r="E28">
        <v>23.1</v>
      </c>
      <c r="F28">
        <v>19.6</v>
      </c>
      <c r="G28">
        <v>20.5</v>
      </c>
      <c r="H28">
        <v>19.9</v>
      </c>
      <c r="I28">
        <v>9.9</v>
      </c>
      <c r="J28">
        <v>4038320</v>
      </c>
      <c r="K28">
        <v>637824</v>
      </c>
      <c r="L28">
        <v>3640288</v>
      </c>
      <c r="M28">
        <v>3400496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19</v>
      </c>
      <c r="T28">
        <v>0</v>
      </c>
      <c r="U28">
        <v>11084</v>
      </c>
      <c r="V28">
        <v>0</v>
      </c>
      <c r="W28">
        <v>456</v>
      </c>
    </row>
    <row r="29" spans="1:23">
      <c r="A29">
        <v>1460767960</v>
      </c>
      <c r="B29">
        <v>108</v>
      </c>
      <c r="C29">
        <v>4</v>
      </c>
      <c r="D29">
        <v>75.2</v>
      </c>
      <c r="E29">
        <v>20.3</v>
      </c>
      <c r="F29">
        <v>19</v>
      </c>
      <c r="G29">
        <v>17.3</v>
      </c>
      <c r="H29">
        <v>18.4</v>
      </c>
      <c r="I29">
        <v>9.9</v>
      </c>
      <c r="J29">
        <v>4038320</v>
      </c>
      <c r="K29">
        <v>638956</v>
      </c>
      <c r="L29">
        <v>3639992</v>
      </c>
      <c r="M29">
        <v>3399364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24</v>
      </c>
      <c r="V29">
        <v>0</v>
      </c>
      <c r="W29">
        <v>24</v>
      </c>
    </row>
    <row r="30" spans="1:23">
      <c r="A30">
        <v>1460767964</v>
      </c>
      <c r="B30">
        <v>112</v>
      </c>
      <c r="C30">
        <v>4</v>
      </c>
      <c r="D30">
        <v>70</v>
      </c>
      <c r="E30">
        <v>19.5</v>
      </c>
      <c r="F30">
        <v>16.7</v>
      </c>
      <c r="G30">
        <v>16.6</v>
      </c>
      <c r="H30">
        <v>17.4</v>
      </c>
      <c r="I30">
        <v>9.9</v>
      </c>
      <c r="J30">
        <v>4038320</v>
      </c>
      <c r="K30">
        <v>640656</v>
      </c>
      <c r="L30">
        <v>3639276</v>
      </c>
      <c r="M30">
        <v>3397664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1460767968</v>
      </c>
      <c r="B31">
        <v>116</v>
      </c>
      <c r="C31">
        <v>4</v>
      </c>
      <c r="D31">
        <v>111.2</v>
      </c>
      <c r="E31">
        <v>29.4</v>
      </c>
      <c r="F31">
        <v>31</v>
      </c>
      <c r="G31">
        <v>25</v>
      </c>
      <c r="H31">
        <v>26.2</v>
      </c>
      <c r="I31">
        <v>9.9</v>
      </c>
      <c r="J31">
        <v>4038320</v>
      </c>
      <c r="K31">
        <v>644416</v>
      </c>
      <c r="L31">
        <v>3638660</v>
      </c>
      <c r="M31">
        <v>3393904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3</v>
      </c>
      <c r="T31">
        <v>0</v>
      </c>
      <c r="U31">
        <v>124</v>
      </c>
      <c r="V31">
        <v>0</v>
      </c>
      <c r="W31">
        <v>24</v>
      </c>
    </row>
    <row r="32" spans="1:23">
      <c r="A32">
        <v>1460767972</v>
      </c>
      <c r="B32">
        <v>120</v>
      </c>
      <c r="C32">
        <v>4</v>
      </c>
      <c r="D32">
        <v>59.6</v>
      </c>
      <c r="E32">
        <v>15.1</v>
      </c>
      <c r="F32">
        <v>16.3</v>
      </c>
      <c r="G32">
        <v>14.1</v>
      </c>
      <c r="H32">
        <v>14.4</v>
      </c>
      <c r="I32">
        <v>9.9</v>
      </c>
      <c r="J32">
        <v>4038320</v>
      </c>
      <c r="K32">
        <v>645952</v>
      </c>
      <c r="L32">
        <v>3637900</v>
      </c>
      <c r="M32">
        <v>3392368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52</v>
      </c>
      <c r="V32">
        <v>0</v>
      </c>
      <c r="W32">
        <v>20</v>
      </c>
    </row>
    <row r="33" spans="1:23">
      <c r="A33">
        <v>1460767976</v>
      </c>
      <c r="B33">
        <v>124</v>
      </c>
      <c r="C33">
        <v>4</v>
      </c>
      <c r="D33">
        <v>54.8</v>
      </c>
      <c r="E33">
        <v>14.1</v>
      </c>
      <c r="F33">
        <v>13.9</v>
      </c>
      <c r="G33">
        <v>13.1</v>
      </c>
      <c r="H33">
        <v>13.6</v>
      </c>
      <c r="I33">
        <v>9.9</v>
      </c>
      <c r="J33">
        <v>4038320</v>
      </c>
      <c r="K33">
        <v>645568</v>
      </c>
      <c r="L33">
        <v>3638740</v>
      </c>
      <c r="M33">
        <v>3392752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16</v>
      </c>
    </row>
    <row r="34" spans="1:23">
      <c r="A34">
        <v>1460767980</v>
      </c>
      <c r="B34">
        <v>128</v>
      </c>
      <c r="C34">
        <v>4</v>
      </c>
      <c r="D34">
        <v>60</v>
      </c>
      <c r="E34">
        <v>15.7</v>
      </c>
      <c r="F34">
        <v>15.4</v>
      </c>
      <c r="G34">
        <v>14.2</v>
      </c>
      <c r="H34">
        <v>14.6</v>
      </c>
      <c r="I34">
        <v>9.9</v>
      </c>
      <c r="J34">
        <v>4038320</v>
      </c>
      <c r="K34">
        <v>647304</v>
      </c>
      <c r="L34">
        <v>3637928</v>
      </c>
      <c r="M34">
        <v>3391016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20</v>
      </c>
    </row>
    <row r="35" spans="1:23">
      <c r="A35">
        <v>1460767984</v>
      </c>
      <c r="B35">
        <v>132</v>
      </c>
      <c r="C35">
        <v>4</v>
      </c>
      <c r="D35">
        <v>77.6</v>
      </c>
      <c r="E35">
        <v>21.6</v>
      </c>
      <c r="F35">
        <v>18.2</v>
      </c>
      <c r="G35">
        <v>18.5</v>
      </c>
      <c r="H35">
        <v>19.7</v>
      </c>
      <c r="I35">
        <v>9.9</v>
      </c>
      <c r="J35">
        <v>4038320</v>
      </c>
      <c r="K35">
        <v>650200</v>
      </c>
      <c r="L35">
        <v>3637188</v>
      </c>
      <c r="M35">
        <v>3388120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8</v>
      </c>
    </row>
    <row r="36" spans="1:23">
      <c r="A36">
        <v>1460767988</v>
      </c>
      <c r="B36">
        <v>136</v>
      </c>
      <c r="C36">
        <v>4</v>
      </c>
      <c r="D36">
        <v>142.8</v>
      </c>
      <c r="E36">
        <v>53.7</v>
      </c>
      <c r="F36">
        <v>36.9</v>
      </c>
      <c r="G36">
        <v>22.7</v>
      </c>
      <c r="H36">
        <v>29.8</v>
      </c>
      <c r="I36">
        <v>9.9</v>
      </c>
      <c r="J36">
        <v>4038320</v>
      </c>
      <c r="K36">
        <v>665036</v>
      </c>
      <c r="L36">
        <v>3636616</v>
      </c>
      <c r="M36">
        <v>3373284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30</v>
      </c>
      <c r="T36">
        <v>0</v>
      </c>
      <c r="U36">
        <v>16928</v>
      </c>
      <c r="V36">
        <v>0</v>
      </c>
      <c r="W36">
        <v>1236</v>
      </c>
    </row>
    <row r="37" spans="1:23">
      <c r="A37">
        <v>1460767992</v>
      </c>
      <c r="B37">
        <v>140</v>
      </c>
      <c r="C37">
        <v>4</v>
      </c>
      <c r="D37">
        <v>90</v>
      </c>
      <c r="E37">
        <v>25.5</v>
      </c>
      <c r="F37">
        <v>23.5</v>
      </c>
      <c r="G37">
        <v>20</v>
      </c>
      <c r="H37">
        <v>21.7</v>
      </c>
      <c r="I37">
        <v>10</v>
      </c>
      <c r="J37">
        <v>4038320</v>
      </c>
      <c r="K37">
        <v>668320</v>
      </c>
      <c r="L37">
        <v>3635688</v>
      </c>
      <c r="M37">
        <v>3370000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24</v>
      </c>
      <c r="V37">
        <v>0</v>
      </c>
      <c r="W37">
        <v>20</v>
      </c>
    </row>
    <row r="38" spans="1:23">
      <c r="A38">
        <v>1460767996</v>
      </c>
      <c r="B38">
        <v>144</v>
      </c>
      <c r="C38">
        <v>4</v>
      </c>
      <c r="D38">
        <v>58.4</v>
      </c>
      <c r="E38">
        <v>14</v>
      </c>
      <c r="F38">
        <v>15.4</v>
      </c>
      <c r="G38">
        <v>13.6</v>
      </c>
      <c r="H38">
        <v>14.8</v>
      </c>
      <c r="I38">
        <v>10</v>
      </c>
      <c r="J38">
        <v>4038320</v>
      </c>
      <c r="K38">
        <v>669480</v>
      </c>
      <c r="L38">
        <v>3635724</v>
      </c>
      <c r="M38">
        <v>3368840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20</v>
      </c>
    </row>
    <row r="39" spans="1:23">
      <c r="A39">
        <v>1460768000</v>
      </c>
      <c r="B39">
        <v>148</v>
      </c>
      <c r="C39">
        <v>4</v>
      </c>
      <c r="D39">
        <v>83.2</v>
      </c>
      <c r="E39">
        <v>20.5</v>
      </c>
      <c r="F39">
        <v>24.3</v>
      </c>
      <c r="G39">
        <v>18.9</v>
      </c>
      <c r="H39">
        <v>19.7</v>
      </c>
      <c r="I39">
        <v>10</v>
      </c>
      <c r="J39">
        <v>4038320</v>
      </c>
      <c r="K39">
        <v>670780</v>
      </c>
      <c r="L39">
        <v>3635472</v>
      </c>
      <c r="M39">
        <v>3367540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20</v>
      </c>
    </row>
    <row r="40" spans="1:23">
      <c r="A40">
        <v>1460768004</v>
      </c>
      <c r="B40">
        <v>152</v>
      </c>
      <c r="C40">
        <v>4</v>
      </c>
      <c r="D40">
        <v>118</v>
      </c>
      <c r="E40">
        <v>31.6</v>
      </c>
      <c r="F40">
        <v>28.7</v>
      </c>
      <c r="G40">
        <v>27.6</v>
      </c>
      <c r="H40">
        <v>30.1</v>
      </c>
      <c r="I40">
        <v>10</v>
      </c>
      <c r="J40">
        <v>4038320</v>
      </c>
      <c r="K40">
        <v>674396</v>
      </c>
      <c r="L40">
        <v>3634924</v>
      </c>
      <c r="M40">
        <v>3363924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156</v>
      </c>
      <c r="V40">
        <v>0</v>
      </c>
      <c r="W40">
        <v>0</v>
      </c>
    </row>
    <row r="41" spans="1:23">
      <c r="A41">
        <v>1460768008</v>
      </c>
      <c r="B41">
        <v>156</v>
      </c>
      <c r="C41">
        <v>4</v>
      </c>
      <c r="D41">
        <v>92.4</v>
      </c>
      <c r="E41">
        <v>18.9</v>
      </c>
      <c r="F41">
        <v>28.6</v>
      </c>
      <c r="G41">
        <v>25.3</v>
      </c>
      <c r="H41">
        <v>19.3</v>
      </c>
      <c r="I41">
        <v>10</v>
      </c>
      <c r="J41">
        <v>4038320</v>
      </c>
      <c r="K41">
        <v>679296</v>
      </c>
      <c r="L41">
        <v>3634396</v>
      </c>
      <c r="M41">
        <v>3359024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5</v>
      </c>
      <c r="T41">
        <v>0</v>
      </c>
      <c r="U41">
        <v>44</v>
      </c>
      <c r="V41">
        <v>0</v>
      </c>
      <c r="W41">
        <v>12</v>
      </c>
    </row>
    <row r="42" spans="1:23">
      <c r="A42">
        <v>1460768012</v>
      </c>
      <c r="B42">
        <v>160</v>
      </c>
      <c r="C42">
        <v>4</v>
      </c>
      <c r="D42">
        <v>74.8</v>
      </c>
      <c r="E42">
        <v>22.1</v>
      </c>
      <c r="F42">
        <v>17.1</v>
      </c>
      <c r="G42">
        <v>18</v>
      </c>
      <c r="H42">
        <v>18</v>
      </c>
      <c r="I42">
        <v>10</v>
      </c>
      <c r="J42">
        <v>4038320</v>
      </c>
      <c r="K42">
        <v>679472</v>
      </c>
      <c r="L42">
        <v>3634768</v>
      </c>
      <c r="M42">
        <v>3358848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20</v>
      </c>
    </row>
    <row r="43" spans="1:23">
      <c r="A43">
        <v>1460768016</v>
      </c>
      <c r="B43">
        <v>164</v>
      </c>
      <c r="C43">
        <v>4</v>
      </c>
      <c r="D43">
        <v>109.2</v>
      </c>
      <c r="E43">
        <v>28.6</v>
      </c>
      <c r="F43">
        <v>29.2</v>
      </c>
      <c r="G43">
        <v>26.3</v>
      </c>
      <c r="H43">
        <v>25.7</v>
      </c>
      <c r="I43">
        <v>10</v>
      </c>
      <c r="J43">
        <v>4038320</v>
      </c>
      <c r="K43">
        <v>681520</v>
      </c>
      <c r="L43">
        <v>3633852</v>
      </c>
      <c r="M43">
        <v>3356800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16</v>
      </c>
    </row>
    <row r="44" spans="1:23">
      <c r="A44">
        <v>1460768020</v>
      </c>
      <c r="B44">
        <v>168</v>
      </c>
      <c r="C44">
        <v>4</v>
      </c>
      <c r="D44">
        <v>108.4</v>
      </c>
      <c r="E44">
        <v>24.9</v>
      </c>
      <c r="F44">
        <v>30.6</v>
      </c>
      <c r="G44">
        <v>27</v>
      </c>
      <c r="H44">
        <v>25.4</v>
      </c>
      <c r="I44">
        <v>10</v>
      </c>
      <c r="J44">
        <v>4038320</v>
      </c>
      <c r="K44">
        <v>683880</v>
      </c>
      <c r="L44">
        <v>3633484</v>
      </c>
      <c r="M44">
        <v>3354440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33</v>
      </c>
      <c r="T44">
        <v>0</v>
      </c>
      <c r="U44">
        <v>20144</v>
      </c>
      <c r="V44">
        <v>0</v>
      </c>
      <c r="W44">
        <v>1552</v>
      </c>
    </row>
    <row r="45" spans="1:23">
      <c r="A45">
        <v>1460768024</v>
      </c>
      <c r="B45">
        <v>172</v>
      </c>
      <c r="C45">
        <v>4</v>
      </c>
      <c r="D45">
        <v>87.6</v>
      </c>
      <c r="E45">
        <v>23.6</v>
      </c>
      <c r="F45">
        <v>22.7</v>
      </c>
      <c r="G45">
        <v>21.7</v>
      </c>
      <c r="H45">
        <v>20.5</v>
      </c>
      <c r="I45">
        <v>10</v>
      </c>
      <c r="J45">
        <v>4038320</v>
      </c>
      <c r="K45">
        <v>685576</v>
      </c>
      <c r="L45">
        <v>3633208</v>
      </c>
      <c r="M45">
        <v>3352744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1460768028</v>
      </c>
      <c r="B46">
        <v>176</v>
      </c>
      <c r="C46">
        <v>4</v>
      </c>
      <c r="D46">
        <v>117.6</v>
      </c>
      <c r="E46">
        <v>32.6</v>
      </c>
      <c r="F46">
        <v>27.6</v>
      </c>
      <c r="G46">
        <v>28.5</v>
      </c>
      <c r="H46">
        <v>28.6</v>
      </c>
      <c r="I46">
        <v>10</v>
      </c>
      <c r="J46">
        <v>4038320</v>
      </c>
      <c r="K46">
        <v>688200</v>
      </c>
      <c r="L46">
        <v>3632960</v>
      </c>
      <c r="M46">
        <v>3350120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16</v>
      </c>
    </row>
    <row r="47" spans="1:23">
      <c r="A47">
        <v>1460768032</v>
      </c>
      <c r="B47">
        <v>180</v>
      </c>
      <c r="C47">
        <v>4</v>
      </c>
      <c r="D47">
        <v>103.2</v>
      </c>
      <c r="E47">
        <v>27.3</v>
      </c>
      <c r="F47">
        <v>24.6</v>
      </c>
      <c r="G47">
        <v>25.2</v>
      </c>
      <c r="H47">
        <v>26.6</v>
      </c>
      <c r="I47">
        <v>10</v>
      </c>
      <c r="J47">
        <v>4038320</v>
      </c>
      <c r="K47">
        <v>690148</v>
      </c>
      <c r="L47">
        <v>3632608</v>
      </c>
      <c r="M47">
        <v>3348172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24</v>
      </c>
    </row>
    <row r="48" spans="1:23">
      <c r="A48">
        <v>1460768036</v>
      </c>
      <c r="B48">
        <v>184</v>
      </c>
      <c r="C48">
        <v>4</v>
      </c>
      <c r="D48">
        <v>75.6</v>
      </c>
      <c r="E48">
        <v>20.3</v>
      </c>
      <c r="F48">
        <v>18.1</v>
      </c>
      <c r="G48">
        <v>17.1</v>
      </c>
      <c r="H48">
        <v>19.9</v>
      </c>
      <c r="I48">
        <v>10.1</v>
      </c>
      <c r="J48">
        <v>4038320</v>
      </c>
      <c r="K48">
        <v>691084</v>
      </c>
      <c r="L48">
        <v>3632292</v>
      </c>
      <c r="M48">
        <v>3347236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20</v>
      </c>
    </row>
    <row r="49" spans="1:23">
      <c r="A49">
        <v>1460768040</v>
      </c>
      <c r="B49">
        <v>188</v>
      </c>
      <c r="C49">
        <v>4</v>
      </c>
      <c r="D49">
        <v>63.6</v>
      </c>
      <c r="E49">
        <v>16.7</v>
      </c>
      <c r="F49">
        <v>14.5</v>
      </c>
      <c r="G49">
        <v>15.9</v>
      </c>
      <c r="H49">
        <v>17</v>
      </c>
      <c r="I49">
        <v>10.1</v>
      </c>
      <c r="J49">
        <v>4038320</v>
      </c>
      <c r="K49">
        <v>691860</v>
      </c>
      <c r="L49">
        <v>3631900</v>
      </c>
      <c r="M49">
        <v>3346460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3</v>
      </c>
      <c r="T49">
        <v>0</v>
      </c>
      <c r="U49">
        <v>148</v>
      </c>
      <c r="V49">
        <v>0</v>
      </c>
      <c r="W49">
        <v>20</v>
      </c>
    </row>
    <row r="50" spans="1:23">
      <c r="A50">
        <v>1460768044</v>
      </c>
      <c r="B50">
        <v>192</v>
      </c>
      <c r="C50">
        <v>4</v>
      </c>
      <c r="D50">
        <v>144.4</v>
      </c>
      <c r="E50">
        <v>33.2</v>
      </c>
      <c r="F50">
        <v>32.9</v>
      </c>
      <c r="G50">
        <v>41.1</v>
      </c>
      <c r="H50">
        <v>36.9</v>
      </c>
      <c r="I50">
        <v>10.1</v>
      </c>
      <c r="J50">
        <v>4038320</v>
      </c>
      <c r="K50">
        <v>695640</v>
      </c>
      <c r="L50">
        <v>3630636</v>
      </c>
      <c r="M50">
        <v>3342680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6</v>
      </c>
      <c r="T50">
        <v>0</v>
      </c>
      <c r="U50">
        <v>36</v>
      </c>
      <c r="V50">
        <v>0</v>
      </c>
      <c r="W50">
        <v>0</v>
      </c>
    </row>
    <row r="51" spans="1:23">
      <c r="A51">
        <v>1460768048</v>
      </c>
      <c r="B51">
        <v>196</v>
      </c>
      <c r="C51">
        <v>4</v>
      </c>
      <c r="D51">
        <v>66.4</v>
      </c>
      <c r="E51">
        <v>18.4</v>
      </c>
      <c r="F51">
        <v>15.2</v>
      </c>
      <c r="G51">
        <v>16.4</v>
      </c>
      <c r="H51">
        <v>16.2</v>
      </c>
      <c r="I51">
        <v>10.1</v>
      </c>
      <c r="J51">
        <v>4038320</v>
      </c>
      <c r="K51">
        <v>696768</v>
      </c>
      <c r="L51">
        <v>3630780</v>
      </c>
      <c r="M51">
        <v>3341552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19</v>
      </c>
      <c r="T51">
        <v>0</v>
      </c>
      <c r="U51">
        <v>11280</v>
      </c>
      <c r="V51">
        <v>0</v>
      </c>
      <c r="W51">
        <v>476</v>
      </c>
    </row>
    <row r="52" spans="1:23">
      <c r="A52">
        <v>1460768052</v>
      </c>
      <c r="B52">
        <v>200</v>
      </c>
      <c r="C52">
        <v>4</v>
      </c>
      <c r="D52">
        <v>52.8</v>
      </c>
      <c r="E52">
        <v>13.5</v>
      </c>
      <c r="F52">
        <v>13.5</v>
      </c>
      <c r="G52">
        <v>13</v>
      </c>
      <c r="H52">
        <v>13.3</v>
      </c>
      <c r="I52">
        <v>10.2</v>
      </c>
      <c r="J52">
        <v>4038320</v>
      </c>
      <c r="K52">
        <v>702240</v>
      </c>
      <c r="L52">
        <v>3625628</v>
      </c>
      <c r="M52">
        <v>3336080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32</v>
      </c>
      <c r="V52">
        <v>0</v>
      </c>
      <c r="W52">
        <v>16</v>
      </c>
    </row>
    <row r="53" spans="1:23">
      <c r="A53">
        <v>1460768056</v>
      </c>
      <c r="B53">
        <v>204</v>
      </c>
      <c r="C53">
        <v>4</v>
      </c>
      <c r="D53">
        <v>57.6</v>
      </c>
      <c r="E53">
        <v>14.3</v>
      </c>
      <c r="F53">
        <v>14.6</v>
      </c>
      <c r="G53">
        <v>14.8</v>
      </c>
      <c r="H53">
        <v>13.9</v>
      </c>
      <c r="I53">
        <v>10.2</v>
      </c>
      <c r="J53">
        <v>4038320</v>
      </c>
      <c r="K53">
        <v>702704</v>
      </c>
      <c r="L53">
        <v>3626264</v>
      </c>
      <c r="M53">
        <v>3335616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20</v>
      </c>
    </row>
    <row r="54" spans="1:23">
      <c r="A54">
        <v>1460768060</v>
      </c>
      <c r="B54">
        <v>208</v>
      </c>
      <c r="C54">
        <v>4</v>
      </c>
      <c r="D54">
        <v>64.4</v>
      </c>
      <c r="E54">
        <v>18</v>
      </c>
      <c r="F54">
        <v>15.9</v>
      </c>
      <c r="G54">
        <v>16.8</v>
      </c>
      <c r="H54">
        <v>14.1</v>
      </c>
      <c r="I54">
        <v>10.3</v>
      </c>
      <c r="J54">
        <v>4038320</v>
      </c>
      <c r="K54">
        <v>706912</v>
      </c>
      <c r="L54">
        <v>3622672</v>
      </c>
      <c r="M54">
        <v>3331408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16</v>
      </c>
    </row>
    <row r="55" spans="1:23">
      <c r="A55">
        <v>1460768064</v>
      </c>
      <c r="B55">
        <v>212</v>
      </c>
      <c r="C55">
        <v>4</v>
      </c>
      <c r="D55">
        <v>95.6</v>
      </c>
      <c r="E55">
        <v>25.6</v>
      </c>
      <c r="F55">
        <v>24.1</v>
      </c>
      <c r="G55">
        <v>23.2</v>
      </c>
      <c r="H55">
        <v>22.2</v>
      </c>
      <c r="I55">
        <v>10.3</v>
      </c>
      <c r="J55">
        <v>4038320</v>
      </c>
      <c r="K55">
        <v>708412</v>
      </c>
      <c r="L55">
        <v>3622736</v>
      </c>
      <c r="M55">
        <v>3329908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1460768068</v>
      </c>
      <c r="B56">
        <v>216</v>
      </c>
      <c r="C56">
        <v>4</v>
      </c>
      <c r="D56">
        <v>134.4</v>
      </c>
      <c r="E56">
        <v>33.5</v>
      </c>
      <c r="F56">
        <v>34.7</v>
      </c>
      <c r="G56">
        <v>30.8</v>
      </c>
      <c r="H56">
        <v>35.5</v>
      </c>
      <c r="I56">
        <v>10.3</v>
      </c>
      <c r="J56">
        <v>4038320</v>
      </c>
      <c r="K56">
        <v>711636</v>
      </c>
      <c r="L56">
        <v>3622620</v>
      </c>
      <c r="M56">
        <v>3326684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20</v>
      </c>
    </row>
    <row r="57" spans="1:23">
      <c r="A57">
        <v>1460768072</v>
      </c>
      <c r="B57">
        <v>220</v>
      </c>
      <c r="C57">
        <v>4</v>
      </c>
      <c r="D57">
        <v>104</v>
      </c>
      <c r="E57">
        <v>29.9</v>
      </c>
      <c r="F57">
        <v>24.8</v>
      </c>
      <c r="G57">
        <v>25.4</v>
      </c>
      <c r="H57">
        <v>24.7</v>
      </c>
      <c r="I57">
        <v>10.3</v>
      </c>
      <c r="J57">
        <v>4038320</v>
      </c>
      <c r="K57">
        <v>714288</v>
      </c>
      <c r="L57">
        <v>3622044</v>
      </c>
      <c r="M57">
        <v>3324032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3</v>
      </c>
      <c r="T57">
        <v>0</v>
      </c>
      <c r="U57">
        <v>256</v>
      </c>
      <c r="V57">
        <v>0</v>
      </c>
      <c r="W57">
        <v>16</v>
      </c>
    </row>
    <row r="58" spans="1:23">
      <c r="A58">
        <v>1460768076</v>
      </c>
      <c r="B58">
        <v>224</v>
      </c>
      <c r="C58">
        <v>4</v>
      </c>
      <c r="D58">
        <v>144.4</v>
      </c>
      <c r="E58">
        <v>53.9</v>
      </c>
      <c r="F58">
        <v>30.3</v>
      </c>
      <c r="G58">
        <v>29.7</v>
      </c>
      <c r="H58">
        <v>30.9</v>
      </c>
      <c r="I58">
        <v>10.4</v>
      </c>
      <c r="J58">
        <v>4038320</v>
      </c>
      <c r="K58">
        <v>727300</v>
      </c>
      <c r="L58">
        <v>3620152</v>
      </c>
      <c r="M58">
        <v>3311020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20</v>
      </c>
      <c r="V58">
        <v>0</v>
      </c>
      <c r="W58">
        <v>16</v>
      </c>
    </row>
    <row r="59" spans="1:23">
      <c r="A59">
        <v>1460768080</v>
      </c>
      <c r="B59">
        <v>228</v>
      </c>
      <c r="C59">
        <v>4</v>
      </c>
      <c r="D59">
        <v>101.2</v>
      </c>
      <c r="E59">
        <v>29.3</v>
      </c>
      <c r="F59">
        <v>23.4</v>
      </c>
      <c r="G59">
        <v>24.5</v>
      </c>
      <c r="H59">
        <v>24.5</v>
      </c>
      <c r="I59">
        <v>10.3</v>
      </c>
      <c r="J59">
        <v>4038320</v>
      </c>
      <c r="K59">
        <v>730268</v>
      </c>
      <c r="L59">
        <v>3620880</v>
      </c>
      <c r="M59">
        <v>3308052</v>
      </c>
      <c r="N59">
        <v>0</v>
      </c>
      <c r="O59">
        <v>4183036</v>
      </c>
      <c r="P59">
        <v>0</v>
      </c>
      <c r="Q59">
        <v>4183036</v>
      </c>
      <c r="R59">
        <v>1</v>
      </c>
      <c r="S59">
        <v>40</v>
      </c>
      <c r="T59">
        <v>4</v>
      </c>
      <c r="U59">
        <v>20660</v>
      </c>
      <c r="V59">
        <v>16</v>
      </c>
      <c r="W59">
        <v>1604</v>
      </c>
    </row>
    <row r="60" spans="1:23">
      <c r="A60">
        <v>1460768084</v>
      </c>
      <c r="B60">
        <v>232</v>
      </c>
      <c r="C60">
        <v>4</v>
      </c>
      <c r="D60">
        <v>86.4</v>
      </c>
      <c r="E60">
        <v>24.9</v>
      </c>
      <c r="F60">
        <v>20.1</v>
      </c>
      <c r="G60">
        <v>20.9</v>
      </c>
      <c r="H60">
        <v>20.6</v>
      </c>
      <c r="I60">
        <v>10.3</v>
      </c>
      <c r="J60">
        <v>4038320</v>
      </c>
      <c r="K60">
        <v>734256</v>
      </c>
      <c r="L60">
        <v>3620544</v>
      </c>
      <c r="M60">
        <v>3304064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1460768088</v>
      </c>
      <c r="B61">
        <v>236</v>
      </c>
      <c r="C61">
        <v>4</v>
      </c>
      <c r="D61">
        <v>114</v>
      </c>
      <c r="E61">
        <v>31.8</v>
      </c>
      <c r="F61">
        <v>28.2</v>
      </c>
      <c r="G61">
        <v>28.6</v>
      </c>
      <c r="H61">
        <v>26.3</v>
      </c>
      <c r="I61">
        <v>10.3</v>
      </c>
      <c r="J61">
        <v>4038320</v>
      </c>
      <c r="K61">
        <v>738620</v>
      </c>
      <c r="L61">
        <v>3620604</v>
      </c>
      <c r="M61">
        <v>3299700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16</v>
      </c>
    </row>
    <row r="62" spans="1:23">
      <c r="A62">
        <v>1460768092</v>
      </c>
      <c r="B62">
        <v>240</v>
      </c>
      <c r="C62">
        <v>4</v>
      </c>
      <c r="D62">
        <v>129.6</v>
      </c>
      <c r="E62">
        <v>37.2</v>
      </c>
      <c r="F62">
        <v>29.3</v>
      </c>
      <c r="G62">
        <v>31.4</v>
      </c>
      <c r="H62">
        <v>31.8</v>
      </c>
      <c r="I62">
        <v>10.3</v>
      </c>
      <c r="J62">
        <v>4038320</v>
      </c>
      <c r="K62">
        <v>742828</v>
      </c>
      <c r="L62">
        <v>3620536</v>
      </c>
      <c r="M62">
        <v>3295492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1460768096</v>
      </c>
      <c r="B63">
        <v>244</v>
      </c>
      <c r="C63">
        <v>4</v>
      </c>
      <c r="D63">
        <v>103.2</v>
      </c>
      <c r="E63">
        <v>28.6</v>
      </c>
      <c r="F63">
        <v>24.9</v>
      </c>
      <c r="G63">
        <v>25.8</v>
      </c>
      <c r="H63">
        <v>24.6</v>
      </c>
      <c r="I63">
        <v>10.4</v>
      </c>
      <c r="J63">
        <v>4038320</v>
      </c>
      <c r="K63">
        <v>747284</v>
      </c>
      <c r="L63">
        <v>3620192</v>
      </c>
      <c r="M63">
        <v>3291036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20</v>
      </c>
    </row>
    <row r="64" spans="1:23">
      <c r="A64">
        <v>1460768100</v>
      </c>
      <c r="B64">
        <v>248</v>
      </c>
      <c r="C64">
        <v>4</v>
      </c>
      <c r="D64">
        <v>83.6</v>
      </c>
      <c r="E64">
        <v>24.5</v>
      </c>
      <c r="F64">
        <v>19.9</v>
      </c>
      <c r="G64">
        <v>19.2</v>
      </c>
      <c r="H64">
        <v>20.1</v>
      </c>
      <c r="I64">
        <v>10.4</v>
      </c>
      <c r="J64">
        <v>4038320</v>
      </c>
      <c r="K64">
        <v>750644</v>
      </c>
      <c r="L64">
        <v>3620152</v>
      </c>
      <c r="M64">
        <v>3287676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12</v>
      </c>
    </row>
    <row r="65" spans="1:23">
      <c r="A65">
        <v>1460768104</v>
      </c>
      <c r="B65">
        <v>252</v>
      </c>
      <c r="C65">
        <v>4</v>
      </c>
      <c r="D65">
        <v>118.4</v>
      </c>
      <c r="E65">
        <v>32.6</v>
      </c>
      <c r="F65">
        <v>29.8</v>
      </c>
      <c r="G65">
        <v>27.1</v>
      </c>
      <c r="H65">
        <v>29.2</v>
      </c>
      <c r="I65">
        <v>10.3</v>
      </c>
      <c r="J65">
        <v>4038320</v>
      </c>
      <c r="K65">
        <v>755048</v>
      </c>
      <c r="L65">
        <v>3620760</v>
      </c>
      <c r="M65">
        <v>3283272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124</v>
      </c>
      <c r="V65">
        <v>0</v>
      </c>
      <c r="W65">
        <v>0</v>
      </c>
    </row>
    <row r="66" spans="1:23">
      <c r="A66">
        <v>1460768108</v>
      </c>
      <c r="B66">
        <v>256</v>
      </c>
      <c r="C66">
        <v>4</v>
      </c>
      <c r="D66">
        <v>87.6</v>
      </c>
      <c r="E66">
        <v>26.2</v>
      </c>
      <c r="F66">
        <v>20.7</v>
      </c>
      <c r="G66">
        <v>20.1</v>
      </c>
      <c r="H66">
        <v>21.2</v>
      </c>
      <c r="I66">
        <v>10.4</v>
      </c>
      <c r="J66">
        <v>4038320</v>
      </c>
      <c r="K66">
        <v>757472</v>
      </c>
      <c r="L66">
        <v>3620212</v>
      </c>
      <c r="M66">
        <v>3280848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47</v>
      </c>
      <c r="T66">
        <v>0</v>
      </c>
      <c r="U66">
        <v>29272</v>
      </c>
      <c r="V66">
        <v>0</v>
      </c>
      <c r="W66">
        <v>4044</v>
      </c>
    </row>
    <row r="67" spans="1:23">
      <c r="A67">
        <v>1460768112</v>
      </c>
      <c r="B67">
        <v>260</v>
      </c>
      <c r="C67">
        <v>4</v>
      </c>
      <c r="D67">
        <v>106.8</v>
      </c>
      <c r="E67">
        <v>32.3</v>
      </c>
      <c r="F67">
        <v>25.7</v>
      </c>
      <c r="G67">
        <v>24.6</v>
      </c>
      <c r="H67">
        <v>24.1</v>
      </c>
      <c r="I67">
        <v>10.4</v>
      </c>
      <c r="J67">
        <v>4038320</v>
      </c>
      <c r="K67">
        <v>763928</v>
      </c>
      <c r="L67">
        <v>3618492</v>
      </c>
      <c r="M67">
        <v>3274392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64</v>
      </c>
      <c r="V67">
        <v>0</v>
      </c>
      <c r="W67">
        <v>32</v>
      </c>
    </row>
    <row r="68" spans="1:23">
      <c r="A68">
        <v>1460768116</v>
      </c>
      <c r="B68">
        <v>264</v>
      </c>
      <c r="C68">
        <v>4</v>
      </c>
      <c r="D68">
        <v>90</v>
      </c>
      <c r="E68">
        <v>25.2</v>
      </c>
      <c r="F68">
        <v>22.3</v>
      </c>
      <c r="G68">
        <v>21.6</v>
      </c>
      <c r="H68">
        <v>21</v>
      </c>
      <c r="I68">
        <v>10.4</v>
      </c>
      <c r="J68">
        <v>4038320</v>
      </c>
      <c r="K68">
        <v>766652</v>
      </c>
      <c r="L68">
        <v>3618224</v>
      </c>
      <c r="M68">
        <v>3271668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24</v>
      </c>
      <c r="V68">
        <v>0</v>
      </c>
      <c r="W68">
        <v>16</v>
      </c>
    </row>
    <row r="69" spans="1:23">
      <c r="A69">
        <v>1460768120</v>
      </c>
      <c r="B69">
        <v>268</v>
      </c>
      <c r="C69">
        <v>4</v>
      </c>
      <c r="D69">
        <v>54.8</v>
      </c>
      <c r="E69">
        <v>16.4</v>
      </c>
      <c r="F69">
        <v>12.5</v>
      </c>
      <c r="G69">
        <v>13.1</v>
      </c>
      <c r="H69">
        <v>13.3</v>
      </c>
      <c r="I69">
        <v>10.4</v>
      </c>
      <c r="J69">
        <v>4038320</v>
      </c>
      <c r="K69">
        <v>768864</v>
      </c>
      <c r="L69">
        <v>3616616</v>
      </c>
      <c r="M69">
        <v>3269456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32</v>
      </c>
      <c r="V69">
        <v>0</v>
      </c>
      <c r="W69">
        <v>0</v>
      </c>
    </row>
    <row r="70" spans="1:23">
      <c r="A70">
        <v>1460768124</v>
      </c>
      <c r="B70">
        <v>272</v>
      </c>
      <c r="C70">
        <v>4</v>
      </c>
      <c r="D70">
        <v>75.2</v>
      </c>
      <c r="E70">
        <v>22.1</v>
      </c>
      <c r="F70">
        <v>17.9</v>
      </c>
      <c r="G70">
        <v>17.8</v>
      </c>
      <c r="H70">
        <v>17.8</v>
      </c>
      <c r="I70">
        <v>10.4</v>
      </c>
      <c r="J70">
        <v>4038320</v>
      </c>
      <c r="K70">
        <v>772364</v>
      </c>
      <c r="L70">
        <v>3616984</v>
      </c>
      <c r="M70">
        <v>3265956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4</v>
      </c>
      <c r="V70">
        <v>0</v>
      </c>
      <c r="W70">
        <v>24</v>
      </c>
    </row>
    <row r="71" spans="1:23">
      <c r="A71">
        <v>1460768128</v>
      </c>
      <c r="B71">
        <v>276</v>
      </c>
      <c r="C71">
        <v>4</v>
      </c>
      <c r="D71">
        <v>117.2</v>
      </c>
      <c r="E71">
        <v>34.2</v>
      </c>
      <c r="F71">
        <v>31.1</v>
      </c>
      <c r="G71">
        <v>27.2</v>
      </c>
      <c r="H71">
        <v>25.2</v>
      </c>
      <c r="I71">
        <v>10.4</v>
      </c>
      <c r="J71">
        <v>4038320</v>
      </c>
      <c r="K71">
        <v>780268</v>
      </c>
      <c r="L71">
        <v>3617296</v>
      </c>
      <c r="M71">
        <v>3258052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24</v>
      </c>
    </row>
    <row r="72" spans="1:23">
      <c r="A72">
        <v>1460768132</v>
      </c>
      <c r="B72">
        <v>280</v>
      </c>
      <c r="C72">
        <v>4</v>
      </c>
      <c r="D72">
        <v>93.2</v>
      </c>
      <c r="E72">
        <v>25.7</v>
      </c>
      <c r="F72">
        <v>21.8</v>
      </c>
      <c r="G72">
        <v>25.6</v>
      </c>
      <c r="H72">
        <v>20.4</v>
      </c>
      <c r="I72">
        <v>10.4</v>
      </c>
      <c r="J72">
        <v>4038320</v>
      </c>
      <c r="K72">
        <v>783236</v>
      </c>
      <c r="L72">
        <v>3616592</v>
      </c>
      <c r="M72">
        <v>3255084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16</v>
      </c>
    </row>
    <row r="73" spans="1:23">
      <c r="A73">
        <v>1460768136</v>
      </c>
      <c r="B73">
        <v>284</v>
      </c>
      <c r="C73">
        <v>4</v>
      </c>
      <c r="D73">
        <v>106.4</v>
      </c>
      <c r="E73">
        <v>30.2</v>
      </c>
      <c r="F73">
        <v>26.8</v>
      </c>
      <c r="G73">
        <v>25.3</v>
      </c>
      <c r="H73">
        <v>24.6</v>
      </c>
      <c r="I73">
        <v>10.4</v>
      </c>
      <c r="J73">
        <v>4038320</v>
      </c>
      <c r="K73">
        <v>785708</v>
      </c>
      <c r="L73">
        <v>3617344</v>
      </c>
      <c r="M73">
        <v>3252612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24</v>
      </c>
    </row>
    <row r="74" spans="1:23">
      <c r="A74">
        <v>1460768140</v>
      </c>
      <c r="B74">
        <v>288</v>
      </c>
      <c r="C74">
        <v>4</v>
      </c>
      <c r="D74">
        <v>168.8</v>
      </c>
      <c r="E74">
        <v>50.7</v>
      </c>
      <c r="F74">
        <v>38.3</v>
      </c>
      <c r="G74">
        <v>39.8</v>
      </c>
      <c r="H74">
        <v>40.4</v>
      </c>
      <c r="I74">
        <v>10.4</v>
      </c>
      <c r="J74">
        <v>4038320</v>
      </c>
      <c r="K74">
        <v>795812</v>
      </c>
      <c r="L74">
        <v>3617028</v>
      </c>
      <c r="M74">
        <v>3242508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43</v>
      </c>
      <c r="T74">
        <v>0</v>
      </c>
      <c r="U74">
        <v>26612</v>
      </c>
      <c r="V74">
        <v>0</v>
      </c>
      <c r="W74">
        <v>2464</v>
      </c>
    </row>
    <row r="75" spans="1:23">
      <c r="A75">
        <v>1460768144</v>
      </c>
      <c r="B75">
        <v>292</v>
      </c>
      <c r="C75">
        <v>4</v>
      </c>
      <c r="D75">
        <v>141.2</v>
      </c>
      <c r="E75">
        <v>39.1</v>
      </c>
      <c r="F75">
        <v>36.1</v>
      </c>
      <c r="G75">
        <v>32</v>
      </c>
      <c r="H75">
        <v>34.6</v>
      </c>
      <c r="I75">
        <v>10.4</v>
      </c>
      <c r="J75">
        <v>4038320</v>
      </c>
      <c r="K75">
        <v>803660</v>
      </c>
      <c r="L75">
        <v>3616616</v>
      </c>
      <c r="M75">
        <v>3234660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16</v>
      </c>
    </row>
    <row r="76" spans="1:23">
      <c r="A76">
        <v>1460768148</v>
      </c>
      <c r="B76">
        <v>296</v>
      </c>
      <c r="C76">
        <v>4</v>
      </c>
      <c r="D76">
        <v>88.8</v>
      </c>
      <c r="E76">
        <v>24.5</v>
      </c>
      <c r="F76">
        <v>21.4</v>
      </c>
      <c r="G76">
        <v>21.6</v>
      </c>
      <c r="H76">
        <v>21.3</v>
      </c>
      <c r="I76">
        <v>10.5</v>
      </c>
      <c r="J76">
        <v>4038320</v>
      </c>
      <c r="K76">
        <v>805900</v>
      </c>
      <c r="L76">
        <v>3615996</v>
      </c>
      <c r="M76">
        <v>3232420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9</v>
      </c>
      <c r="T76">
        <v>0</v>
      </c>
      <c r="U76">
        <v>48</v>
      </c>
      <c r="V76">
        <v>0</v>
      </c>
      <c r="W76">
        <v>20</v>
      </c>
    </row>
    <row r="77" spans="1:23">
      <c r="A77">
        <v>1460768152</v>
      </c>
      <c r="B77">
        <v>300</v>
      </c>
      <c r="C77">
        <v>4</v>
      </c>
      <c r="D77">
        <v>110.4</v>
      </c>
      <c r="E77">
        <v>29.8</v>
      </c>
      <c r="F77">
        <v>26.6</v>
      </c>
      <c r="G77">
        <v>26.5</v>
      </c>
      <c r="H77">
        <v>27.7</v>
      </c>
      <c r="I77">
        <v>10.4</v>
      </c>
      <c r="J77">
        <v>4038320</v>
      </c>
      <c r="K77">
        <v>807620</v>
      </c>
      <c r="L77">
        <v>3616640</v>
      </c>
      <c r="M77">
        <v>3230700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24</v>
      </c>
      <c r="V77">
        <v>0</v>
      </c>
      <c r="W77">
        <v>20</v>
      </c>
    </row>
    <row r="78" spans="1:23">
      <c r="A78">
        <v>1460768156</v>
      </c>
      <c r="B78">
        <v>304</v>
      </c>
      <c r="C78">
        <v>4</v>
      </c>
      <c r="D78">
        <v>102.4</v>
      </c>
      <c r="E78">
        <v>27</v>
      </c>
      <c r="F78">
        <v>26.9</v>
      </c>
      <c r="G78">
        <v>23.6</v>
      </c>
      <c r="H78">
        <v>24.8</v>
      </c>
      <c r="I78">
        <v>10.5</v>
      </c>
      <c r="J78">
        <v>4038320</v>
      </c>
      <c r="K78">
        <v>814232</v>
      </c>
      <c r="L78">
        <v>3615892</v>
      </c>
      <c r="M78">
        <v>3224088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12</v>
      </c>
    </row>
    <row r="79" spans="1:23">
      <c r="A79">
        <v>1460768160</v>
      </c>
      <c r="B79">
        <v>308</v>
      </c>
      <c r="C79">
        <v>4</v>
      </c>
      <c r="D79">
        <v>70.8</v>
      </c>
      <c r="E79">
        <v>17.9</v>
      </c>
      <c r="F79">
        <v>17.6</v>
      </c>
      <c r="G79">
        <v>17.8</v>
      </c>
      <c r="H79">
        <v>17.7</v>
      </c>
      <c r="I79">
        <v>10.5</v>
      </c>
      <c r="J79">
        <v>4038320</v>
      </c>
      <c r="K79">
        <v>816560</v>
      </c>
      <c r="L79">
        <v>3614996</v>
      </c>
      <c r="M79">
        <v>3221760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1460768164</v>
      </c>
      <c r="B80">
        <v>312</v>
      </c>
      <c r="C80">
        <v>4</v>
      </c>
      <c r="D80">
        <v>61.6</v>
      </c>
      <c r="E80">
        <v>15.8</v>
      </c>
      <c r="F80">
        <v>14.9</v>
      </c>
      <c r="G80">
        <v>14.8</v>
      </c>
      <c r="H80">
        <v>16.8</v>
      </c>
      <c r="I80">
        <v>10.5</v>
      </c>
      <c r="J80">
        <v>4038320</v>
      </c>
      <c r="K80">
        <v>817528</v>
      </c>
      <c r="L80">
        <v>3615180</v>
      </c>
      <c r="M80">
        <v>3220792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16</v>
      </c>
    </row>
    <row r="81" spans="1:23">
      <c r="A81">
        <v>1460768168</v>
      </c>
      <c r="B81">
        <v>316</v>
      </c>
      <c r="C81">
        <v>4</v>
      </c>
      <c r="D81">
        <v>81.6</v>
      </c>
      <c r="E81">
        <v>18.5</v>
      </c>
      <c r="F81">
        <v>20.3</v>
      </c>
      <c r="G81">
        <v>19.5</v>
      </c>
      <c r="H81">
        <v>22.6</v>
      </c>
      <c r="I81">
        <v>10.5</v>
      </c>
      <c r="J81">
        <v>4038320</v>
      </c>
      <c r="K81">
        <v>818184</v>
      </c>
      <c r="L81">
        <v>3615796</v>
      </c>
      <c r="M81">
        <v>3220136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49</v>
      </c>
      <c r="T81">
        <v>0</v>
      </c>
      <c r="U81">
        <v>29644</v>
      </c>
      <c r="V81">
        <v>0</v>
      </c>
      <c r="W81">
        <v>3924</v>
      </c>
    </row>
    <row r="82" spans="1:23">
      <c r="A82">
        <v>1460768172</v>
      </c>
      <c r="B82">
        <v>320</v>
      </c>
      <c r="C82">
        <v>4</v>
      </c>
      <c r="D82">
        <v>84</v>
      </c>
      <c r="E82">
        <v>21</v>
      </c>
      <c r="F82">
        <v>22.4</v>
      </c>
      <c r="G82">
        <v>23.9</v>
      </c>
      <c r="H82">
        <v>16.9</v>
      </c>
      <c r="I82">
        <v>10.5</v>
      </c>
      <c r="J82">
        <v>4038320</v>
      </c>
      <c r="K82">
        <v>818808</v>
      </c>
      <c r="L82">
        <v>3615744</v>
      </c>
      <c r="M82">
        <v>3219512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32</v>
      </c>
      <c r="V82">
        <v>0</v>
      </c>
      <c r="W82">
        <v>28</v>
      </c>
    </row>
    <row r="83" spans="1:23">
      <c r="A83">
        <v>1460768176</v>
      </c>
      <c r="B83">
        <v>324</v>
      </c>
      <c r="C83">
        <v>4</v>
      </c>
      <c r="D83">
        <v>105.2</v>
      </c>
      <c r="E83">
        <v>29.3</v>
      </c>
      <c r="F83">
        <v>25.9</v>
      </c>
      <c r="G83">
        <v>23.2</v>
      </c>
      <c r="H83">
        <v>27.1</v>
      </c>
      <c r="I83">
        <v>10.5</v>
      </c>
      <c r="J83">
        <v>4038320</v>
      </c>
      <c r="K83">
        <v>823632</v>
      </c>
      <c r="L83">
        <v>3615008</v>
      </c>
      <c r="M83">
        <v>3214688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12</v>
      </c>
    </row>
    <row r="84" spans="1:23">
      <c r="A84">
        <v>1460768180</v>
      </c>
      <c r="B84">
        <v>328</v>
      </c>
      <c r="C84">
        <v>4</v>
      </c>
      <c r="D84">
        <v>64</v>
      </c>
      <c r="E84">
        <v>17</v>
      </c>
      <c r="F84">
        <v>14.8</v>
      </c>
      <c r="G84">
        <v>16.1</v>
      </c>
      <c r="H84">
        <v>16</v>
      </c>
      <c r="I84">
        <v>10.5</v>
      </c>
      <c r="J84">
        <v>4038320</v>
      </c>
      <c r="K84">
        <v>824300</v>
      </c>
      <c r="L84">
        <v>3615072</v>
      </c>
      <c r="M84">
        <v>3214020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1460768184</v>
      </c>
      <c r="B85">
        <v>332</v>
      </c>
      <c r="C85">
        <v>4</v>
      </c>
      <c r="D85">
        <v>61.2</v>
      </c>
      <c r="E85">
        <v>17.4</v>
      </c>
      <c r="F85">
        <v>14.9</v>
      </c>
      <c r="G85">
        <v>14.1</v>
      </c>
      <c r="H85">
        <v>14.9</v>
      </c>
      <c r="I85">
        <v>10.5</v>
      </c>
      <c r="J85">
        <v>4038320</v>
      </c>
      <c r="K85">
        <v>824532</v>
      </c>
      <c r="L85">
        <v>3615512</v>
      </c>
      <c r="M85">
        <v>3213788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6</v>
      </c>
      <c r="T85">
        <v>0</v>
      </c>
      <c r="U85">
        <v>44</v>
      </c>
      <c r="V85">
        <v>0</v>
      </c>
      <c r="W85">
        <v>24</v>
      </c>
    </row>
    <row r="86" spans="1:23">
      <c r="A86">
        <v>1460768188</v>
      </c>
      <c r="B86">
        <v>336</v>
      </c>
      <c r="C86">
        <v>4</v>
      </c>
      <c r="D86">
        <v>68.4</v>
      </c>
      <c r="E86">
        <v>19</v>
      </c>
      <c r="F86">
        <v>17</v>
      </c>
      <c r="G86">
        <v>16</v>
      </c>
      <c r="H86">
        <v>17.1</v>
      </c>
      <c r="I86">
        <v>10.5</v>
      </c>
      <c r="J86">
        <v>4038320</v>
      </c>
      <c r="K86">
        <v>825852</v>
      </c>
      <c r="L86">
        <v>3615016</v>
      </c>
      <c r="M86">
        <v>3212468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24</v>
      </c>
      <c r="V86">
        <v>0</v>
      </c>
      <c r="W86">
        <v>12</v>
      </c>
    </row>
    <row r="87" spans="1:23">
      <c r="A87">
        <v>1460768192</v>
      </c>
      <c r="B87">
        <v>340</v>
      </c>
      <c r="C87">
        <v>4</v>
      </c>
      <c r="D87">
        <v>101.6</v>
      </c>
      <c r="E87">
        <v>28.1</v>
      </c>
      <c r="F87">
        <v>25.3</v>
      </c>
      <c r="G87">
        <v>22.7</v>
      </c>
      <c r="H87">
        <v>25.3</v>
      </c>
      <c r="I87">
        <v>10.5</v>
      </c>
      <c r="J87">
        <v>4038320</v>
      </c>
      <c r="K87">
        <v>830076</v>
      </c>
      <c r="L87">
        <v>3614548</v>
      </c>
      <c r="M87">
        <v>3208244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22</v>
      </c>
      <c r="T87">
        <v>0</v>
      </c>
      <c r="U87">
        <v>9656</v>
      </c>
      <c r="V87">
        <v>0</v>
      </c>
      <c r="W87">
        <v>684</v>
      </c>
    </row>
    <row r="88" spans="1:23">
      <c r="A88">
        <v>1460768196</v>
      </c>
      <c r="B88">
        <v>344</v>
      </c>
      <c r="C88">
        <v>4</v>
      </c>
      <c r="D88">
        <v>100</v>
      </c>
      <c r="E88">
        <v>23.6</v>
      </c>
      <c r="F88">
        <v>31</v>
      </c>
      <c r="G88">
        <v>21.9</v>
      </c>
      <c r="H88">
        <v>23.4</v>
      </c>
      <c r="I88">
        <v>10.5</v>
      </c>
      <c r="J88">
        <v>4038320</v>
      </c>
      <c r="K88">
        <v>833592</v>
      </c>
      <c r="L88">
        <v>3614136</v>
      </c>
      <c r="M88">
        <v>3204728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36</v>
      </c>
      <c r="V88">
        <v>0</v>
      </c>
      <c r="W88">
        <v>20</v>
      </c>
    </row>
    <row r="89" spans="1:23">
      <c r="A89">
        <v>1460768200</v>
      </c>
      <c r="B89">
        <v>348</v>
      </c>
      <c r="C89">
        <v>4</v>
      </c>
      <c r="D89">
        <v>78.4</v>
      </c>
      <c r="E89">
        <v>21.7</v>
      </c>
      <c r="F89">
        <v>19.8</v>
      </c>
      <c r="G89">
        <v>19</v>
      </c>
      <c r="H89">
        <v>18</v>
      </c>
      <c r="I89">
        <v>10.5</v>
      </c>
      <c r="J89">
        <v>4038320</v>
      </c>
      <c r="K89">
        <v>835680</v>
      </c>
      <c r="L89">
        <v>3614368</v>
      </c>
      <c r="M89">
        <v>3202640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1460768204</v>
      </c>
      <c r="B90">
        <v>352</v>
      </c>
      <c r="C90">
        <v>4</v>
      </c>
      <c r="D90">
        <v>69.2</v>
      </c>
      <c r="E90">
        <v>22.1</v>
      </c>
      <c r="F90">
        <v>14</v>
      </c>
      <c r="G90">
        <v>18</v>
      </c>
      <c r="H90">
        <v>15.7</v>
      </c>
      <c r="I90">
        <v>10.5</v>
      </c>
      <c r="J90">
        <v>4038320</v>
      </c>
      <c r="K90">
        <v>839368</v>
      </c>
      <c r="L90">
        <v>3614060</v>
      </c>
      <c r="M90">
        <v>3198952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16</v>
      </c>
      <c r="V90">
        <v>0</v>
      </c>
      <c r="W90">
        <v>16</v>
      </c>
    </row>
    <row r="91" spans="1:23">
      <c r="A91">
        <v>1460768208</v>
      </c>
      <c r="B91">
        <v>356</v>
      </c>
      <c r="C91">
        <v>4</v>
      </c>
      <c r="D91">
        <v>72.4</v>
      </c>
      <c r="E91">
        <v>18.4</v>
      </c>
      <c r="F91">
        <v>18.6</v>
      </c>
      <c r="G91">
        <v>17.1</v>
      </c>
      <c r="H91">
        <v>18</v>
      </c>
      <c r="I91">
        <v>10.5</v>
      </c>
      <c r="J91">
        <v>4038320</v>
      </c>
      <c r="K91">
        <v>840148</v>
      </c>
      <c r="L91">
        <v>3613988</v>
      </c>
      <c r="M91">
        <v>3198172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16</v>
      </c>
      <c r="V91">
        <v>0</v>
      </c>
      <c r="W91">
        <v>20</v>
      </c>
    </row>
    <row r="92" spans="1:23">
      <c r="A92">
        <v>1460768212</v>
      </c>
      <c r="B92">
        <v>360</v>
      </c>
      <c r="C92">
        <v>4</v>
      </c>
      <c r="D92">
        <v>53.2</v>
      </c>
      <c r="E92">
        <v>14</v>
      </c>
      <c r="F92">
        <v>13.7</v>
      </c>
      <c r="G92">
        <v>12.9</v>
      </c>
      <c r="H92">
        <v>12.2</v>
      </c>
      <c r="I92">
        <v>10.6</v>
      </c>
      <c r="J92">
        <v>4038320</v>
      </c>
      <c r="K92">
        <v>844732</v>
      </c>
      <c r="L92">
        <v>3610248</v>
      </c>
      <c r="M92">
        <v>3193588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16</v>
      </c>
      <c r="V92">
        <v>0</v>
      </c>
      <c r="W92">
        <v>20</v>
      </c>
    </row>
    <row r="93" spans="1:23">
      <c r="A93">
        <v>1460768216</v>
      </c>
      <c r="B93">
        <v>364</v>
      </c>
      <c r="C93">
        <v>4</v>
      </c>
      <c r="D93">
        <v>77.6</v>
      </c>
      <c r="E93">
        <v>20.2</v>
      </c>
      <c r="F93">
        <v>22.1</v>
      </c>
      <c r="G93">
        <v>18.1</v>
      </c>
      <c r="H93">
        <v>17.1</v>
      </c>
      <c r="I93">
        <v>10.6</v>
      </c>
      <c r="J93">
        <v>4038320</v>
      </c>
      <c r="K93">
        <v>848952</v>
      </c>
      <c r="L93">
        <v>3609692</v>
      </c>
      <c r="M93">
        <v>3189368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16</v>
      </c>
    </row>
    <row r="94" spans="1:23">
      <c r="A94">
        <v>1460768220</v>
      </c>
      <c r="B94">
        <v>368</v>
      </c>
      <c r="C94">
        <v>4</v>
      </c>
      <c r="D94">
        <v>73.6</v>
      </c>
      <c r="E94">
        <v>20.8</v>
      </c>
      <c r="F94">
        <v>18.6</v>
      </c>
      <c r="G94">
        <v>17</v>
      </c>
      <c r="H94">
        <v>17.7</v>
      </c>
      <c r="I94">
        <v>10.6</v>
      </c>
      <c r="J94">
        <v>4038320</v>
      </c>
      <c r="K94">
        <v>851944</v>
      </c>
      <c r="L94">
        <v>3608280</v>
      </c>
      <c r="M94">
        <v>3186376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1460768224</v>
      </c>
      <c r="B95">
        <v>372</v>
      </c>
      <c r="C95">
        <v>4</v>
      </c>
      <c r="D95">
        <v>58.8</v>
      </c>
      <c r="E95">
        <v>17.1</v>
      </c>
      <c r="F95">
        <v>13.3</v>
      </c>
      <c r="G95">
        <v>13.8</v>
      </c>
      <c r="H95">
        <v>14.6</v>
      </c>
      <c r="I95">
        <v>10.7</v>
      </c>
      <c r="J95">
        <v>4038320</v>
      </c>
      <c r="K95">
        <v>853628</v>
      </c>
      <c r="L95">
        <v>3607784</v>
      </c>
      <c r="M95">
        <v>3184692</v>
      </c>
      <c r="N95">
        <v>0</v>
      </c>
      <c r="O95">
        <v>4183036</v>
      </c>
      <c r="P95">
        <v>0</v>
      </c>
      <c r="Q95">
        <v>4183036</v>
      </c>
      <c r="R95">
        <v>1</v>
      </c>
      <c r="S95">
        <v>28</v>
      </c>
      <c r="T95">
        <v>4</v>
      </c>
      <c r="U95">
        <v>17040</v>
      </c>
      <c r="V95">
        <v>32</v>
      </c>
      <c r="W95">
        <v>1124</v>
      </c>
    </row>
    <row r="96" spans="1:23">
      <c r="A96">
        <v>1460768228</v>
      </c>
      <c r="B96">
        <v>376</v>
      </c>
      <c r="C96">
        <v>4</v>
      </c>
      <c r="D96">
        <v>57.2</v>
      </c>
      <c r="E96">
        <v>14.8</v>
      </c>
      <c r="F96">
        <v>15.4</v>
      </c>
      <c r="G96">
        <v>14.1</v>
      </c>
      <c r="H96">
        <v>13.4</v>
      </c>
      <c r="I96">
        <v>10.7</v>
      </c>
      <c r="J96">
        <v>4038320</v>
      </c>
      <c r="K96">
        <v>854272</v>
      </c>
      <c r="L96">
        <v>3607660</v>
      </c>
      <c r="M96">
        <v>3184048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10</v>
      </c>
      <c r="T96">
        <v>0</v>
      </c>
      <c r="U96">
        <v>144</v>
      </c>
      <c r="V96">
        <v>0</v>
      </c>
      <c r="W96">
        <v>16</v>
      </c>
    </row>
    <row r="97" spans="1:23">
      <c r="A97">
        <v>1460768232</v>
      </c>
      <c r="B97">
        <v>380</v>
      </c>
      <c r="C97">
        <v>4</v>
      </c>
      <c r="D97">
        <v>73.2</v>
      </c>
      <c r="E97">
        <v>20.6</v>
      </c>
      <c r="F97">
        <v>16.5</v>
      </c>
      <c r="G97">
        <v>17.5</v>
      </c>
      <c r="H97">
        <v>18.5</v>
      </c>
      <c r="I97">
        <v>10.7</v>
      </c>
      <c r="J97">
        <v>4038320</v>
      </c>
      <c r="K97">
        <v>859788</v>
      </c>
      <c r="L97">
        <v>3606596</v>
      </c>
      <c r="M97">
        <v>3178532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28</v>
      </c>
      <c r="V97">
        <v>0</v>
      </c>
      <c r="W97">
        <v>24</v>
      </c>
    </row>
    <row r="98" spans="1:23">
      <c r="A98">
        <v>1460768236</v>
      </c>
      <c r="B98">
        <v>384</v>
      </c>
      <c r="C98">
        <v>4</v>
      </c>
      <c r="D98">
        <v>67.6</v>
      </c>
      <c r="E98">
        <v>18.9</v>
      </c>
      <c r="F98">
        <v>15.9</v>
      </c>
      <c r="G98">
        <v>17.3</v>
      </c>
      <c r="H98">
        <v>15.4</v>
      </c>
      <c r="I98">
        <v>10.7</v>
      </c>
      <c r="J98">
        <v>4038320</v>
      </c>
      <c r="K98">
        <v>860304</v>
      </c>
      <c r="L98">
        <v>3606496</v>
      </c>
      <c r="M98">
        <v>3178016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16</v>
      </c>
      <c r="V98">
        <v>0</v>
      </c>
      <c r="W98">
        <v>24</v>
      </c>
    </row>
    <row r="99" spans="1:23">
      <c r="A99">
        <v>1460768240</v>
      </c>
      <c r="B99">
        <v>388</v>
      </c>
      <c r="C99">
        <v>4</v>
      </c>
      <c r="D99">
        <v>64.8</v>
      </c>
      <c r="E99">
        <v>19</v>
      </c>
      <c r="F99">
        <v>16.8</v>
      </c>
      <c r="G99">
        <v>14.9</v>
      </c>
      <c r="H99">
        <v>14.2</v>
      </c>
      <c r="I99">
        <v>10.7</v>
      </c>
      <c r="J99">
        <v>4038320</v>
      </c>
      <c r="K99">
        <v>860992</v>
      </c>
      <c r="L99">
        <v>3606508</v>
      </c>
      <c r="M99">
        <v>3177328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1460768244</v>
      </c>
      <c r="B100">
        <v>392</v>
      </c>
      <c r="C100">
        <v>4</v>
      </c>
      <c r="D100">
        <v>60.8</v>
      </c>
      <c r="E100">
        <v>16.6</v>
      </c>
      <c r="F100">
        <v>13.7</v>
      </c>
      <c r="G100">
        <v>16.4</v>
      </c>
      <c r="H100">
        <v>14.4</v>
      </c>
      <c r="I100">
        <v>10.7</v>
      </c>
      <c r="J100">
        <v>4038320</v>
      </c>
      <c r="K100">
        <v>861848</v>
      </c>
      <c r="L100">
        <v>3606196</v>
      </c>
      <c r="M100">
        <v>3176472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16</v>
      </c>
      <c r="V100">
        <v>0</v>
      </c>
      <c r="W100">
        <v>24</v>
      </c>
    </row>
    <row r="101" spans="1:23">
      <c r="A101">
        <v>1460768248</v>
      </c>
      <c r="B101">
        <v>396</v>
      </c>
      <c r="C101">
        <v>4</v>
      </c>
      <c r="D101">
        <v>65.6</v>
      </c>
      <c r="E101">
        <v>17.3</v>
      </c>
      <c r="F101">
        <v>15.4</v>
      </c>
      <c r="G101">
        <v>15.6</v>
      </c>
      <c r="H101">
        <v>17.1</v>
      </c>
      <c r="I101">
        <v>10.7</v>
      </c>
      <c r="J101">
        <v>4038320</v>
      </c>
      <c r="K101">
        <v>862680</v>
      </c>
      <c r="L101">
        <v>3606128</v>
      </c>
      <c r="M101">
        <v>3175640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16</v>
      </c>
      <c r="V101">
        <v>0</v>
      </c>
      <c r="W101">
        <v>20</v>
      </c>
    </row>
    <row r="102" spans="1:23">
      <c r="A102">
        <v>1460768252</v>
      </c>
      <c r="B102">
        <v>400</v>
      </c>
      <c r="C102">
        <v>4</v>
      </c>
      <c r="D102">
        <v>80.8</v>
      </c>
      <c r="E102">
        <v>22.1</v>
      </c>
      <c r="F102">
        <v>20.3</v>
      </c>
      <c r="G102">
        <v>19.6</v>
      </c>
      <c r="H102">
        <v>19.3</v>
      </c>
      <c r="I102">
        <v>10.7</v>
      </c>
      <c r="J102">
        <v>4038320</v>
      </c>
      <c r="K102">
        <v>865608</v>
      </c>
      <c r="L102">
        <v>3604764</v>
      </c>
      <c r="M102">
        <v>3172712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20</v>
      </c>
      <c r="T102">
        <v>0</v>
      </c>
      <c r="U102">
        <v>9744</v>
      </c>
      <c r="V102">
        <v>0</v>
      </c>
      <c r="W102">
        <v>464</v>
      </c>
    </row>
    <row r="103" spans="1:23">
      <c r="A103">
        <v>1460768256</v>
      </c>
      <c r="B103">
        <v>404</v>
      </c>
      <c r="C103">
        <v>4</v>
      </c>
      <c r="D103">
        <v>64.8</v>
      </c>
      <c r="E103">
        <v>16.7</v>
      </c>
      <c r="F103">
        <v>14.7</v>
      </c>
      <c r="G103">
        <v>16.6</v>
      </c>
      <c r="H103">
        <v>17.1</v>
      </c>
      <c r="I103">
        <v>10.7</v>
      </c>
      <c r="J103">
        <v>4038320</v>
      </c>
      <c r="K103">
        <v>866444</v>
      </c>
      <c r="L103">
        <v>3604844</v>
      </c>
      <c r="M103">
        <v>3171876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36</v>
      </c>
      <c r="V103">
        <v>0</v>
      </c>
      <c r="W103">
        <v>24</v>
      </c>
    </row>
    <row r="104" spans="1:23">
      <c r="A104">
        <v>1460768260</v>
      </c>
      <c r="B104">
        <v>408</v>
      </c>
      <c r="C104">
        <v>4</v>
      </c>
      <c r="D104">
        <v>78.4</v>
      </c>
      <c r="E104">
        <v>21</v>
      </c>
      <c r="F104">
        <v>18.6</v>
      </c>
      <c r="G104">
        <v>18.6</v>
      </c>
      <c r="H104">
        <v>19.9</v>
      </c>
      <c r="I104">
        <v>10.8</v>
      </c>
      <c r="J104">
        <v>4038320</v>
      </c>
      <c r="K104">
        <v>869296</v>
      </c>
      <c r="L104">
        <v>3603244</v>
      </c>
      <c r="M104">
        <v>3169024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1460768264</v>
      </c>
      <c r="B105">
        <v>412</v>
      </c>
      <c r="C105">
        <v>4</v>
      </c>
      <c r="D105">
        <v>54</v>
      </c>
      <c r="E105">
        <v>13.7</v>
      </c>
      <c r="F105">
        <v>11.9</v>
      </c>
      <c r="G105">
        <v>14.3</v>
      </c>
      <c r="H105">
        <v>14.1</v>
      </c>
      <c r="I105">
        <v>10.8</v>
      </c>
      <c r="J105">
        <v>4038320</v>
      </c>
      <c r="K105">
        <v>870264</v>
      </c>
      <c r="L105">
        <v>3602744</v>
      </c>
      <c r="M105">
        <v>3168056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8</v>
      </c>
      <c r="T105">
        <v>0</v>
      </c>
      <c r="U105">
        <v>128</v>
      </c>
      <c r="V105">
        <v>0</v>
      </c>
      <c r="W105">
        <v>16</v>
      </c>
    </row>
    <row r="106" spans="1:23">
      <c r="A106">
        <v>1460768268</v>
      </c>
      <c r="B106">
        <v>416</v>
      </c>
      <c r="C106">
        <v>4</v>
      </c>
      <c r="D106">
        <v>53.6</v>
      </c>
      <c r="E106">
        <v>13.3</v>
      </c>
      <c r="F106">
        <v>13.1</v>
      </c>
      <c r="G106">
        <v>13.1</v>
      </c>
      <c r="H106">
        <v>14</v>
      </c>
      <c r="I106">
        <v>10.8</v>
      </c>
      <c r="J106">
        <v>4038320</v>
      </c>
      <c r="K106">
        <v>870404</v>
      </c>
      <c r="L106">
        <v>3603020</v>
      </c>
      <c r="M106">
        <v>3167916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3</v>
      </c>
      <c r="T106">
        <v>0</v>
      </c>
      <c r="U106">
        <v>40</v>
      </c>
      <c r="V106">
        <v>0</v>
      </c>
      <c r="W106">
        <v>20</v>
      </c>
    </row>
    <row r="107" spans="1:23">
      <c r="A107">
        <v>1460768272</v>
      </c>
      <c r="B107">
        <v>420</v>
      </c>
      <c r="C107">
        <v>4</v>
      </c>
      <c r="D107">
        <v>57.6</v>
      </c>
      <c r="E107">
        <v>14.5</v>
      </c>
      <c r="F107">
        <v>13.5</v>
      </c>
      <c r="G107">
        <v>14.3</v>
      </c>
      <c r="H107">
        <v>15.3</v>
      </c>
      <c r="I107">
        <v>10.8</v>
      </c>
      <c r="J107">
        <v>4038320</v>
      </c>
      <c r="K107">
        <v>871144</v>
      </c>
      <c r="L107">
        <v>3603072</v>
      </c>
      <c r="M107">
        <v>3167176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24</v>
      </c>
      <c r="V107">
        <v>0</v>
      </c>
      <c r="W107">
        <v>16</v>
      </c>
    </row>
    <row r="108" spans="1:23">
      <c r="A108">
        <v>1460768276</v>
      </c>
      <c r="B108">
        <v>424</v>
      </c>
      <c r="C108">
        <v>4</v>
      </c>
      <c r="D108">
        <v>57.6</v>
      </c>
      <c r="E108">
        <v>16.5</v>
      </c>
      <c r="F108">
        <v>13.2</v>
      </c>
      <c r="G108">
        <v>15.3</v>
      </c>
      <c r="H108">
        <v>13</v>
      </c>
      <c r="I108">
        <v>10.8</v>
      </c>
      <c r="J108">
        <v>4038320</v>
      </c>
      <c r="K108">
        <v>871516</v>
      </c>
      <c r="L108">
        <v>3603456</v>
      </c>
      <c r="M108">
        <v>3166804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16</v>
      </c>
      <c r="V108">
        <v>0</v>
      </c>
      <c r="W108">
        <v>16</v>
      </c>
    </row>
    <row r="109" spans="1:23">
      <c r="A109">
        <v>1460768280</v>
      </c>
      <c r="B109">
        <v>428</v>
      </c>
      <c r="C109">
        <v>4</v>
      </c>
      <c r="D109">
        <v>56.8</v>
      </c>
      <c r="E109">
        <v>16.8</v>
      </c>
      <c r="F109">
        <v>15</v>
      </c>
      <c r="G109">
        <v>12.6</v>
      </c>
      <c r="H109">
        <v>12.8</v>
      </c>
      <c r="I109">
        <v>10.8</v>
      </c>
      <c r="J109">
        <v>4038320</v>
      </c>
      <c r="K109">
        <v>872776</v>
      </c>
      <c r="L109">
        <v>3602920</v>
      </c>
      <c r="M109">
        <v>3165544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1460768284</v>
      </c>
      <c r="B110">
        <v>432</v>
      </c>
      <c r="C110">
        <v>4</v>
      </c>
      <c r="D110">
        <v>57.6</v>
      </c>
      <c r="E110">
        <v>17.6</v>
      </c>
      <c r="F110">
        <v>13.4</v>
      </c>
      <c r="G110">
        <v>13.1</v>
      </c>
      <c r="H110">
        <v>13.4</v>
      </c>
      <c r="I110">
        <v>10.8</v>
      </c>
      <c r="J110">
        <v>4038320</v>
      </c>
      <c r="K110">
        <v>874568</v>
      </c>
      <c r="L110">
        <v>3602716</v>
      </c>
      <c r="M110">
        <v>3163752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12</v>
      </c>
      <c r="T110">
        <v>0</v>
      </c>
      <c r="U110">
        <v>6112</v>
      </c>
      <c r="V110">
        <v>0</v>
      </c>
      <c r="W110">
        <v>176</v>
      </c>
    </row>
    <row r="111" spans="1:23">
      <c r="A111">
        <v>1460768288</v>
      </c>
      <c r="B111">
        <v>436</v>
      </c>
      <c r="C111">
        <v>4</v>
      </c>
      <c r="D111">
        <v>100.8</v>
      </c>
      <c r="E111">
        <v>27.4</v>
      </c>
      <c r="F111">
        <v>26.2</v>
      </c>
      <c r="G111">
        <v>24.8</v>
      </c>
      <c r="H111">
        <v>22.4</v>
      </c>
      <c r="I111">
        <v>10.8</v>
      </c>
      <c r="J111">
        <v>4038320</v>
      </c>
      <c r="K111">
        <v>878048</v>
      </c>
      <c r="L111">
        <v>3602876</v>
      </c>
      <c r="M111">
        <v>3160272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28</v>
      </c>
      <c r="V111">
        <v>0</v>
      </c>
      <c r="W111">
        <v>24</v>
      </c>
    </row>
    <row r="112" spans="1:23">
      <c r="A112">
        <v>1460768292</v>
      </c>
      <c r="B112">
        <v>440</v>
      </c>
      <c r="C112">
        <v>4</v>
      </c>
      <c r="D112">
        <v>105.6</v>
      </c>
      <c r="E112">
        <v>46.8</v>
      </c>
      <c r="F112">
        <v>22.1</v>
      </c>
      <c r="G112">
        <v>19.3</v>
      </c>
      <c r="H112">
        <v>18.4</v>
      </c>
      <c r="I112">
        <v>10.8</v>
      </c>
      <c r="J112">
        <v>4038320</v>
      </c>
      <c r="K112">
        <v>882064</v>
      </c>
      <c r="L112">
        <v>3602792</v>
      </c>
      <c r="M112">
        <v>3156256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16</v>
      </c>
      <c r="V112">
        <v>0</v>
      </c>
      <c r="W112">
        <v>24</v>
      </c>
    </row>
    <row r="113" spans="1:23">
      <c r="A113">
        <v>1460768296</v>
      </c>
      <c r="B113">
        <v>444</v>
      </c>
      <c r="C113">
        <v>4</v>
      </c>
      <c r="D113">
        <v>60</v>
      </c>
      <c r="E113">
        <v>16.1</v>
      </c>
      <c r="F113">
        <v>14.6</v>
      </c>
      <c r="G113">
        <v>14.3</v>
      </c>
      <c r="H113">
        <v>14.9</v>
      </c>
      <c r="I113">
        <v>10.8</v>
      </c>
      <c r="J113">
        <v>4038320</v>
      </c>
      <c r="K113">
        <v>884212</v>
      </c>
      <c r="L113">
        <v>3602580</v>
      </c>
      <c r="M113">
        <v>3154108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16</v>
      </c>
      <c r="V113">
        <v>0</v>
      </c>
      <c r="W113">
        <v>20</v>
      </c>
    </row>
    <row r="114" spans="1:23">
      <c r="A114">
        <v>1460768300</v>
      </c>
      <c r="B114">
        <v>448</v>
      </c>
      <c r="C114">
        <v>4</v>
      </c>
      <c r="D114">
        <v>54</v>
      </c>
      <c r="E114">
        <v>15.1</v>
      </c>
      <c r="F114">
        <v>13.9</v>
      </c>
      <c r="G114">
        <v>12.9</v>
      </c>
      <c r="H114">
        <v>12.6</v>
      </c>
      <c r="I114">
        <v>10.8</v>
      </c>
      <c r="J114">
        <v>4038320</v>
      </c>
      <c r="K114">
        <v>885168</v>
      </c>
      <c r="L114">
        <v>3602836</v>
      </c>
      <c r="M114">
        <v>3153152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8</v>
      </c>
      <c r="T114">
        <v>0</v>
      </c>
      <c r="U114">
        <v>136</v>
      </c>
      <c r="V114">
        <v>0</v>
      </c>
      <c r="W114">
        <v>0</v>
      </c>
    </row>
    <row r="115" spans="1:23">
      <c r="A115">
        <v>1460768304</v>
      </c>
      <c r="B115">
        <v>452</v>
      </c>
      <c r="C115">
        <v>4</v>
      </c>
      <c r="D115">
        <v>75.2</v>
      </c>
      <c r="E115">
        <v>16.1</v>
      </c>
      <c r="F115">
        <v>15.8</v>
      </c>
      <c r="G115">
        <v>20.6</v>
      </c>
      <c r="H115">
        <v>22.4</v>
      </c>
      <c r="I115">
        <v>10.8</v>
      </c>
      <c r="J115">
        <v>4038320</v>
      </c>
      <c r="K115">
        <v>885952</v>
      </c>
      <c r="L115">
        <v>3602876</v>
      </c>
      <c r="M115">
        <v>3152368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28</v>
      </c>
      <c r="V115">
        <v>0</v>
      </c>
      <c r="W115">
        <v>20</v>
      </c>
    </row>
    <row r="116" spans="1:23">
      <c r="A116">
        <v>1460768308</v>
      </c>
      <c r="B116">
        <v>456</v>
      </c>
      <c r="C116">
        <v>4</v>
      </c>
      <c r="D116">
        <v>66.4</v>
      </c>
      <c r="E116">
        <v>17.1</v>
      </c>
      <c r="F116">
        <v>18.9</v>
      </c>
      <c r="G116">
        <v>15.2</v>
      </c>
      <c r="H116">
        <v>15.3</v>
      </c>
      <c r="I116">
        <v>10.8</v>
      </c>
      <c r="J116">
        <v>4038320</v>
      </c>
      <c r="K116">
        <v>887136</v>
      </c>
      <c r="L116">
        <v>3602208</v>
      </c>
      <c r="M116">
        <v>3151184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5</v>
      </c>
      <c r="T116">
        <v>0</v>
      </c>
      <c r="U116">
        <v>44</v>
      </c>
      <c r="V116">
        <v>0</v>
      </c>
      <c r="W116">
        <v>44</v>
      </c>
    </row>
    <row r="117" spans="1:23">
      <c r="A117">
        <v>1460768312</v>
      </c>
      <c r="B117">
        <v>460</v>
      </c>
      <c r="C117">
        <v>4</v>
      </c>
      <c r="D117">
        <v>85.6</v>
      </c>
      <c r="E117">
        <v>20</v>
      </c>
      <c r="F117">
        <v>28</v>
      </c>
      <c r="G117">
        <v>17.8</v>
      </c>
      <c r="H117">
        <v>19.9</v>
      </c>
      <c r="I117">
        <v>10.8</v>
      </c>
      <c r="J117">
        <v>4038320</v>
      </c>
      <c r="K117">
        <v>889888</v>
      </c>
      <c r="L117">
        <v>3602276</v>
      </c>
      <c r="M117">
        <v>3148432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24</v>
      </c>
      <c r="V117">
        <v>0</v>
      </c>
      <c r="W117">
        <v>20</v>
      </c>
    </row>
    <row r="118" spans="1:23">
      <c r="A118">
        <v>1460768316</v>
      </c>
      <c r="B118">
        <v>464</v>
      </c>
      <c r="C118">
        <v>4</v>
      </c>
      <c r="D118">
        <v>64.8</v>
      </c>
      <c r="E118">
        <v>18.6</v>
      </c>
      <c r="F118">
        <v>16.4</v>
      </c>
      <c r="G118">
        <v>14.4</v>
      </c>
      <c r="H118">
        <v>15.9</v>
      </c>
      <c r="I118">
        <v>10.8</v>
      </c>
      <c r="J118">
        <v>4038320</v>
      </c>
      <c r="K118">
        <v>891532</v>
      </c>
      <c r="L118">
        <v>3601984</v>
      </c>
      <c r="M118">
        <v>3146788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16</v>
      </c>
      <c r="V118">
        <v>0</v>
      </c>
      <c r="W118">
        <v>20</v>
      </c>
    </row>
    <row r="119" spans="1:23">
      <c r="A119">
        <v>1460768320</v>
      </c>
      <c r="B119">
        <v>468</v>
      </c>
      <c r="C119">
        <v>4</v>
      </c>
      <c r="D119">
        <v>47.6</v>
      </c>
      <c r="E119">
        <v>12.7</v>
      </c>
      <c r="F119">
        <v>12.2</v>
      </c>
      <c r="G119">
        <v>12.3</v>
      </c>
      <c r="H119">
        <v>10.6</v>
      </c>
      <c r="I119">
        <v>10.8</v>
      </c>
      <c r="J119">
        <v>4038320</v>
      </c>
      <c r="K119">
        <v>892248</v>
      </c>
      <c r="L119">
        <v>3601940</v>
      </c>
      <c r="M119">
        <v>3146072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27</v>
      </c>
      <c r="T119">
        <v>0</v>
      </c>
      <c r="U119">
        <v>16988</v>
      </c>
      <c r="V119">
        <v>0</v>
      </c>
      <c r="W119">
        <v>1168</v>
      </c>
    </row>
    <row r="120" spans="1:23">
      <c r="A120">
        <v>1460768324</v>
      </c>
      <c r="B120">
        <v>472</v>
      </c>
      <c r="C120">
        <v>4</v>
      </c>
      <c r="D120">
        <v>53.6</v>
      </c>
      <c r="E120">
        <v>13.1</v>
      </c>
      <c r="F120">
        <v>13.1</v>
      </c>
      <c r="G120">
        <v>13.8</v>
      </c>
      <c r="H120">
        <v>13.3</v>
      </c>
      <c r="I120">
        <v>10.8</v>
      </c>
      <c r="J120">
        <v>4038320</v>
      </c>
      <c r="K120">
        <v>893180</v>
      </c>
      <c r="L120">
        <v>3601828</v>
      </c>
      <c r="M120">
        <v>3145140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28</v>
      </c>
      <c r="V120">
        <v>0</v>
      </c>
      <c r="W120">
        <v>20</v>
      </c>
    </row>
    <row r="121" spans="1:23">
      <c r="A121">
        <v>1460768328</v>
      </c>
      <c r="B121">
        <v>476</v>
      </c>
      <c r="C121">
        <v>4</v>
      </c>
      <c r="D121">
        <v>74</v>
      </c>
      <c r="E121">
        <v>19.5</v>
      </c>
      <c r="F121">
        <v>17.9</v>
      </c>
      <c r="G121">
        <v>20.6</v>
      </c>
      <c r="H121">
        <v>16.1</v>
      </c>
      <c r="I121">
        <v>10.8</v>
      </c>
      <c r="J121">
        <v>4038320</v>
      </c>
      <c r="K121">
        <v>894808</v>
      </c>
      <c r="L121">
        <v>3601868</v>
      </c>
      <c r="M121">
        <v>3143512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16</v>
      </c>
      <c r="V121">
        <v>0</v>
      </c>
      <c r="W121">
        <v>20</v>
      </c>
    </row>
    <row r="122" spans="1:23">
      <c r="A122">
        <v>1460768332</v>
      </c>
      <c r="B122">
        <v>480</v>
      </c>
      <c r="C122">
        <v>4</v>
      </c>
      <c r="D122">
        <v>100.4</v>
      </c>
      <c r="E122">
        <v>26.7</v>
      </c>
      <c r="F122">
        <v>24.4</v>
      </c>
      <c r="G122">
        <v>27.2</v>
      </c>
      <c r="H122">
        <v>22.2</v>
      </c>
      <c r="I122">
        <v>10.8</v>
      </c>
      <c r="J122">
        <v>4038320</v>
      </c>
      <c r="K122">
        <v>901532</v>
      </c>
      <c r="L122">
        <v>3601692</v>
      </c>
      <c r="M122">
        <v>3136788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12</v>
      </c>
      <c r="T122">
        <v>0</v>
      </c>
      <c r="U122">
        <v>148</v>
      </c>
      <c r="V122">
        <v>0</v>
      </c>
      <c r="W122">
        <v>16</v>
      </c>
    </row>
    <row r="123" spans="1:23">
      <c r="A123">
        <v>1460768336</v>
      </c>
      <c r="B123">
        <v>484</v>
      </c>
      <c r="C123">
        <v>4</v>
      </c>
      <c r="D123">
        <v>95.2</v>
      </c>
      <c r="E123">
        <v>24.7</v>
      </c>
      <c r="F123">
        <v>24.3</v>
      </c>
      <c r="G123">
        <v>24</v>
      </c>
      <c r="H123">
        <v>22.4</v>
      </c>
      <c r="I123">
        <v>10.8</v>
      </c>
      <c r="J123">
        <v>4038320</v>
      </c>
      <c r="K123">
        <v>902908</v>
      </c>
      <c r="L123">
        <v>3601836</v>
      </c>
      <c r="M123">
        <v>3135412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6</v>
      </c>
      <c r="T123">
        <v>0</v>
      </c>
      <c r="U123">
        <v>48</v>
      </c>
      <c r="V123">
        <v>0</v>
      </c>
      <c r="W123">
        <v>64</v>
      </c>
    </row>
    <row r="124" spans="1:23">
      <c r="A124">
        <v>1460768340</v>
      </c>
      <c r="B124">
        <v>488</v>
      </c>
      <c r="C124">
        <v>4</v>
      </c>
      <c r="D124">
        <v>87.6</v>
      </c>
      <c r="E124">
        <v>24.4</v>
      </c>
      <c r="F124">
        <v>21.1</v>
      </c>
      <c r="G124">
        <v>21.6</v>
      </c>
      <c r="H124">
        <v>20.5</v>
      </c>
      <c r="I124">
        <v>10.8</v>
      </c>
      <c r="J124">
        <v>4038320</v>
      </c>
      <c r="K124">
        <v>905972</v>
      </c>
      <c r="L124">
        <v>3601248</v>
      </c>
      <c r="M124">
        <v>3132348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1460768344</v>
      </c>
      <c r="B125">
        <v>492</v>
      </c>
      <c r="C125">
        <v>4</v>
      </c>
      <c r="D125">
        <v>68.4</v>
      </c>
      <c r="E125">
        <v>19.3</v>
      </c>
      <c r="F125">
        <v>16.2</v>
      </c>
      <c r="G125">
        <v>17.6</v>
      </c>
      <c r="H125">
        <v>16.2</v>
      </c>
      <c r="I125">
        <v>10.8</v>
      </c>
      <c r="J125">
        <v>4038320</v>
      </c>
      <c r="K125">
        <v>907472</v>
      </c>
      <c r="L125">
        <v>3601428</v>
      </c>
      <c r="M125">
        <v>3130848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3</v>
      </c>
      <c r="T125">
        <v>0</v>
      </c>
      <c r="U125">
        <v>24</v>
      </c>
      <c r="V125">
        <v>0</v>
      </c>
      <c r="W125">
        <v>28</v>
      </c>
    </row>
    <row r="126" spans="1:23">
      <c r="A126">
        <v>1460768348</v>
      </c>
      <c r="B126">
        <v>496</v>
      </c>
      <c r="C126">
        <v>4</v>
      </c>
      <c r="D126">
        <v>82.4</v>
      </c>
      <c r="E126">
        <v>23.4</v>
      </c>
      <c r="F126">
        <v>19.3</v>
      </c>
      <c r="G126">
        <v>19.1</v>
      </c>
      <c r="H126">
        <v>20.6</v>
      </c>
      <c r="I126">
        <v>10.8</v>
      </c>
      <c r="J126">
        <v>4038320</v>
      </c>
      <c r="K126">
        <v>909668</v>
      </c>
      <c r="L126">
        <v>3601320</v>
      </c>
      <c r="M126">
        <v>3128652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29</v>
      </c>
      <c r="T126">
        <v>0</v>
      </c>
      <c r="U126">
        <v>16716</v>
      </c>
      <c r="V126">
        <v>0</v>
      </c>
      <c r="W126">
        <v>1304</v>
      </c>
    </row>
    <row r="127" spans="1:23">
      <c r="A127">
        <v>1460768352</v>
      </c>
      <c r="B127">
        <v>500</v>
      </c>
      <c r="C127">
        <v>4</v>
      </c>
      <c r="D127">
        <v>66</v>
      </c>
      <c r="E127">
        <v>19.9</v>
      </c>
      <c r="F127">
        <v>15.2</v>
      </c>
      <c r="G127">
        <v>15.2</v>
      </c>
      <c r="H127">
        <v>15.4</v>
      </c>
      <c r="I127">
        <v>10.8</v>
      </c>
      <c r="J127">
        <v>4038320</v>
      </c>
      <c r="K127">
        <v>911528</v>
      </c>
      <c r="L127">
        <v>3600956</v>
      </c>
      <c r="M127">
        <v>3126792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32</v>
      </c>
      <c r="V127">
        <v>0</v>
      </c>
      <c r="W127">
        <v>16</v>
      </c>
    </row>
    <row r="128" spans="1:23">
      <c r="A128">
        <v>1460768356</v>
      </c>
      <c r="B128">
        <v>504</v>
      </c>
      <c r="C128">
        <v>4</v>
      </c>
      <c r="D128">
        <v>86.4</v>
      </c>
      <c r="E128">
        <v>25.1</v>
      </c>
      <c r="F128">
        <v>20.6</v>
      </c>
      <c r="G128">
        <v>22.3</v>
      </c>
      <c r="H128">
        <v>19.4</v>
      </c>
      <c r="I128">
        <v>10.8</v>
      </c>
      <c r="J128">
        <v>4038320</v>
      </c>
      <c r="K128">
        <v>914252</v>
      </c>
      <c r="L128">
        <v>3601032</v>
      </c>
      <c r="M128">
        <v>3124068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1460768360</v>
      </c>
      <c r="B129">
        <v>508</v>
      </c>
      <c r="C129">
        <v>4</v>
      </c>
      <c r="D129">
        <v>72</v>
      </c>
      <c r="E129">
        <v>21.4</v>
      </c>
      <c r="F129">
        <v>17.1</v>
      </c>
      <c r="G129">
        <v>17.3</v>
      </c>
      <c r="H129">
        <v>16.4</v>
      </c>
      <c r="I129">
        <v>10.8</v>
      </c>
      <c r="J129">
        <v>4038320</v>
      </c>
      <c r="K129">
        <v>915652</v>
      </c>
      <c r="L129">
        <v>3600964</v>
      </c>
      <c r="M129">
        <v>3122668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24</v>
      </c>
      <c r="V129">
        <v>0</v>
      </c>
      <c r="W129">
        <v>24</v>
      </c>
    </row>
    <row r="130" spans="1:23">
      <c r="A130">
        <v>1460768364</v>
      </c>
      <c r="B130">
        <v>512</v>
      </c>
      <c r="C130">
        <v>4</v>
      </c>
      <c r="D130">
        <v>68.8</v>
      </c>
      <c r="E130">
        <v>19.1</v>
      </c>
      <c r="F130">
        <v>16.2</v>
      </c>
      <c r="G130">
        <v>17.2</v>
      </c>
      <c r="H130">
        <v>16.2</v>
      </c>
      <c r="I130">
        <v>10.8</v>
      </c>
      <c r="J130">
        <v>4038320</v>
      </c>
      <c r="K130">
        <v>916752</v>
      </c>
      <c r="L130">
        <v>3601156</v>
      </c>
      <c r="M130">
        <v>3121568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156</v>
      </c>
      <c r="V130">
        <v>0</v>
      </c>
      <c r="W130">
        <v>20</v>
      </c>
    </row>
    <row r="131" spans="1:23">
      <c r="A131">
        <v>1460768368</v>
      </c>
      <c r="B131">
        <v>516</v>
      </c>
      <c r="C131">
        <v>4</v>
      </c>
      <c r="D131">
        <v>81.6</v>
      </c>
      <c r="E131">
        <v>22.2</v>
      </c>
      <c r="F131">
        <v>18.4</v>
      </c>
      <c r="G131">
        <v>20</v>
      </c>
      <c r="H131">
        <v>21.8</v>
      </c>
      <c r="I131">
        <v>10.8</v>
      </c>
      <c r="J131">
        <v>4038320</v>
      </c>
      <c r="K131">
        <v>917000</v>
      </c>
      <c r="L131">
        <v>3601596</v>
      </c>
      <c r="M131">
        <v>3121320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10</v>
      </c>
      <c r="T131">
        <v>0</v>
      </c>
      <c r="U131">
        <v>80</v>
      </c>
      <c r="V131">
        <v>0</v>
      </c>
      <c r="W131">
        <v>16</v>
      </c>
    </row>
    <row r="132" spans="1:23">
      <c r="A132">
        <v>1460768372</v>
      </c>
      <c r="B132">
        <v>520</v>
      </c>
      <c r="C132">
        <v>4</v>
      </c>
      <c r="D132">
        <v>80.8</v>
      </c>
      <c r="E132">
        <v>23.2</v>
      </c>
      <c r="F132">
        <v>21.9</v>
      </c>
      <c r="G132">
        <v>18.4</v>
      </c>
      <c r="H132">
        <v>17.7</v>
      </c>
      <c r="I132">
        <v>10.8</v>
      </c>
      <c r="J132">
        <v>4038320</v>
      </c>
      <c r="K132">
        <v>918832</v>
      </c>
      <c r="L132">
        <v>3600984</v>
      </c>
      <c r="M132">
        <v>3119488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24</v>
      </c>
      <c r="V132">
        <v>0</v>
      </c>
      <c r="W132">
        <v>20</v>
      </c>
    </row>
    <row r="133" spans="1:23">
      <c r="A133">
        <v>1460768376</v>
      </c>
      <c r="B133">
        <v>524</v>
      </c>
      <c r="C133">
        <v>4</v>
      </c>
      <c r="D133">
        <v>64</v>
      </c>
      <c r="E133">
        <v>16.2</v>
      </c>
      <c r="F133">
        <v>16.5</v>
      </c>
      <c r="G133">
        <v>16.5</v>
      </c>
      <c r="H133">
        <v>14.8</v>
      </c>
      <c r="I133">
        <v>10.8</v>
      </c>
      <c r="J133">
        <v>4038320</v>
      </c>
      <c r="K133">
        <v>919760</v>
      </c>
      <c r="L133">
        <v>3600896</v>
      </c>
      <c r="M133">
        <v>3118560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1460768380</v>
      </c>
      <c r="B134">
        <v>528</v>
      </c>
      <c r="C134">
        <v>4</v>
      </c>
      <c r="D134">
        <v>52.8</v>
      </c>
      <c r="E134">
        <v>16.6</v>
      </c>
      <c r="F134">
        <v>11.9</v>
      </c>
      <c r="G134">
        <v>12.6</v>
      </c>
      <c r="H134">
        <v>12</v>
      </c>
      <c r="I134">
        <v>10.8</v>
      </c>
      <c r="J134">
        <v>4038320</v>
      </c>
      <c r="K134">
        <v>920344</v>
      </c>
      <c r="L134">
        <v>3601076</v>
      </c>
      <c r="M134">
        <v>3117976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19</v>
      </c>
      <c r="T134">
        <v>0</v>
      </c>
      <c r="U134">
        <v>10120</v>
      </c>
      <c r="V134">
        <v>0</v>
      </c>
      <c r="W134">
        <v>488</v>
      </c>
    </row>
    <row r="135" spans="1:23">
      <c r="A135">
        <v>1460768384</v>
      </c>
      <c r="B135">
        <v>532</v>
      </c>
      <c r="C135">
        <v>4</v>
      </c>
      <c r="D135">
        <v>105.2</v>
      </c>
      <c r="E135">
        <v>27.2</v>
      </c>
      <c r="F135">
        <v>25.4</v>
      </c>
      <c r="G135">
        <v>26.7</v>
      </c>
      <c r="H135">
        <v>25.8</v>
      </c>
      <c r="I135">
        <v>10.8</v>
      </c>
      <c r="J135">
        <v>4038320</v>
      </c>
      <c r="K135">
        <v>922912</v>
      </c>
      <c r="L135">
        <v>3600316</v>
      </c>
      <c r="M135">
        <v>3115408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32</v>
      </c>
      <c r="V135">
        <v>0</v>
      </c>
      <c r="W135">
        <v>16</v>
      </c>
    </row>
    <row r="136" spans="1:23">
      <c r="A136">
        <v>1460768388</v>
      </c>
      <c r="B136">
        <v>536</v>
      </c>
      <c r="C136">
        <v>4</v>
      </c>
      <c r="D136">
        <v>86.8</v>
      </c>
      <c r="E136">
        <v>23.3</v>
      </c>
      <c r="F136">
        <v>23.5</v>
      </c>
      <c r="G136">
        <v>19.5</v>
      </c>
      <c r="H136">
        <v>20.3</v>
      </c>
      <c r="I136">
        <v>10.8</v>
      </c>
      <c r="J136">
        <v>4038320</v>
      </c>
      <c r="K136">
        <v>923308</v>
      </c>
      <c r="L136">
        <v>3600816</v>
      </c>
      <c r="M136">
        <v>3115012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16</v>
      </c>
      <c r="V136">
        <v>0</v>
      </c>
      <c r="W136">
        <v>20</v>
      </c>
    </row>
    <row r="137" spans="1:23">
      <c r="A137">
        <v>1460768392</v>
      </c>
      <c r="B137">
        <v>540</v>
      </c>
      <c r="C137">
        <v>4</v>
      </c>
      <c r="D137">
        <v>106.4</v>
      </c>
      <c r="E137">
        <v>27.7</v>
      </c>
      <c r="F137">
        <v>26.8</v>
      </c>
      <c r="G137">
        <v>28.8</v>
      </c>
      <c r="H137">
        <v>23.4</v>
      </c>
      <c r="I137">
        <v>10.8</v>
      </c>
      <c r="J137">
        <v>4038320</v>
      </c>
      <c r="K137">
        <v>924476</v>
      </c>
      <c r="L137">
        <v>3600484</v>
      </c>
      <c r="M137">
        <v>3113844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128</v>
      </c>
      <c r="V137">
        <v>0</v>
      </c>
      <c r="W137">
        <v>16</v>
      </c>
    </row>
    <row r="138" spans="1:23">
      <c r="A138">
        <v>1460768396</v>
      </c>
      <c r="B138">
        <v>544</v>
      </c>
      <c r="C138">
        <v>4</v>
      </c>
      <c r="D138">
        <v>84.4</v>
      </c>
      <c r="E138">
        <v>23</v>
      </c>
      <c r="F138">
        <v>19.8</v>
      </c>
      <c r="G138">
        <v>20.6</v>
      </c>
      <c r="H138">
        <v>21.1</v>
      </c>
      <c r="I138">
        <v>10.8</v>
      </c>
      <c r="J138">
        <v>4038320</v>
      </c>
      <c r="K138">
        <v>925472</v>
      </c>
      <c r="L138">
        <v>3600920</v>
      </c>
      <c r="M138">
        <v>3112848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1460768400</v>
      </c>
      <c r="B139">
        <v>548</v>
      </c>
      <c r="C139">
        <v>4</v>
      </c>
      <c r="D139">
        <v>114.8</v>
      </c>
      <c r="E139">
        <v>31.5</v>
      </c>
      <c r="F139">
        <v>27</v>
      </c>
      <c r="G139">
        <v>29</v>
      </c>
      <c r="H139">
        <v>27.2</v>
      </c>
      <c r="I139">
        <v>10.8</v>
      </c>
      <c r="J139">
        <v>4038320</v>
      </c>
      <c r="K139">
        <v>927484</v>
      </c>
      <c r="L139">
        <v>3600652</v>
      </c>
      <c r="M139">
        <v>3110836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24</v>
      </c>
      <c r="V139">
        <v>0</v>
      </c>
      <c r="W139">
        <v>20</v>
      </c>
    </row>
    <row r="140" spans="1:23">
      <c r="A140">
        <v>1460768404</v>
      </c>
      <c r="B140">
        <v>552</v>
      </c>
      <c r="C140">
        <v>4</v>
      </c>
      <c r="D140">
        <v>72.4</v>
      </c>
      <c r="E140">
        <v>20.2</v>
      </c>
      <c r="F140">
        <v>17</v>
      </c>
      <c r="G140">
        <v>17.8</v>
      </c>
      <c r="H140">
        <v>17.7</v>
      </c>
      <c r="I140">
        <v>10.8</v>
      </c>
      <c r="J140">
        <v>4038320</v>
      </c>
      <c r="K140">
        <v>928188</v>
      </c>
      <c r="L140">
        <v>3600528</v>
      </c>
      <c r="M140">
        <v>3110132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8</v>
      </c>
      <c r="T140">
        <v>0</v>
      </c>
      <c r="U140">
        <v>64</v>
      </c>
      <c r="V140">
        <v>0</v>
      </c>
      <c r="W140">
        <v>16</v>
      </c>
    </row>
    <row r="141" spans="1:23">
      <c r="A141">
        <v>1460768408</v>
      </c>
      <c r="B141">
        <v>556</v>
      </c>
      <c r="C141">
        <v>4</v>
      </c>
      <c r="D141">
        <v>80.8</v>
      </c>
      <c r="E141">
        <v>22.5</v>
      </c>
      <c r="F141">
        <v>20.4</v>
      </c>
      <c r="G141">
        <v>19.4</v>
      </c>
      <c r="H141">
        <v>18.8</v>
      </c>
      <c r="I141">
        <v>10.8</v>
      </c>
      <c r="J141">
        <v>4038320</v>
      </c>
      <c r="K141">
        <v>928136</v>
      </c>
      <c r="L141">
        <v>3600736</v>
      </c>
      <c r="M141">
        <v>3110184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20</v>
      </c>
    </row>
    <row r="142" spans="1:23">
      <c r="A142">
        <v>1460768412</v>
      </c>
      <c r="B142">
        <v>560</v>
      </c>
      <c r="C142">
        <v>4</v>
      </c>
      <c r="D142">
        <v>66.8</v>
      </c>
      <c r="E142">
        <v>18.7</v>
      </c>
      <c r="F142">
        <v>15.4</v>
      </c>
      <c r="G142">
        <v>16.8</v>
      </c>
      <c r="H142">
        <v>15.6</v>
      </c>
      <c r="I142">
        <v>10.8</v>
      </c>
      <c r="J142">
        <v>4038320</v>
      </c>
      <c r="K142">
        <v>928980</v>
      </c>
      <c r="L142">
        <v>3600844</v>
      </c>
      <c r="M142">
        <v>3109340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16</v>
      </c>
      <c r="T142">
        <v>0</v>
      </c>
      <c r="U142">
        <v>8820</v>
      </c>
      <c r="V142">
        <v>0</v>
      </c>
      <c r="W142">
        <v>336</v>
      </c>
    </row>
    <row r="143" spans="1:23">
      <c r="A143">
        <v>1460768416</v>
      </c>
      <c r="B143">
        <v>564</v>
      </c>
      <c r="C143">
        <v>4</v>
      </c>
      <c r="D143">
        <v>71.2</v>
      </c>
      <c r="E143">
        <v>21</v>
      </c>
      <c r="F143">
        <v>18.7</v>
      </c>
      <c r="G143">
        <v>15.7</v>
      </c>
      <c r="H143">
        <v>16.4</v>
      </c>
      <c r="I143">
        <v>10.8</v>
      </c>
      <c r="J143">
        <v>4038320</v>
      </c>
      <c r="K143">
        <v>929792</v>
      </c>
      <c r="L143">
        <v>3600652</v>
      </c>
      <c r="M143">
        <v>3108528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1460768420</v>
      </c>
      <c r="B144">
        <v>568</v>
      </c>
      <c r="C144">
        <v>4</v>
      </c>
      <c r="D144">
        <v>66.8</v>
      </c>
      <c r="E144">
        <v>17</v>
      </c>
      <c r="F144">
        <v>16.4</v>
      </c>
      <c r="G144">
        <v>16.1</v>
      </c>
      <c r="H144">
        <v>17</v>
      </c>
      <c r="I144">
        <v>10.8</v>
      </c>
      <c r="J144">
        <v>4038320</v>
      </c>
      <c r="K144">
        <v>930624</v>
      </c>
      <c r="L144">
        <v>3600504</v>
      </c>
      <c r="M144">
        <v>3107696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3</v>
      </c>
      <c r="T144">
        <v>0</v>
      </c>
      <c r="U144">
        <v>44</v>
      </c>
      <c r="V144">
        <v>0</v>
      </c>
      <c r="W144">
        <v>16</v>
      </c>
    </row>
    <row r="145" spans="1:23">
      <c r="A145">
        <v>1460768424</v>
      </c>
      <c r="B145">
        <v>572</v>
      </c>
      <c r="C145">
        <v>4</v>
      </c>
      <c r="D145">
        <v>96</v>
      </c>
      <c r="E145">
        <v>20.5</v>
      </c>
      <c r="F145">
        <v>32.1</v>
      </c>
      <c r="G145">
        <v>21.8</v>
      </c>
      <c r="H145">
        <v>21.6</v>
      </c>
      <c r="I145">
        <v>10.8</v>
      </c>
      <c r="J145">
        <v>4038320</v>
      </c>
      <c r="K145">
        <v>932824</v>
      </c>
      <c r="L145">
        <v>3600768</v>
      </c>
      <c r="M145">
        <v>3105496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24</v>
      </c>
      <c r="V145">
        <v>0</v>
      </c>
      <c r="W145">
        <v>16</v>
      </c>
    </row>
    <row r="146" spans="1:23">
      <c r="A146">
        <v>1460768428</v>
      </c>
      <c r="B146">
        <v>576</v>
      </c>
      <c r="C146">
        <v>4</v>
      </c>
      <c r="D146">
        <v>86</v>
      </c>
      <c r="E146">
        <v>18.2</v>
      </c>
      <c r="F146">
        <v>26.8</v>
      </c>
      <c r="G146">
        <v>19.1</v>
      </c>
      <c r="H146">
        <v>21.4</v>
      </c>
      <c r="I146">
        <v>10.8</v>
      </c>
      <c r="J146">
        <v>4038320</v>
      </c>
      <c r="K146">
        <v>934828</v>
      </c>
      <c r="L146">
        <v>3600592</v>
      </c>
      <c r="M146">
        <v>3103492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8</v>
      </c>
      <c r="T146">
        <v>0</v>
      </c>
      <c r="U146">
        <v>156</v>
      </c>
      <c r="V146">
        <v>0</v>
      </c>
      <c r="W146">
        <v>132</v>
      </c>
    </row>
    <row r="147" spans="1:23">
      <c r="A147">
        <v>1460768432</v>
      </c>
      <c r="B147">
        <v>580</v>
      </c>
      <c r="C147">
        <v>4</v>
      </c>
      <c r="D147">
        <v>2.4</v>
      </c>
      <c r="E147">
        <v>0</v>
      </c>
      <c r="F147">
        <v>0.2</v>
      </c>
      <c r="G147">
        <v>2.3</v>
      </c>
      <c r="H147">
        <v>0</v>
      </c>
      <c r="I147">
        <v>10.8</v>
      </c>
      <c r="J147">
        <v>4038320</v>
      </c>
      <c r="K147">
        <v>934780</v>
      </c>
      <c r="L147">
        <v>3600652</v>
      </c>
      <c r="M147">
        <v>3103540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16</v>
      </c>
      <c r="V147">
        <v>0</v>
      </c>
      <c r="W147">
        <v>84</v>
      </c>
    </row>
    <row r="148" spans="1:23">
      <c r="A148">
        <v>1460768436</v>
      </c>
      <c r="B148">
        <v>584</v>
      </c>
      <c r="C148">
        <v>4</v>
      </c>
      <c r="D148">
        <v>2.8</v>
      </c>
      <c r="E148">
        <v>0.3</v>
      </c>
      <c r="F148">
        <v>0</v>
      </c>
      <c r="G148">
        <v>1.5</v>
      </c>
      <c r="H148">
        <v>1</v>
      </c>
      <c r="I148">
        <v>10.8</v>
      </c>
      <c r="J148">
        <v>4038320</v>
      </c>
      <c r="K148">
        <v>934828</v>
      </c>
      <c r="L148">
        <v>3600620</v>
      </c>
      <c r="M148">
        <v>3103492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32</v>
      </c>
      <c r="V148">
        <v>0</v>
      </c>
      <c r="W148">
        <v>20</v>
      </c>
    </row>
    <row r="149" spans="1:23">
      <c r="A149">
        <v>1460768440</v>
      </c>
      <c r="B149">
        <v>588</v>
      </c>
      <c r="C149">
        <v>4</v>
      </c>
      <c r="D149">
        <v>2.4</v>
      </c>
      <c r="E149">
        <v>1</v>
      </c>
      <c r="F149">
        <v>0</v>
      </c>
      <c r="G149">
        <v>1.7</v>
      </c>
      <c r="H149">
        <v>0</v>
      </c>
      <c r="I149">
        <v>10.8</v>
      </c>
      <c r="J149">
        <v>4038320</v>
      </c>
      <c r="K149">
        <v>934580</v>
      </c>
      <c r="L149">
        <v>3600868</v>
      </c>
      <c r="M149">
        <v>3103740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8</v>
      </c>
      <c r="T149">
        <v>0</v>
      </c>
      <c r="U149">
        <v>52</v>
      </c>
      <c r="V149">
        <v>0</v>
      </c>
      <c r="W149">
        <v>0</v>
      </c>
    </row>
    <row r="150" spans="1:23">
      <c r="A150">
        <v>1460768444</v>
      </c>
      <c r="B150">
        <v>592</v>
      </c>
      <c r="C150">
        <v>4</v>
      </c>
      <c r="D150">
        <v>3.2</v>
      </c>
      <c r="E150">
        <v>0.8</v>
      </c>
      <c r="F150">
        <v>0</v>
      </c>
      <c r="G150">
        <v>1.3</v>
      </c>
      <c r="H150">
        <v>0.8</v>
      </c>
      <c r="I150">
        <v>10.8</v>
      </c>
      <c r="J150">
        <v>4038320</v>
      </c>
      <c r="K150">
        <v>934384</v>
      </c>
      <c r="L150">
        <v>3601072</v>
      </c>
      <c r="M150">
        <v>3103936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13</v>
      </c>
      <c r="T150">
        <v>0</v>
      </c>
      <c r="U150">
        <v>5400</v>
      </c>
      <c r="V150">
        <v>0</v>
      </c>
      <c r="W150">
        <v>180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50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1460768552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268308</v>
      </c>
      <c r="L2">
        <v>3919744</v>
      </c>
      <c r="M2">
        <v>3770012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1460768556</v>
      </c>
      <c r="B3">
        <v>4</v>
      </c>
      <c r="C3">
        <v>4</v>
      </c>
      <c r="D3">
        <v>102</v>
      </c>
      <c r="E3">
        <v>1.2</v>
      </c>
      <c r="F3">
        <v>3.9</v>
      </c>
      <c r="G3">
        <v>94.9</v>
      </c>
      <c r="H3">
        <v>2.7</v>
      </c>
      <c r="I3">
        <v>5</v>
      </c>
      <c r="J3">
        <v>4038320</v>
      </c>
      <c r="K3">
        <v>375300</v>
      </c>
      <c r="L3">
        <v>3836904</v>
      </c>
      <c r="M3">
        <v>3663020</v>
      </c>
      <c r="N3">
        <v>0</v>
      </c>
      <c r="O3">
        <v>4183036</v>
      </c>
      <c r="P3">
        <v>0</v>
      </c>
      <c r="Q3">
        <v>4183036</v>
      </c>
      <c r="R3">
        <v>838</v>
      </c>
      <c r="S3">
        <v>17</v>
      </c>
      <c r="T3">
        <v>23852</v>
      </c>
      <c r="U3">
        <v>380</v>
      </c>
      <c r="V3">
        <v>5664</v>
      </c>
      <c r="W3">
        <v>344</v>
      </c>
    </row>
    <row r="4" spans="1:23">
      <c r="A4">
        <v>1460768560</v>
      </c>
      <c r="B4">
        <v>8</v>
      </c>
      <c r="C4">
        <v>4</v>
      </c>
      <c r="D4">
        <v>82.8</v>
      </c>
      <c r="E4">
        <v>0</v>
      </c>
      <c r="F4">
        <v>0</v>
      </c>
      <c r="G4">
        <v>79.6</v>
      </c>
      <c r="H4">
        <v>3.5</v>
      </c>
      <c r="I4">
        <v>9.4</v>
      </c>
      <c r="J4">
        <v>4038320</v>
      </c>
      <c r="K4">
        <v>554544</v>
      </c>
      <c r="L4">
        <v>3658972</v>
      </c>
      <c r="M4">
        <v>3483776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62</v>
      </c>
      <c r="T4">
        <v>1128</v>
      </c>
      <c r="U4">
        <v>524</v>
      </c>
      <c r="V4">
        <v>44</v>
      </c>
      <c r="W4">
        <v>6252</v>
      </c>
    </row>
    <row r="5" spans="1:23">
      <c r="A5">
        <v>1460768564</v>
      </c>
      <c r="B5">
        <v>12</v>
      </c>
      <c r="C5">
        <v>4</v>
      </c>
      <c r="D5">
        <v>68.4</v>
      </c>
      <c r="E5">
        <v>17.9</v>
      </c>
      <c r="F5">
        <v>16.4</v>
      </c>
      <c r="G5">
        <v>16.7</v>
      </c>
      <c r="H5">
        <v>17.3</v>
      </c>
      <c r="I5">
        <v>9.5</v>
      </c>
      <c r="J5">
        <v>4038320</v>
      </c>
      <c r="K5">
        <v>561504</v>
      </c>
      <c r="L5">
        <v>3653392</v>
      </c>
      <c r="M5">
        <v>3476816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4</v>
      </c>
      <c r="T5">
        <v>352</v>
      </c>
      <c r="U5">
        <v>40</v>
      </c>
      <c r="V5">
        <v>28</v>
      </c>
      <c r="W5">
        <v>44</v>
      </c>
    </row>
    <row r="6" spans="1:23">
      <c r="A6">
        <v>1460768568</v>
      </c>
      <c r="B6">
        <v>16</v>
      </c>
      <c r="C6">
        <v>4</v>
      </c>
      <c r="D6">
        <v>85.6</v>
      </c>
      <c r="E6">
        <v>20.3</v>
      </c>
      <c r="F6">
        <v>22.7</v>
      </c>
      <c r="G6">
        <v>20.6</v>
      </c>
      <c r="H6">
        <v>21.8</v>
      </c>
      <c r="I6">
        <v>9.6</v>
      </c>
      <c r="J6">
        <v>4038320</v>
      </c>
      <c r="K6">
        <v>564792</v>
      </c>
      <c r="L6">
        <v>3651200</v>
      </c>
      <c r="M6">
        <v>3473528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18</v>
      </c>
      <c r="T6">
        <v>20</v>
      </c>
      <c r="U6">
        <v>1448</v>
      </c>
      <c r="V6">
        <v>4</v>
      </c>
      <c r="W6">
        <v>32</v>
      </c>
    </row>
    <row r="7" spans="1:23">
      <c r="A7">
        <v>1460768572</v>
      </c>
      <c r="B7">
        <v>20</v>
      </c>
      <c r="C7">
        <v>4</v>
      </c>
      <c r="D7">
        <v>94.4</v>
      </c>
      <c r="E7">
        <v>22</v>
      </c>
      <c r="F7">
        <v>24.5</v>
      </c>
      <c r="G7">
        <v>24.8</v>
      </c>
      <c r="H7">
        <v>23.9</v>
      </c>
      <c r="I7">
        <v>9.6</v>
      </c>
      <c r="J7">
        <v>4038320</v>
      </c>
      <c r="K7">
        <v>568212</v>
      </c>
      <c r="L7">
        <v>3649496</v>
      </c>
      <c r="M7">
        <v>3470108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6</v>
      </c>
      <c r="T7">
        <v>8</v>
      </c>
      <c r="U7">
        <v>240</v>
      </c>
      <c r="V7">
        <v>20</v>
      </c>
      <c r="W7">
        <v>88</v>
      </c>
    </row>
    <row r="8" spans="1:23">
      <c r="A8">
        <v>1460768576</v>
      </c>
      <c r="B8">
        <v>24</v>
      </c>
      <c r="C8">
        <v>4</v>
      </c>
      <c r="D8">
        <v>73.2</v>
      </c>
      <c r="E8">
        <v>18</v>
      </c>
      <c r="F8">
        <v>19.1</v>
      </c>
      <c r="G8">
        <v>17.3</v>
      </c>
      <c r="H8">
        <v>18.4</v>
      </c>
      <c r="I8">
        <v>9.7</v>
      </c>
      <c r="J8">
        <v>4038320</v>
      </c>
      <c r="K8">
        <v>570776</v>
      </c>
      <c r="L8">
        <v>3648164</v>
      </c>
      <c r="M8">
        <v>3467544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64</v>
      </c>
      <c r="V8">
        <v>0</v>
      </c>
      <c r="W8">
        <v>40</v>
      </c>
    </row>
    <row r="9" spans="1:23">
      <c r="A9">
        <v>1460768580</v>
      </c>
      <c r="B9">
        <v>28</v>
      </c>
      <c r="C9">
        <v>4</v>
      </c>
      <c r="D9">
        <v>46.8</v>
      </c>
      <c r="E9">
        <v>10.8</v>
      </c>
      <c r="F9">
        <v>11.7</v>
      </c>
      <c r="G9">
        <v>12.3</v>
      </c>
      <c r="H9">
        <v>12.3</v>
      </c>
      <c r="I9">
        <v>9.6</v>
      </c>
      <c r="J9">
        <v>4038320</v>
      </c>
      <c r="K9">
        <v>570568</v>
      </c>
      <c r="L9">
        <v>3648624</v>
      </c>
      <c r="M9">
        <v>3467752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1460768584</v>
      </c>
      <c r="B10">
        <v>32</v>
      </c>
      <c r="C10">
        <v>4</v>
      </c>
      <c r="D10">
        <v>72.4</v>
      </c>
      <c r="E10">
        <v>17</v>
      </c>
      <c r="F10">
        <v>15.2</v>
      </c>
      <c r="G10">
        <v>19.4</v>
      </c>
      <c r="H10">
        <v>20.7</v>
      </c>
      <c r="I10">
        <v>9.7</v>
      </c>
      <c r="J10">
        <v>4038320</v>
      </c>
      <c r="K10">
        <v>573124</v>
      </c>
      <c r="L10">
        <v>3648320</v>
      </c>
      <c r="M10">
        <v>3465196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11</v>
      </c>
      <c r="T10">
        <v>8</v>
      </c>
      <c r="U10">
        <v>52</v>
      </c>
      <c r="V10">
        <v>8</v>
      </c>
      <c r="W10">
        <v>232</v>
      </c>
    </row>
    <row r="11" spans="1:23">
      <c r="A11">
        <v>1460768588</v>
      </c>
      <c r="B11">
        <v>36</v>
      </c>
      <c r="C11">
        <v>4</v>
      </c>
      <c r="D11">
        <v>71.2</v>
      </c>
      <c r="E11">
        <v>18</v>
      </c>
      <c r="F11">
        <v>12.9</v>
      </c>
      <c r="G11">
        <v>19.2</v>
      </c>
      <c r="H11">
        <v>20.6</v>
      </c>
      <c r="I11">
        <v>9.7</v>
      </c>
      <c r="J11">
        <v>4038320</v>
      </c>
      <c r="K11">
        <v>575208</v>
      </c>
      <c r="L11">
        <v>3647424</v>
      </c>
      <c r="M11">
        <v>3463112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1460768592</v>
      </c>
      <c r="B12">
        <v>40</v>
      </c>
      <c r="C12">
        <v>4</v>
      </c>
      <c r="D12">
        <v>119.6</v>
      </c>
      <c r="E12">
        <v>27.5</v>
      </c>
      <c r="F12">
        <v>30.3</v>
      </c>
      <c r="G12">
        <v>38.2</v>
      </c>
      <c r="H12">
        <v>23.7</v>
      </c>
      <c r="I12">
        <v>9.7</v>
      </c>
      <c r="J12">
        <v>4038320</v>
      </c>
      <c r="K12">
        <v>580460</v>
      </c>
      <c r="L12">
        <v>3645904</v>
      </c>
      <c r="M12">
        <v>3457860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22</v>
      </c>
      <c r="T12">
        <v>0</v>
      </c>
      <c r="U12">
        <v>7532</v>
      </c>
      <c r="V12">
        <v>0</v>
      </c>
      <c r="W12">
        <v>432</v>
      </c>
    </row>
    <row r="13" spans="1:23">
      <c r="A13">
        <v>1460768596</v>
      </c>
      <c r="B13">
        <v>44</v>
      </c>
      <c r="C13">
        <v>4</v>
      </c>
      <c r="D13">
        <v>66</v>
      </c>
      <c r="E13">
        <v>14.8</v>
      </c>
      <c r="F13">
        <v>17.5</v>
      </c>
      <c r="G13">
        <v>17.6</v>
      </c>
      <c r="H13">
        <v>15.9</v>
      </c>
      <c r="I13">
        <v>9.7</v>
      </c>
      <c r="J13">
        <v>4038320</v>
      </c>
      <c r="K13">
        <v>581932</v>
      </c>
      <c r="L13">
        <v>3644888</v>
      </c>
      <c r="M13">
        <v>3456388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36</v>
      </c>
      <c r="V13">
        <v>0</v>
      </c>
      <c r="W13">
        <v>16</v>
      </c>
    </row>
    <row r="14" spans="1:23">
      <c r="A14">
        <v>1460768600</v>
      </c>
      <c r="B14">
        <v>48</v>
      </c>
      <c r="C14">
        <v>4</v>
      </c>
      <c r="D14">
        <v>76.8</v>
      </c>
      <c r="E14">
        <v>19</v>
      </c>
      <c r="F14">
        <v>22.7</v>
      </c>
      <c r="G14">
        <v>19.1</v>
      </c>
      <c r="H14">
        <v>16.1</v>
      </c>
      <c r="I14">
        <v>9.7</v>
      </c>
      <c r="J14">
        <v>4038320</v>
      </c>
      <c r="K14">
        <v>582840</v>
      </c>
      <c r="L14">
        <v>3644716</v>
      </c>
      <c r="M14">
        <v>3455480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18</v>
      </c>
      <c r="T14">
        <v>0</v>
      </c>
      <c r="U14">
        <v>96</v>
      </c>
      <c r="V14">
        <v>0</v>
      </c>
      <c r="W14">
        <v>816</v>
      </c>
    </row>
    <row r="15" spans="1:23">
      <c r="A15">
        <v>1460768604</v>
      </c>
      <c r="B15">
        <v>52</v>
      </c>
      <c r="C15">
        <v>4</v>
      </c>
      <c r="D15">
        <v>93.2</v>
      </c>
      <c r="E15">
        <v>20.7</v>
      </c>
      <c r="F15">
        <v>21.3</v>
      </c>
      <c r="G15">
        <v>25.1</v>
      </c>
      <c r="H15">
        <v>26</v>
      </c>
      <c r="I15">
        <v>9.8</v>
      </c>
      <c r="J15">
        <v>4038320</v>
      </c>
      <c r="K15">
        <v>583676</v>
      </c>
      <c r="L15">
        <v>3644272</v>
      </c>
      <c r="M15">
        <v>3454644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28</v>
      </c>
      <c r="V15">
        <v>0</v>
      </c>
      <c r="W15">
        <v>36</v>
      </c>
    </row>
    <row r="16" spans="1:23">
      <c r="A16">
        <v>1460768608</v>
      </c>
      <c r="B16">
        <v>56</v>
      </c>
      <c r="C16">
        <v>4</v>
      </c>
      <c r="D16">
        <v>96</v>
      </c>
      <c r="E16">
        <v>21.5</v>
      </c>
      <c r="F16">
        <v>25.9</v>
      </c>
      <c r="G16">
        <v>23.6</v>
      </c>
      <c r="H16">
        <v>25.4</v>
      </c>
      <c r="I16">
        <v>9.8</v>
      </c>
      <c r="J16">
        <v>4038320</v>
      </c>
      <c r="K16">
        <v>584044</v>
      </c>
      <c r="L16">
        <v>3644272</v>
      </c>
      <c r="M16">
        <v>3454276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1460768612</v>
      </c>
      <c r="B17">
        <v>60</v>
      </c>
      <c r="C17">
        <v>4</v>
      </c>
      <c r="D17">
        <v>113.6</v>
      </c>
      <c r="E17">
        <v>27.4</v>
      </c>
      <c r="F17">
        <v>29</v>
      </c>
      <c r="G17">
        <v>29.5</v>
      </c>
      <c r="H17">
        <v>27.8</v>
      </c>
      <c r="I17">
        <v>9.8</v>
      </c>
      <c r="J17">
        <v>4038320</v>
      </c>
      <c r="K17">
        <v>588336</v>
      </c>
      <c r="L17">
        <v>3642660</v>
      </c>
      <c r="M17">
        <v>3449984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1460768616</v>
      </c>
      <c r="B18">
        <v>64</v>
      </c>
      <c r="C18">
        <v>4</v>
      </c>
      <c r="D18">
        <v>127.2</v>
      </c>
      <c r="E18">
        <v>29.9</v>
      </c>
      <c r="F18">
        <v>33.6</v>
      </c>
      <c r="G18">
        <v>32.1</v>
      </c>
      <c r="H18">
        <v>31.6</v>
      </c>
      <c r="I18">
        <v>9.8</v>
      </c>
      <c r="J18">
        <v>4038320</v>
      </c>
      <c r="K18">
        <v>591340</v>
      </c>
      <c r="L18">
        <v>3641364</v>
      </c>
      <c r="M18">
        <v>3446980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26</v>
      </c>
      <c r="T18">
        <v>0</v>
      </c>
      <c r="U18">
        <v>9248</v>
      </c>
      <c r="V18">
        <v>0</v>
      </c>
      <c r="W18">
        <v>852</v>
      </c>
    </row>
    <row r="19" spans="1:23">
      <c r="A19">
        <v>1460768620</v>
      </c>
      <c r="B19">
        <v>68</v>
      </c>
      <c r="C19">
        <v>4</v>
      </c>
      <c r="D19">
        <v>120.8</v>
      </c>
      <c r="E19">
        <v>30.8</v>
      </c>
      <c r="F19">
        <v>25.4</v>
      </c>
      <c r="G19">
        <v>32.4</v>
      </c>
      <c r="H19">
        <v>32.2</v>
      </c>
      <c r="I19">
        <v>9.8</v>
      </c>
      <c r="J19">
        <v>4038320</v>
      </c>
      <c r="K19">
        <v>593140</v>
      </c>
      <c r="L19">
        <v>3641608</v>
      </c>
      <c r="M19">
        <v>3445180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36</v>
      </c>
      <c r="V19">
        <v>0</v>
      </c>
      <c r="W19">
        <v>28</v>
      </c>
    </row>
    <row r="20" spans="1:23">
      <c r="A20">
        <v>1460768624</v>
      </c>
      <c r="B20">
        <v>72</v>
      </c>
      <c r="C20">
        <v>4</v>
      </c>
      <c r="D20">
        <v>100.4</v>
      </c>
      <c r="E20">
        <v>24.9</v>
      </c>
      <c r="F20">
        <v>24.7</v>
      </c>
      <c r="G20">
        <v>26.8</v>
      </c>
      <c r="H20">
        <v>23.8</v>
      </c>
      <c r="I20">
        <v>9.8</v>
      </c>
      <c r="J20">
        <v>4038320</v>
      </c>
      <c r="K20">
        <v>594924</v>
      </c>
      <c r="L20">
        <v>3641024</v>
      </c>
      <c r="M20">
        <v>3443396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20</v>
      </c>
    </row>
    <row r="21" spans="1:23">
      <c r="A21">
        <v>1460768628</v>
      </c>
      <c r="B21">
        <v>76</v>
      </c>
      <c r="C21">
        <v>4</v>
      </c>
      <c r="D21">
        <v>102.8</v>
      </c>
      <c r="E21">
        <v>25.6</v>
      </c>
      <c r="F21">
        <v>27.5</v>
      </c>
      <c r="G21">
        <v>24.6</v>
      </c>
      <c r="H21">
        <v>25.4</v>
      </c>
      <c r="I21">
        <v>9.9</v>
      </c>
      <c r="J21">
        <v>4038320</v>
      </c>
      <c r="K21">
        <v>597472</v>
      </c>
      <c r="L21">
        <v>3640196</v>
      </c>
      <c r="M21">
        <v>3440848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1460768632</v>
      </c>
      <c r="B22">
        <v>80</v>
      </c>
      <c r="C22">
        <v>4</v>
      </c>
      <c r="D22">
        <v>117.6</v>
      </c>
      <c r="E22">
        <v>29.7</v>
      </c>
      <c r="F22">
        <v>30.3</v>
      </c>
      <c r="G22">
        <v>28.7</v>
      </c>
      <c r="H22">
        <v>29</v>
      </c>
      <c r="I22">
        <v>9.9</v>
      </c>
      <c r="J22">
        <v>4038320</v>
      </c>
      <c r="K22">
        <v>601848</v>
      </c>
      <c r="L22">
        <v>3639628</v>
      </c>
      <c r="M22">
        <v>3436472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12</v>
      </c>
    </row>
    <row r="23" spans="1:23">
      <c r="A23">
        <v>1460768636</v>
      </c>
      <c r="B23">
        <v>84</v>
      </c>
      <c r="C23">
        <v>4</v>
      </c>
      <c r="D23">
        <v>105.2</v>
      </c>
      <c r="E23">
        <v>27.5</v>
      </c>
      <c r="F23">
        <v>27.2</v>
      </c>
      <c r="G23">
        <v>25.8</v>
      </c>
      <c r="H23">
        <v>24.9</v>
      </c>
      <c r="I23">
        <v>9.9</v>
      </c>
      <c r="J23">
        <v>4038320</v>
      </c>
      <c r="K23">
        <v>605500</v>
      </c>
      <c r="L23">
        <v>3638824</v>
      </c>
      <c r="M23">
        <v>3432820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20</v>
      </c>
      <c r="V23">
        <v>0</v>
      </c>
      <c r="W23">
        <v>28</v>
      </c>
    </row>
    <row r="24" spans="1:23">
      <c r="A24">
        <v>1460768640</v>
      </c>
      <c r="B24">
        <v>88</v>
      </c>
      <c r="C24">
        <v>4</v>
      </c>
      <c r="D24">
        <v>84.4</v>
      </c>
      <c r="E24">
        <v>20.7</v>
      </c>
      <c r="F24">
        <v>21.8</v>
      </c>
      <c r="G24">
        <v>22.3</v>
      </c>
      <c r="H24">
        <v>20.4</v>
      </c>
      <c r="I24">
        <v>9.9</v>
      </c>
      <c r="J24">
        <v>4038320</v>
      </c>
      <c r="K24">
        <v>606216</v>
      </c>
      <c r="L24">
        <v>3639044</v>
      </c>
      <c r="M24">
        <v>3432104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16</v>
      </c>
    </row>
    <row r="25" spans="1:23">
      <c r="A25">
        <v>1460768644</v>
      </c>
      <c r="B25">
        <v>92</v>
      </c>
      <c r="C25">
        <v>4</v>
      </c>
      <c r="D25">
        <v>118.4</v>
      </c>
      <c r="E25">
        <v>29.7</v>
      </c>
      <c r="F25">
        <v>30.3</v>
      </c>
      <c r="G25">
        <v>28.5</v>
      </c>
      <c r="H25">
        <v>29.1</v>
      </c>
      <c r="I25">
        <v>9.9</v>
      </c>
      <c r="J25">
        <v>4038320</v>
      </c>
      <c r="K25">
        <v>608284</v>
      </c>
      <c r="L25">
        <v>3638612</v>
      </c>
      <c r="M25">
        <v>3430036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20</v>
      </c>
    </row>
    <row r="26" spans="1:23">
      <c r="A26">
        <v>1460768648</v>
      </c>
      <c r="B26">
        <v>96</v>
      </c>
      <c r="C26">
        <v>4</v>
      </c>
      <c r="D26">
        <v>88</v>
      </c>
      <c r="E26">
        <v>21.4</v>
      </c>
      <c r="F26">
        <v>22.8</v>
      </c>
      <c r="G26">
        <v>22.7</v>
      </c>
      <c r="H26">
        <v>21.3</v>
      </c>
      <c r="I26">
        <v>9.9</v>
      </c>
      <c r="J26">
        <v>4038320</v>
      </c>
      <c r="K26">
        <v>611984</v>
      </c>
      <c r="L26">
        <v>3637592</v>
      </c>
      <c r="M26">
        <v>3426336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24</v>
      </c>
      <c r="T26">
        <v>0</v>
      </c>
      <c r="U26">
        <v>15516</v>
      </c>
      <c r="V26">
        <v>0</v>
      </c>
      <c r="W26">
        <v>1140</v>
      </c>
    </row>
    <row r="27" spans="1:23">
      <c r="A27">
        <v>1460768652</v>
      </c>
      <c r="B27">
        <v>100</v>
      </c>
      <c r="C27">
        <v>4</v>
      </c>
      <c r="D27">
        <v>75.6</v>
      </c>
      <c r="E27">
        <v>20.9</v>
      </c>
      <c r="F27">
        <v>18.7</v>
      </c>
      <c r="G27">
        <v>18</v>
      </c>
      <c r="H27">
        <v>18.3</v>
      </c>
      <c r="I27">
        <v>9.9</v>
      </c>
      <c r="J27">
        <v>4038320</v>
      </c>
      <c r="K27">
        <v>611968</v>
      </c>
      <c r="L27">
        <v>3637896</v>
      </c>
      <c r="M27">
        <v>3426352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6</v>
      </c>
      <c r="T27">
        <v>0</v>
      </c>
      <c r="U27">
        <v>48</v>
      </c>
      <c r="V27">
        <v>0</v>
      </c>
      <c r="W27">
        <v>28</v>
      </c>
    </row>
    <row r="28" spans="1:23">
      <c r="A28">
        <v>1460768656</v>
      </c>
      <c r="B28">
        <v>104</v>
      </c>
      <c r="C28">
        <v>4</v>
      </c>
      <c r="D28">
        <v>82</v>
      </c>
      <c r="E28">
        <v>18.9</v>
      </c>
      <c r="F28">
        <v>21.9</v>
      </c>
      <c r="G28">
        <v>20.4</v>
      </c>
      <c r="H28">
        <v>20.4</v>
      </c>
      <c r="I28">
        <v>9.9</v>
      </c>
      <c r="J28">
        <v>4038320</v>
      </c>
      <c r="K28">
        <v>613436</v>
      </c>
      <c r="L28">
        <v>3637660</v>
      </c>
      <c r="M28">
        <v>3424884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24</v>
      </c>
      <c r="V28">
        <v>0</v>
      </c>
      <c r="W28">
        <v>16</v>
      </c>
    </row>
    <row r="29" spans="1:23">
      <c r="A29">
        <v>1460768660</v>
      </c>
      <c r="B29">
        <v>108</v>
      </c>
      <c r="C29">
        <v>4</v>
      </c>
      <c r="D29">
        <v>76</v>
      </c>
      <c r="E29">
        <v>19.1</v>
      </c>
      <c r="F29">
        <v>17.7</v>
      </c>
      <c r="G29">
        <v>21.6</v>
      </c>
      <c r="H29">
        <v>17.8</v>
      </c>
      <c r="I29">
        <v>9.9</v>
      </c>
      <c r="J29">
        <v>4038320</v>
      </c>
      <c r="K29">
        <v>614544</v>
      </c>
      <c r="L29">
        <v>3637280</v>
      </c>
      <c r="M29">
        <v>3423776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16</v>
      </c>
    </row>
    <row r="30" spans="1:23">
      <c r="A30">
        <v>1460768664</v>
      </c>
      <c r="B30">
        <v>112</v>
      </c>
      <c r="C30">
        <v>4</v>
      </c>
      <c r="D30">
        <v>75.6</v>
      </c>
      <c r="E30">
        <v>18</v>
      </c>
      <c r="F30">
        <v>18.4</v>
      </c>
      <c r="G30">
        <v>19.8</v>
      </c>
      <c r="H30">
        <v>19</v>
      </c>
      <c r="I30">
        <v>9.9</v>
      </c>
      <c r="J30">
        <v>4038320</v>
      </c>
      <c r="K30">
        <v>618056</v>
      </c>
      <c r="L30">
        <v>3637152</v>
      </c>
      <c r="M30">
        <v>3420264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16</v>
      </c>
    </row>
    <row r="31" spans="1:23">
      <c r="A31">
        <v>1460768668</v>
      </c>
      <c r="B31">
        <v>116</v>
      </c>
      <c r="C31">
        <v>4</v>
      </c>
      <c r="D31">
        <v>114.8</v>
      </c>
      <c r="E31">
        <v>28.7</v>
      </c>
      <c r="F31">
        <v>29.5</v>
      </c>
      <c r="G31">
        <v>28.4</v>
      </c>
      <c r="H31">
        <v>28.3</v>
      </c>
      <c r="I31">
        <v>10</v>
      </c>
      <c r="J31">
        <v>4038320</v>
      </c>
      <c r="K31">
        <v>624060</v>
      </c>
      <c r="L31">
        <v>3636312</v>
      </c>
      <c r="M31">
        <v>3414260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16</v>
      </c>
    </row>
    <row r="32" spans="1:23">
      <c r="A32">
        <v>1460768672</v>
      </c>
      <c r="B32">
        <v>120</v>
      </c>
      <c r="C32">
        <v>4</v>
      </c>
      <c r="D32">
        <v>56</v>
      </c>
      <c r="E32">
        <v>13.9</v>
      </c>
      <c r="F32">
        <v>14.4</v>
      </c>
      <c r="G32">
        <v>13.7</v>
      </c>
      <c r="H32">
        <v>14.1</v>
      </c>
      <c r="I32">
        <v>10</v>
      </c>
      <c r="J32">
        <v>4038320</v>
      </c>
      <c r="K32">
        <v>625648</v>
      </c>
      <c r="L32">
        <v>3635816</v>
      </c>
      <c r="M32">
        <v>3412672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20</v>
      </c>
    </row>
    <row r="33" spans="1:23">
      <c r="A33">
        <v>1460768676</v>
      </c>
      <c r="B33">
        <v>124</v>
      </c>
      <c r="C33">
        <v>4</v>
      </c>
      <c r="D33">
        <v>55.2</v>
      </c>
      <c r="E33">
        <v>14.1</v>
      </c>
      <c r="F33">
        <v>14.2</v>
      </c>
      <c r="G33">
        <v>13.1</v>
      </c>
      <c r="H33">
        <v>13.6</v>
      </c>
      <c r="I33">
        <v>10</v>
      </c>
      <c r="J33">
        <v>4038320</v>
      </c>
      <c r="K33">
        <v>626088</v>
      </c>
      <c r="L33">
        <v>3636164</v>
      </c>
      <c r="M33">
        <v>3412232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27</v>
      </c>
      <c r="T33">
        <v>0</v>
      </c>
      <c r="U33">
        <v>14428</v>
      </c>
      <c r="V33">
        <v>0</v>
      </c>
      <c r="W33">
        <v>1184</v>
      </c>
    </row>
    <row r="34" spans="1:23">
      <c r="A34">
        <v>1460768680</v>
      </c>
      <c r="B34">
        <v>128</v>
      </c>
      <c r="C34">
        <v>4</v>
      </c>
      <c r="D34">
        <v>60.8</v>
      </c>
      <c r="E34">
        <v>14.4</v>
      </c>
      <c r="F34">
        <v>14.1</v>
      </c>
      <c r="G34">
        <v>15</v>
      </c>
      <c r="H34">
        <v>17.3</v>
      </c>
      <c r="I34">
        <v>10</v>
      </c>
      <c r="J34">
        <v>4038320</v>
      </c>
      <c r="K34">
        <v>628120</v>
      </c>
      <c r="L34">
        <v>3635784</v>
      </c>
      <c r="M34">
        <v>3410200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20</v>
      </c>
      <c r="V34">
        <v>0</v>
      </c>
      <c r="W34">
        <v>16</v>
      </c>
    </row>
    <row r="35" spans="1:23">
      <c r="A35">
        <v>1460768684</v>
      </c>
      <c r="B35">
        <v>132</v>
      </c>
      <c r="C35">
        <v>4</v>
      </c>
      <c r="D35">
        <v>86.8</v>
      </c>
      <c r="E35">
        <v>21.4</v>
      </c>
      <c r="F35">
        <v>21.1</v>
      </c>
      <c r="G35">
        <v>22.8</v>
      </c>
      <c r="H35">
        <v>21.8</v>
      </c>
      <c r="I35">
        <v>10</v>
      </c>
      <c r="J35">
        <v>4038320</v>
      </c>
      <c r="K35">
        <v>629836</v>
      </c>
      <c r="L35">
        <v>3636164</v>
      </c>
      <c r="M35">
        <v>3408484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12</v>
      </c>
      <c r="V35">
        <v>0</v>
      </c>
      <c r="W35">
        <v>0</v>
      </c>
    </row>
    <row r="36" spans="1:23">
      <c r="A36">
        <v>1460768688</v>
      </c>
      <c r="B36">
        <v>136</v>
      </c>
      <c r="C36">
        <v>4</v>
      </c>
      <c r="D36">
        <v>114.4</v>
      </c>
      <c r="E36">
        <v>19.5</v>
      </c>
      <c r="F36">
        <v>23.1</v>
      </c>
      <c r="G36">
        <v>41.8</v>
      </c>
      <c r="H36">
        <v>29.7</v>
      </c>
      <c r="I36">
        <v>10</v>
      </c>
      <c r="J36">
        <v>4038320</v>
      </c>
      <c r="K36">
        <v>633656</v>
      </c>
      <c r="L36">
        <v>3635544</v>
      </c>
      <c r="M36">
        <v>3404664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28</v>
      </c>
      <c r="V36">
        <v>0</v>
      </c>
      <c r="W36">
        <v>16</v>
      </c>
    </row>
    <row r="37" spans="1:23">
      <c r="A37">
        <v>1460768692</v>
      </c>
      <c r="B37">
        <v>140</v>
      </c>
      <c r="C37">
        <v>4</v>
      </c>
      <c r="D37">
        <v>84.4</v>
      </c>
      <c r="E37">
        <v>20.5</v>
      </c>
      <c r="F37">
        <v>22</v>
      </c>
      <c r="G37">
        <v>22.4</v>
      </c>
      <c r="H37">
        <v>19.4</v>
      </c>
      <c r="I37">
        <v>10</v>
      </c>
      <c r="J37">
        <v>4038320</v>
      </c>
      <c r="K37">
        <v>636188</v>
      </c>
      <c r="L37">
        <v>3635200</v>
      </c>
      <c r="M37">
        <v>3402132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24</v>
      </c>
      <c r="V37">
        <v>0</v>
      </c>
      <c r="W37">
        <v>16</v>
      </c>
    </row>
    <row r="38" spans="1:23">
      <c r="A38">
        <v>1460768696</v>
      </c>
      <c r="B38">
        <v>144</v>
      </c>
      <c r="C38">
        <v>4</v>
      </c>
      <c r="D38">
        <v>57.6</v>
      </c>
      <c r="E38">
        <v>13.7</v>
      </c>
      <c r="F38">
        <v>14.4</v>
      </c>
      <c r="G38">
        <v>15.2</v>
      </c>
      <c r="H38">
        <v>14</v>
      </c>
      <c r="I38">
        <v>10</v>
      </c>
      <c r="J38">
        <v>4038320</v>
      </c>
      <c r="K38">
        <v>638788</v>
      </c>
      <c r="L38">
        <v>3634888</v>
      </c>
      <c r="M38">
        <v>3399532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20</v>
      </c>
    </row>
    <row r="39" spans="1:23">
      <c r="A39">
        <v>1460768700</v>
      </c>
      <c r="B39">
        <v>148</v>
      </c>
      <c r="C39">
        <v>4</v>
      </c>
      <c r="D39">
        <v>105.2</v>
      </c>
      <c r="E39">
        <v>23.3</v>
      </c>
      <c r="F39">
        <v>30.5</v>
      </c>
      <c r="G39">
        <v>27.4</v>
      </c>
      <c r="H39">
        <v>24.9</v>
      </c>
      <c r="I39">
        <v>10</v>
      </c>
      <c r="J39">
        <v>4038320</v>
      </c>
      <c r="K39">
        <v>648048</v>
      </c>
      <c r="L39">
        <v>3635248</v>
      </c>
      <c r="M39">
        <v>3390272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16</v>
      </c>
      <c r="V39">
        <v>0</v>
      </c>
      <c r="W39">
        <v>20</v>
      </c>
    </row>
    <row r="40" spans="1:23">
      <c r="A40">
        <v>1460768704</v>
      </c>
      <c r="B40">
        <v>152</v>
      </c>
      <c r="C40">
        <v>4</v>
      </c>
      <c r="D40">
        <v>121.6</v>
      </c>
      <c r="E40">
        <v>28.5</v>
      </c>
      <c r="F40">
        <v>32.1</v>
      </c>
      <c r="G40">
        <v>30.9</v>
      </c>
      <c r="H40">
        <v>30</v>
      </c>
      <c r="I40">
        <v>10</v>
      </c>
      <c r="J40">
        <v>4038320</v>
      </c>
      <c r="K40">
        <v>658408</v>
      </c>
      <c r="L40">
        <v>3634604</v>
      </c>
      <c r="M40">
        <v>3379912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1460768708</v>
      </c>
      <c r="B41">
        <v>156</v>
      </c>
      <c r="C41">
        <v>4</v>
      </c>
      <c r="D41">
        <v>108.8</v>
      </c>
      <c r="E41">
        <v>24.9</v>
      </c>
      <c r="F41">
        <v>15</v>
      </c>
      <c r="G41">
        <v>45.9</v>
      </c>
      <c r="H41">
        <v>21.7</v>
      </c>
      <c r="I41">
        <v>10</v>
      </c>
      <c r="J41">
        <v>4038320</v>
      </c>
      <c r="K41">
        <v>669484</v>
      </c>
      <c r="L41">
        <v>3632628</v>
      </c>
      <c r="M41">
        <v>3368836</v>
      </c>
      <c r="N41">
        <v>0</v>
      </c>
      <c r="O41">
        <v>4183036</v>
      </c>
      <c r="P41">
        <v>0</v>
      </c>
      <c r="Q41">
        <v>4183036</v>
      </c>
      <c r="R41">
        <v>1</v>
      </c>
      <c r="S41">
        <v>56</v>
      </c>
      <c r="T41">
        <v>4</v>
      </c>
      <c r="U41">
        <v>33508</v>
      </c>
      <c r="V41">
        <v>132</v>
      </c>
      <c r="W41">
        <v>3508</v>
      </c>
    </row>
    <row r="42" spans="1:23">
      <c r="A42">
        <v>1460768712</v>
      </c>
      <c r="B42">
        <v>160</v>
      </c>
      <c r="C42">
        <v>4</v>
      </c>
      <c r="D42">
        <v>83.6</v>
      </c>
      <c r="E42">
        <v>19.9</v>
      </c>
      <c r="F42">
        <v>22.1</v>
      </c>
      <c r="G42">
        <v>21.7</v>
      </c>
      <c r="H42">
        <v>19.8</v>
      </c>
      <c r="I42">
        <v>10</v>
      </c>
      <c r="J42">
        <v>4038320</v>
      </c>
      <c r="K42">
        <v>672440</v>
      </c>
      <c r="L42">
        <v>3633704</v>
      </c>
      <c r="M42">
        <v>3365880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44</v>
      </c>
      <c r="V42">
        <v>0</v>
      </c>
      <c r="W42">
        <v>16</v>
      </c>
    </row>
    <row r="43" spans="1:23">
      <c r="A43">
        <v>1460768716</v>
      </c>
      <c r="B43">
        <v>164</v>
      </c>
      <c r="C43">
        <v>4</v>
      </c>
      <c r="D43">
        <v>113.6</v>
      </c>
      <c r="E43">
        <v>27.3</v>
      </c>
      <c r="F43">
        <v>29.8</v>
      </c>
      <c r="G43">
        <v>29.9</v>
      </c>
      <c r="H43">
        <v>26.9</v>
      </c>
      <c r="I43">
        <v>10</v>
      </c>
      <c r="J43">
        <v>4038320</v>
      </c>
      <c r="K43">
        <v>679648</v>
      </c>
      <c r="L43">
        <v>3633192</v>
      </c>
      <c r="M43">
        <v>3358672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20</v>
      </c>
    </row>
    <row r="44" spans="1:23">
      <c r="A44">
        <v>1460768720</v>
      </c>
      <c r="B44">
        <v>168</v>
      </c>
      <c r="C44">
        <v>4</v>
      </c>
      <c r="D44">
        <v>110.8</v>
      </c>
      <c r="E44">
        <v>23.3</v>
      </c>
      <c r="F44">
        <v>23</v>
      </c>
      <c r="G44">
        <v>31.3</v>
      </c>
      <c r="H44">
        <v>33.1</v>
      </c>
      <c r="I44">
        <v>10</v>
      </c>
      <c r="J44">
        <v>4038320</v>
      </c>
      <c r="K44">
        <v>687348</v>
      </c>
      <c r="L44">
        <v>3633212</v>
      </c>
      <c r="M44">
        <v>3350972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8</v>
      </c>
      <c r="T44">
        <v>0</v>
      </c>
      <c r="U44">
        <v>56</v>
      </c>
      <c r="V44">
        <v>0</v>
      </c>
      <c r="W44">
        <v>32</v>
      </c>
    </row>
    <row r="45" spans="1:23">
      <c r="A45">
        <v>1460768724</v>
      </c>
      <c r="B45">
        <v>172</v>
      </c>
      <c r="C45">
        <v>4</v>
      </c>
      <c r="D45">
        <v>99.2</v>
      </c>
      <c r="E45">
        <v>23.9</v>
      </c>
      <c r="F45">
        <v>26.7</v>
      </c>
      <c r="G45">
        <v>24.1</v>
      </c>
      <c r="H45">
        <v>24.2</v>
      </c>
      <c r="I45">
        <v>10</v>
      </c>
      <c r="J45">
        <v>4038320</v>
      </c>
      <c r="K45">
        <v>690832</v>
      </c>
      <c r="L45">
        <v>3632756</v>
      </c>
      <c r="M45">
        <v>3347488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1460768728</v>
      </c>
      <c r="B46">
        <v>176</v>
      </c>
      <c r="C46">
        <v>4</v>
      </c>
      <c r="D46">
        <v>120</v>
      </c>
      <c r="E46">
        <v>30.1</v>
      </c>
      <c r="F46">
        <v>30.9</v>
      </c>
      <c r="G46">
        <v>29.9</v>
      </c>
      <c r="H46">
        <v>29.1</v>
      </c>
      <c r="I46">
        <v>10.1</v>
      </c>
      <c r="J46">
        <v>4038320</v>
      </c>
      <c r="K46">
        <v>695768</v>
      </c>
      <c r="L46">
        <v>3632200</v>
      </c>
      <c r="M46">
        <v>3342552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24</v>
      </c>
      <c r="V46">
        <v>0</v>
      </c>
      <c r="W46">
        <v>20</v>
      </c>
    </row>
    <row r="47" spans="1:23">
      <c r="A47">
        <v>1460768732</v>
      </c>
      <c r="B47">
        <v>180</v>
      </c>
      <c r="C47">
        <v>4</v>
      </c>
      <c r="D47">
        <v>109.6</v>
      </c>
      <c r="E47">
        <v>28.2</v>
      </c>
      <c r="F47">
        <v>29.5</v>
      </c>
      <c r="G47">
        <v>26.8</v>
      </c>
      <c r="H47">
        <v>25.5</v>
      </c>
      <c r="I47">
        <v>10.1</v>
      </c>
      <c r="J47">
        <v>4038320</v>
      </c>
      <c r="K47">
        <v>699468</v>
      </c>
      <c r="L47">
        <v>3631868</v>
      </c>
      <c r="M47">
        <v>3338852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12</v>
      </c>
    </row>
    <row r="48" spans="1:23">
      <c r="A48">
        <v>1460768736</v>
      </c>
      <c r="B48">
        <v>184</v>
      </c>
      <c r="C48">
        <v>4</v>
      </c>
      <c r="D48">
        <v>72</v>
      </c>
      <c r="E48">
        <v>17</v>
      </c>
      <c r="F48">
        <v>19.9</v>
      </c>
      <c r="G48">
        <v>18.3</v>
      </c>
      <c r="H48">
        <v>16.6</v>
      </c>
      <c r="I48">
        <v>10.1</v>
      </c>
      <c r="J48">
        <v>4038320</v>
      </c>
      <c r="K48">
        <v>700156</v>
      </c>
      <c r="L48">
        <v>3632108</v>
      </c>
      <c r="M48">
        <v>3338164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58</v>
      </c>
      <c r="T48">
        <v>0</v>
      </c>
      <c r="U48">
        <v>36384</v>
      </c>
      <c r="V48">
        <v>0</v>
      </c>
      <c r="W48">
        <v>5516</v>
      </c>
    </row>
    <row r="49" spans="1:23">
      <c r="A49">
        <v>1460768740</v>
      </c>
      <c r="B49">
        <v>188</v>
      </c>
      <c r="C49">
        <v>4</v>
      </c>
      <c r="D49">
        <v>66.4</v>
      </c>
      <c r="E49">
        <v>15.7</v>
      </c>
      <c r="F49">
        <v>17.7</v>
      </c>
      <c r="G49">
        <v>17.5</v>
      </c>
      <c r="H49">
        <v>15.9</v>
      </c>
      <c r="I49">
        <v>10.1</v>
      </c>
      <c r="J49">
        <v>4038320</v>
      </c>
      <c r="K49">
        <v>701108</v>
      </c>
      <c r="L49">
        <v>3631960</v>
      </c>
      <c r="M49">
        <v>3337212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3</v>
      </c>
      <c r="T49">
        <v>0</v>
      </c>
      <c r="U49">
        <v>152</v>
      </c>
      <c r="V49">
        <v>0</v>
      </c>
      <c r="W49">
        <v>12</v>
      </c>
    </row>
    <row r="50" spans="1:23">
      <c r="A50">
        <v>1460768744</v>
      </c>
      <c r="B50">
        <v>192</v>
      </c>
      <c r="C50">
        <v>4</v>
      </c>
      <c r="D50">
        <v>162</v>
      </c>
      <c r="E50">
        <v>37.2</v>
      </c>
      <c r="F50">
        <v>33.6</v>
      </c>
      <c r="G50">
        <v>35.6</v>
      </c>
      <c r="H50">
        <v>54.7</v>
      </c>
      <c r="I50">
        <v>10.2</v>
      </c>
      <c r="J50">
        <v>4038320</v>
      </c>
      <c r="K50">
        <v>720764</v>
      </c>
      <c r="L50">
        <v>3625952</v>
      </c>
      <c r="M50">
        <v>3317556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1460768748</v>
      </c>
      <c r="B51">
        <v>196</v>
      </c>
      <c r="C51">
        <v>4</v>
      </c>
      <c r="D51">
        <v>61.6</v>
      </c>
      <c r="E51">
        <v>14.1</v>
      </c>
      <c r="F51">
        <v>16.2</v>
      </c>
      <c r="G51">
        <v>15.4</v>
      </c>
      <c r="H51">
        <v>15.8</v>
      </c>
      <c r="I51">
        <v>10.2</v>
      </c>
      <c r="J51">
        <v>4038320</v>
      </c>
      <c r="K51">
        <v>724008</v>
      </c>
      <c r="L51">
        <v>3624500</v>
      </c>
      <c r="M51">
        <v>3314312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24</v>
      </c>
      <c r="V51">
        <v>0</v>
      </c>
      <c r="W51">
        <v>20</v>
      </c>
    </row>
    <row r="52" spans="1:23">
      <c r="A52">
        <v>1460768752</v>
      </c>
      <c r="B52">
        <v>200</v>
      </c>
      <c r="C52">
        <v>4</v>
      </c>
      <c r="D52">
        <v>47.2</v>
      </c>
      <c r="E52">
        <v>11.9</v>
      </c>
      <c r="F52">
        <v>13</v>
      </c>
      <c r="G52">
        <v>12.2</v>
      </c>
      <c r="H52">
        <v>11.1</v>
      </c>
      <c r="I52">
        <v>10.3</v>
      </c>
      <c r="J52">
        <v>4038320</v>
      </c>
      <c r="K52">
        <v>725044</v>
      </c>
      <c r="L52">
        <v>3624168</v>
      </c>
      <c r="M52">
        <v>3313276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16</v>
      </c>
    </row>
    <row r="53" spans="1:23">
      <c r="A53">
        <v>1460768756</v>
      </c>
      <c r="B53">
        <v>204</v>
      </c>
      <c r="C53">
        <v>4</v>
      </c>
      <c r="D53">
        <v>62.8</v>
      </c>
      <c r="E53">
        <v>14.9</v>
      </c>
      <c r="F53">
        <v>17.9</v>
      </c>
      <c r="G53">
        <v>14.4</v>
      </c>
      <c r="H53">
        <v>14.6</v>
      </c>
      <c r="I53">
        <v>10.2</v>
      </c>
      <c r="J53">
        <v>4038320</v>
      </c>
      <c r="K53">
        <v>728000</v>
      </c>
      <c r="L53">
        <v>3624664</v>
      </c>
      <c r="M53">
        <v>3310320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7</v>
      </c>
      <c r="T53">
        <v>0</v>
      </c>
      <c r="U53">
        <v>44</v>
      </c>
      <c r="V53">
        <v>0</v>
      </c>
      <c r="W53">
        <v>16</v>
      </c>
    </row>
    <row r="54" spans="1:23">
      <c r="A54">
        <v>1460768760</v>
      </c>
      <c r="B54">
        <v>208</v>
      </c>
      <c r="C54">
        <v>4</v>
      </c>
      <c r="D54">
        <v>70.8</v>
      </c>
      <c r="E54">
        <v>17.6</v>
      </c>
      <c r="F54">
        <v>20.2</v>
      </c>
      <c r="G54">
        <v>16.5</v>
      </c>
      <c r="H54">
        <v>18</v>
      </c>
      <c r="I54">
        <v>10.3</v>
      </c>
      <c r="J54">
        <v>4038320</v>
      </c>
      <c r="K54">
        <v>729864</v>
      </c>
      <c r="L54">
        <v>3624020</v>
      </c>
      <c r="M54">
        <v>3308456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36</v>
      </c>
      <c r="V54">
        <v>0</v>
      </c>
      <c r="W54">
        <v>16</v>
      </c>
    </row>
    <row r="55" spans="1:23">
      <c r="A55">
        <v>1460768764</v>
      </c>
      <c r="B55">
        <v>212</v>
      </c>
      <c r="C55">
        <v>4</v>
      </c>
      <c r="D55">
        <v>115.2</v>
      </c>
      <c r="E55">
        <v>27.2</v>
      </c>
      <c r="F55">
        <v>31.5</v>
      </c>
      <c r="G55">
        <v>27</v>
      </c>
      <c r="H55">
        <v>29.3</v>
      </c>
      <c r="I55">
        <v>10.2</v>
      </c>
      <c r="J55">
        <v>4038320</v>
      </c>
      <c r="K55">
        <v>734660</v>
      </c>
      <c r="L55">
        <v>3624484</v>
      </c>
      <c r="M55">
        <v>3303660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1460768768</v>
      </c>
      <c r="B56">
        <v>216</v>
      </c>
      <c r="C56">
        <v>4</v>
      </c>
      <c r="D56">
        <v>133.6</v>
      </c>
      <c r="E56">
        <v>31.4</v>
      </c>
      <c r="F56">
        <v>40.6</v>
      </c>
      <c r="G56">
        <v>31.2</v>
      </c>
      <c r="H56">
        <v>31.5</v>
      </c>
      <c r="I56">
        <v>10.3</v>
      </c>
      <c r="J56">
        <v>4038320</v>
      </c>
      <c r="K56">
        <v>743968</v>
      </c>
      <c r="L56">
        <v>3623972</v>
      </c>
      <c r="M56">
        <v>3294352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48</v>
      </c>
      <c r="T56">
        <v>0</v>
      </c>
      <c r="U56">
        <v>29268</v>
      </c>
      <c r="V56">
        <v>0</v>
      </c>
      <c r="W56">
        <v>4648</v>
      </c>
    </row>
    <row r="57" spans="1:23">
      <c r="A57">
        <v>1460768772</v>
      </c>
      <c r="B57">
        <v>220</v>
      </c>
      <c r="C57">
        <v>4</v>
      </c>
      <c r="D57">
        <v>107.6</v>
      </c>
      <c r="E57">
        <v>24.6</v>
      </c>
      <c r="F57">
        <v>29.8</v>
      </c>
      <c r="G57">
        <v>26.7</v>
      </c>
      <c r="H57">
        <v>26.2</v>
      </c>
      <c r="I57">
        <v>10.3</v>
      </c>
      <c r="J57">
        <v>4038320</v>
      </c>
      <c r="K57">
        <v>748000</v>
      </c>
      <c r="L57">
        <v>3623284</v>
      </c>
      <c r="M57">
        <v>3290320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28</v>
      </c>
      <c r="V57">
        <v>0</v>
      </c>
      <c r="W57">
        <v>16</v>
      </c>
    </row>
    <row r="58" spans="1:23">
      <c r="A58">
        <v>1460768776</v>
      </c>
      <c r="B58">
        <v>224</v>
      </c>
      <c r="C58">
        <v>4</v>
      </c>
      <c r="D58">
        <v>146.8</v>
      </c>
      <c r="E58">
        <v>31.3</v>
      </c>
      <c r="F58">
        <v>32.3</v>
      </c>
      <c r="G58">
        <v>51.9</v>
      </c>
      <c r="H58">
        <v>31.5</v>
      </c>
      <c r="I58">
        <v>10.3</v>
      </c>
      <c r="J58">
        <v>4038320</v>
      </c>
      <c r="K58">
        <v>760644</v>
      </c>
      <c r="L58">
        <v>3623736</v>
      </c>
      <c r="M58">
        <v>3277676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228</v>
      </c>
      <c r="V58">
        <v>0</v>
      </c>
      <c r="W58">
        <v>20</v>
      </c>
    </row>
    <row r="59" spans="1:23">
      <c r="A59">
        <v>1460768780</v>
      </c>
      <c r="B59">
        <v>228</v>
      </c>
      <c r="C59">
        <v>4</v>
      </c>
      <c r="D59">
        <v>91.2</v>
      </c>
      <c r="E59">
        <v>21.8</v>
      </c>
      <c r="F59">
        <v>25.3</v>
      </c>
      <c r="G59">
        <v>21.1</v>
      </c>
      <c r="H59">
        <v>22.2</v>
      </c>
      <c r="I59">
        <v>10.3</v>
      </c>
      <c r="J59">
        <v>4038320</v>
      </c>
      <c r="K59">
        <v>763644</v>
      </c>
      <c r="L59">
        <v>3622808</v>
      </c>
      <c r="M59">
        <v>3274676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24</v>
      </c>
      <c r="V59">
        <v>0</v>
      </c>
      <c r="W59">
        <v>24</v>
      </c>
    </row>
    <row r="60" spans="1:23">
      <c r="A60">
        <v>1460768784</v>
      </c>
      <c r="B60">
        <v>232</v>
      </c>
      <c r="C60">
        <v>4</v>
      </c>
      <c r="D60">
        <v>86</v>
      </c>
      <c r="E60">
        <v>21.3</v>
      </c>
      <c r="F60">
        <v>24.1</v>
      </c>
      <c r="G60">
        <v>20.4</v>
      </c>
      <c r="H60">
        <v>20.6</v>
      </c>
      <c r="I60">
        <v>10.3</v>
      </c>
      <c r="J60">
        <v>4038320</v>
      </c>
      <c r="K60">
        <v>767528</v>
      </c>
      <c r="L60">
        <v>3622652</v>
      </c>
      <c r="M60">
        <v>3270792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1460768788</v>
      </c>
      <c r="B61">
        <v>236</v>
      </c>
      <c r="C61">
        <v>4</v>
      </c>
      <c r="D61">
        <v>119.6</v>
      </c>
      <c r="E61">
        <v>30.7</v>
      </c>
      <c r="F61">
        <v>31.1</v>
      </c>
      <c r="G61">
        <v>28.4</v>
      </c>
      <c r="H61">
        <v>29.6</v>
      </c>
      <c r="I61">
        <v>10.5</v>
      </c>
      <c r="J61">
        <v>4038320</v>
      </c>
      <c r="K61">
        <v>778556</v>
      </c>
      <c r="L61">
        <v>3615852</v>
      </c>
      <c r="M61">
        <v>3259764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16</v>
      </c>
    </row>
    <row r="62" spans="1:23">
      <c r="A62">
        <v>1460768792</v>
      </c>
      <c r="B62">
        <v>240</v>
      </c>
      <c r="C62">
        <v>4</v>
      </c>
      <c r="D62">
        <v>128.8</v>
      </c>
      <c r="E62">
        <v>32.7</v>
      </c>
      <c r="F62">
        <v>30.3</v>
      </c>
      <c r="G62">
        <v>32.9</v>
      </c>
      <c r="H62">
        <v>32.7</v>
      </c>
      <c r="I62">
        <v>10.5</v>
      </c>
      <c r="J62">
        <v>4038320</v>
      </c>
      <c r="K62">
        <v>783244</v>
      </c>
      <c r="L62">
        <v>3614660</v>
      </c>
      <c r="M62">
        <v>3255076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8</v>
      </c>
      <c r="T62">
        <v>0</v>
      </c>
      <c r="U62">
        <v>56</v>
      </c>
      <c r="V62">
        <v>0</v>
      </c>
      <c r="W62">
        <v>12</v>
      </c>
    </row>
    <row r="63" spans="1:23">
      <c r="A63">
        <v>1460768796</v>
      </c>
      <c r="B63">
        <v>244</v>
      </c>
      <c r="C63">
        <v>4</v>
      </c>
      <c r="D63">
        <v>111.2</v>
      </c>
      <c r="E63">
        <v>24.1</v>
      </c>
      <c r="F63">
        <v>25.2</v>
      </c>
      <c r="G63">
        <v>30.9</v>
      </c>
      <c r="H63">
        <v>30.7</v>
      </c>
      <c r="I63">
        <v>10.5</v>
      </c>
      <c r="J63">
        <v>4038320</v>
      </c>
      <c r="K63">
        <v>787380</v>
      </c>
      <c r="L63">
        <v>3613420</v>
      </c>
      <c r="M63">
        <v>3250940</v>
      </c>
      <c r="N63">
        <v>0</v>
      </c>
      <c r="O63">
        <v>4183036</v>
      </c>
      <c r="P63">
        <v>0</v>
      </c>
      <c r="Q63">
        <v>4183036</v>
      </c>
      <c r="R63">
        <v>1</v>
      </c>
      <c r="S63">
        <v>63</v>
      </c>
      <c r="T63">
        <v>4</v>
      </c>
      <c r="U63">
        <v>38724</v>
      </c>
      <c r="V63">
        <v>376</v>
      </c>
      <c r="W63">
        <v>7644</v>
      </c>
    </row>
    <row r="64" spans="1:23">
      <c r="A64">
        <v>1460768800</v>
      </c>
      <c r="B64">
        <v>248</v>
      </c>
      <c r="C64">
        <v>4</v>
      </c>
      <c r="D64">
        <v>84.8</v>
      </c>
      <c r="E64">
        <v>22.7</v>
      </c>
      <c r="F64">
        <v>20.5</v>
      </c>
      <c r="G64">
        <v>21.6</v>
      </c>
      <c r="H64">
        <v>19.8</v>
      </c>
      <c r="I64">
        <v>10.5</v>
      </c>
      <c r="J64">
        <v>4038320</v>
      </c>
      <c r="K64">
        <v>789308</v>
      </c>
      <c r="L64">
        <v>3614152</v>
      </c>
      <c r="M64">
        <v>3249012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36</v>
      </c>
      <c r="V64">
        <v>0</v>
      </c>
      <c r="W64">
        <v>20</v>
      </c>
    </row>
    <row r="65" spans="1:23">
      <c r="A65">
        <v>1460768804</v>
      </c>
      <c r="B65">
        <v>252</v>
      </c>
      <c r="C65">
        <v>4</v>
      </c>
      <c r="D65">
        <v>125.6</v>
      </c>
      <c r="E65">
        <v>29.3</v>
      </c>
      <c r="F65">
        <v>32.9</v>
      </c>
      <c r="G65">
        <v>31.2</v>
      </c>
      <c r="H65">
        <v>32.2</v>
      </c>
      <c r="I65">
        <v>10.5</v>
      </c>
      <c r="J65">
        <v>4038320</v>
      </c>
      <c r="K65">
        <v>795256</v>
      </c>
      <c r="L65">
        <v>3614248</v>
      </c>
      <c r="M65">
        <v>3243064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1460768808</v>
      </c>
      <c r="B66">
        <v>256</v>
      </c>
      <c r="C66">
        <v>4</v>
      </c>
      <c r="D66">
        <v>79.6</v>
      </c>
      <c r="E66">
        <v>20.6</v>
      </c>
      <c r="F66">
        <v>18.8</v>
      </c>
      <c r="G66">
        <v>20.4</v>
      </c>
      <c r="H66">
        <v>19.6</v>
      </c>
      <c r="I66">
        <v>10.5</v>
      </c>
      <c r="J66">
        <v>4038320</v>
      </c>
      <c r="K66">
        <v>796956</v>
      </c>
      <c r="L66">
        <v>3614540</v>
      </c>
      <c r="M66">
        <v>3241364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136</v>
      </c>
      <c r="V66">
        <v>0</v>
      </c>
      <c r="W66">
        <v>20</v>
      </c>
    </row>
    <row r="67" spans="1:23">
      <c r="A67">
        <v>1460768812</v>
      </c>
      <c r="B67">
        <v>260</v>
      </c>
      <c r="C67">
        <v>4</v>
      </c>
      <c r="D67">
        <v>114.8</v>
      </c>
      <c r="E67">
        <v>26.8</v>
      </c>
      <c r="F67">
        <v>32.4</v>
      </c>
      <c r="G67">
        <v>27.4</v>
      </c>
      <c r="H67">
        <v>28.5</v>
      </c>
      <c r="I67">
        <v>10.5</v>
      </c>
      <c r="J67">
        <v>4038320</v>
      </c>
      <c r="K67">
        <v>803276</v>
      </c>
      <c r="L67">
        <v>3614256</v>
      </c>
      <c r="M67">
        <v>3235044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24</v>
      </c>
      <c r="V67">
        <v>0</v>
      </c>
      <c r="W67">
        <v>16</v>
      </c>
    </row>
    <row r="68" spans="1:23">
      <c r="A68">
        <v>1460768816</v>
      </c>
      <c r="B68">
        <v>264</v>
      </c>
      <c r="C68">
        <v>4</v>
      </c>
      <c r="D68">
        <v>82.8</v>
      </c>
      <c r="E68">
        <v>18.9</v>
      </c>
      <c r="F68">
        <v>22.5</v>
      </c>
      <c r="G68">
        <v>21.4</v>
      </c>
      <c r="H68">
        <v>20.1</v>
      </c>
      <c r="I68">
        <v>10.5</v>
      </c>
      <c r="J68">
        <v>4038320</v>
      </c>
      <c r="K68">
        <v>805588</v>
      </c>
      <c r="L68">
        <v>3613868</v>
      </c>
      <c r="M68">
        <v>3232732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28</v>
      </c>
      <c r="V68">
        <v>0</v>
      </c>
      <c r="W68">
        <v>12</v>
      </c>
    </row>
    <row r="69" spans="1:23">
      <c r="A69">
        <v>1460768820</v>
      </c>
      <c r="B69">
        <v>268</v>
      </c>
      <c r="C69">
        <v>4</v>
      </c>
      <c r="D69">
        <v>56.8</v>
      </c>
      <c r="E69">
        <v>13.9</v>
      </c>
      <c r="F69">
        <v>15.2</v>
      </c>
      <c r="G69">
        <v>13.6</v>
      </c>
      <c r="H69">
        <v>14.1</v>
      </c>
      <c r="I69">
        <v>10.5</v>
      </c>
      <c r="J69">
        <v>4038320</v>
      </c>
      <c r="K69">
        <v>806476</v>
      </c>
      <c r="L69">
        <v>3613972</v>
      </c>
      <c r="M69">
        <v>3231844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24</v>
      </c>
      <c r="V69">
        <v>0</v>
      </c>
      <c r="W69">
        <v>12</v>
      </c>
    </row>
    <row r="70" spans="1:23">
      <c r="A70">
        <v>1460768824</v>
      </c>
      <c r="B70">
        <v>272</v>
      </c>
      <c r="C70">
        <v>4</v>
      </c>
      <c r="D70">
        <v>76</v>
      </c>
      <c r="E70">
        <v>17.7</v>
      </c>
      <c r="F70">
        <v>21.6</v>
      </c>
      <c r="G70">
        <v>18.6</v>
      </c>
      <c r="H70">
        <v>18.6</v>
      </c>
      <c r="I70">
        <v>10.5</v>
      </c>
      <c r="J70">
        <v>4038320</v>
      </c>
      <c r="K70">
        <v>811268</v>
      </c>
      <c r="L70">
        <v>3613068</v>
      </c>
      <c r="M70">
        <v>3227052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1460768828</v>
      </c>
      <c r="B71">
        <v>276</v>
      </c>
      <c r="C71">
        <v>4</v>
      </c>
      <c r="D71">
        <v>144.8</v>
      </c>
      <c r="E71">
        <v>27.8</v>
      </c>
      <c r="F71">
        <v>60.2</v>
      </c>
      <c r="G71">
        <v>28.2</v>
      </c>
      <c r="H71">
        <v>29.9</v>
      </c>
      <c r="I71">
        <v>10.9</v>
      </c>
      <c r="J71">
        <v>4038320</v>
      </c>
      <c r="K71">
        <v>839696</v>
      </c>
      <c r="L71">
        <v>3597980</v>
      </c>
      <c r="M71">
        <v>3198624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54</v>
      </c>
      <c r="T71">
        <v>0</v>
      </c>
      <c r="U71">
        <v>27632</v>
      </c>
      <c r="V71">
        <v>0</v>
      </c>
      <c r="W71">
        <v>2896</v>
      </c>
    </row>
    <row r="72" spans="1:23">
      <c r="A72">
        <v>1460768832</v>
      </c>
      <c r="B72">
        <v>280</v>
      </c>
      <c r="C72">
        <v>4</v>
      </c>
      <c r="D72">
        <v>95.2</v>
      </c>
      <c r="E72">
        <v>23.9</v>
      </c>
      <c r="F72">
        <v>24.2</v>
      </c>
      <c r="G72">
        <v>24.8</v>
      </c>
      <c r="H72">
        <v>21.7</v>
      </c>
      <c r="I72">
        <v>10.9</v>
      </c>
      <c r="J72">
        <v>4038320</v>
      </c>
      <c r="K72">
        <v>841368</v>
      </c>
      <c r="L72">
        <v>3598088</v>
      </c>
      <c r="M72">
        <v>3196952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40</v>
      </c>
      <c r="V72">
        <v>0</v>
      </c>
      <c r="W72">
        <v>12</v>
      </c>
    </row>
    <row r="73" spans="1:23">
      <c r="A73">
        <v>1460768836</v>
      </c>
      <c r="B73">
        <v>284</v>
      </c>
      <c r="C73">
        <v>4</v>
      </c>
      <c r="D73">
        <v>120.4</v>
      </c>
      <c r="E73">
        <v>31</v>
      </c>
      <c r="F73">
        <v>31.1</v>
      </c>
      <c r="G73">
        <v>28</v>
      </c>
      <c r="H73">
        <v>30.5</v>
      </c>
      <c r="I73">
        <v>10.9</v>
      </c>
      <c r="J73">
        <v>4038320</v>
      </c>
      <c r="K73">
        <v>846764</v>
      </c>
      <c r="L73">
        <v>3598348</v>
      </c>
      <c r="M73">
        <v>3191556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16</v>
      </c>
    </row>
    <row r="74" spans="1:23">
      <c r="A74">
        <v>1460768840</v>
      </c>
      <c r="B74">
        <v>288</v>
      </c>
      <c r="C74">
        <v>4</v>
      </c>
      <c r="D74">
        <v>166.4</v>
      </c>
      <c r="E74">
        <v>37.4</v>
      </c>
      <c r="F74">
        <v>45.9</v>
      </c>
      <c r="G74">
        <v>42.9</v>
      </c>
      <c r="H74">
        <v>40.6</v>
      </c>
      <c r="I74">
        <v>10.9</v>
      </c>
      <c r="J74">
        <v>4038320</v>
      </c>
      <c r="K74">
        <v>856304</v>
      </c>
      <c r="L74">
        <v>3597900</v>
      </c>
      <c r="M74">
        <v>3182016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16</v>
      </c>
    </row>
    <row r="75" spans="1:23">
      <c r="A75">
        <v>1460768844</v>
      </c>
      <c r="B75">
        <v>292</v>
      </c>
      <c r="C75">
        <v>4</v>
      </c>
      <c r="D75">
        <v>128.8</v>
      </c>
      <c r="E75">
        <v>29.9</v>
      </c>
      <c r="F75">
        <v>35.4</v>
      </c>
      <c r="G75">
        <v>33.5</v>
      </c>
      <c r="H75">
        <v>29.8</v>
      </c>
      <c r="I75">
        <v>10.9</v>
      </c>
      <c r="J75">
        <v>4038320</v>
      </c>
      <c r="K75">
        <v>863028</v>
      </c>
      <c r="L75">
        <v>3596812</v>
      </c>
      <c r="M75">
        <v>3175292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112</v>
      </c>
      <c r="V75">
        <v>0</v>
      </c>
      <c r="W75">
        <v>0</v>
      </c>
    </row>
    <row r="76" spans="1:23">
      <c r="A76">
        <v>1460768848</v>
      </c>
      <c r="B76">
        <v>296</v>
      </c>
      <c r="C76">
        <v>4</v>
      </c>
      <c r="D76">
        <v>88</v>
      </c>
      <c r="E76">
        <v>21.1</v>
      </c>
      <c r="F76">
        <v>24.2</v>
      </c>
      <c r="G76">
        <v>21.8</v>
      </c>
      <c r="H76">
        <v>21.2</v>
      </c>
      <c r="I76">
        <v>11</v>
      </c>
      <c r="J76">
        <v>4038320</v>
      </c>
      <c r="K76">
        <v>866372</v>
      </c>
      <c r="L76">
        <v>3594964</v>
      </c>
      <c r="M76">
        <v>3171948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24</v>
      </c>
      <c r="V76">
        <v>0</v>
      </c>
      <c r="W76">
        <v>16</v>
      </c>
    </row>
    <row r="77" spans="1:23">
      <c r="A77">
        <v>1460768852</v>
      </c>
      <c r="B77">
        <v>300</v>
      </c>
      <c r="C77">
        <v>4</v>
      </c>
      <c r="D77">
        <v>108</v>
      </c>
      <c r="E77">
        <v>27.2</v>
      </c>
      <c r="F77">
        <v>28.1</v>
      </c>
      <c r="G77">
        <v>28.2</v>
      </c>
      <c r="H77">
        <v>24.7</v>
      </c>
      <c r="I77">
        <v>11</v>
      </c>
      <c r="J77">
        <v>4038320</v>
      </c>
      <c r="K77">
        <v>869392</v>
      </c>
      <c r="L77">
        <v>3594876</v>
      </c>
      <c r="M77">
        <v>3168928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24</v>
      </c>
    </row>
    <row r="78" spans="1:23">
      <c r="A78">
        <v>1460768856</v>
      </c>
      <c r="B78">
        <v>304</v>
      </c>
      <c r="C78">
        <v>4</v>
      </c>
      <c r="D78">
        <v>99.2</v>
      </c>
      <c r="E78">
        <v>21.4</v>
      </c>
      <c r="F78">
        <v>28.6</v>
      </c>
      <c r="G78">
        <v>23.8</v>
      </c>
      <c r="H78">
        <v>25.6</v>
      </c>
      <c r="I78">
        <v>11</v>
      </c>
      <c r="J78">
        <v>4038320</v>
      </c>
      <c r="K78">
        <v>876388</v>
      </c>
      <c r="L78">
        <v>3594224</v>
      </c>
      <c r="M78">
        <v>3161932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70</v>
      </c>
      <c r="T78">
        <v>0</v>
      </c>
      <c r="U78">
        <v>42024</v>
      </c>
      <c r="V78">
        <v>0</v>
      </c>
      <c r="W78">
        <v>10752</v>
      </c>
    </row>
    <row r="79" spans="1:23">
      <c r="A79">
        <v>1460768860</v>
      </c>
      <c r="B79">
        <v>308</v>
      </c>
      <c r="C79">
        <v>4</v>
      </c>
      <c r="D79">
        <v>69.6</v>
      </c>
      <c r="E79">
        <v>15.7</v>
      </c>
      <c r="F79">
        <v>18.3</v>
      </c>
      <c r="G79">
        <v>16.5</v>
      </c>
      <c r="H79">
        <v>19.1</v>
      </c>
      <c r="I79">
        <v>11</v>
      </c>
      <c r="J79">
        <v>4038320</v>
      </c>
      <c r="K79">
        <v>877720</v>
      </c>
      <c r="L79">
        <v>3594324</v>
      </c>
      <c r="M79">
        <v>3160600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32</v>
      </c>
      <c r="V79">
        <v>0</v>
      </c>
      <c r="W79">
        <v>16</v>
      </c>
    </row>
    <row r="80" spans="1:23">
      <c r="A80">
        <v>1460768864</v>
      </c>
      <c r="B80">
        <v>312</v>
      </c>
      <c r="C80">
        <v>4</v>
      </c>
      <c r="D80">
        <v>61.2</v>
      </c>
      <c r="E80">
        <v>14</v>
      </c>
      <c r="F80">
        <v>16.1</v>
      </c>
      <c r="G80">
        <v>15.5</v>
      </c>
      <c r="H80">
        <v>16.2</v>
      </c>
      <c r="I80">
        <v>11</v>
      </c>
      <c r="J80">
        <v>4038320</v>
      </c>
      <c r="K80">
        <v>879364</v>
      </c>
      <c r="L80">
        <v>3593856</v>
      </c>
      <c r="M80">
        <v>3158956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32</v>
      </c>
      <c r="V80">
        <v>0</v>
      </c>
      <c r="W80">
        <v>0</v>
      </c>
    </row>
    <row r="81" spans="1:23">
      <c r="A81">
        <v>1460768868</v>
      </c>
      <c r="B81">
        <v>316</v>
      </c>
      <c r="C81">
        <v>4</v>
      </c>
      <c r="D81">
        <v>79.6</v>
      </c>
      <c r="E81">
        <v>17.1</v>
      </c>
      <c r="F81">
        <v>19.4</v>
      </c>
      <c r="G81">
        <v>25.1</v>
      </c>
      <c r="H81">
        <v>17.9</v>
      </c>
      <c r="I81">
        <v>11</v>
      </c>
      <c r="J81">
        <v>4038320</v>
      </c>
      <c r="K81">
        <v>880180</v>
      </c>
      <c r="L81">
        <v>3594416</v>
      </c>
      <c r="M81">
        <v>3158140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28</v>
      </c>
      <c r="V81">
        <v>0</v>
      </c>
      <c r="W81">
        <v>16</v>
      </c>
    </row>
    <row r="82" spans="1:23">
      <c r="A82">
        <v>1460768872</v>
      </c>
      <c r="B82">
        <v>320</v>
      </c>
      <c r="C82">
        <v>4</v>
      </c>
      <c r="D82">
        <v>90.4</v>
      </c>
      <c r="E82">
        <v>21.1</v>
      </c>
      <c r="F82">
        <v>18.9</v>
      </c>
      <c r="G82">
        <v>28.3</v>
      </c>
      <c r="H82">
        <v>22</v>
      </c>
      <c r="I82">
        <v>11</v>
      </c>
      <c r="J82">
        <v>4038320</v>
      </c>
      <c r="K82">
        <v>882464</v>
      </c>
      <c r="L82">
        <v>3594460</v>
      </c>
      <c r="M82">
        <v>3155856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176</v>
      </c>
      <c r="V82">
        <v>0</v>
      </c>
      <c r="W82">
        <v>12</v>
      </c>
    </row>
    <row r="83" spans="1:23">
      <c r="A83">
        <v>1460768876</v>
      </c>
      <c r="B83">
        <v>324</v>
      </c>
      <c r="C83">
        <v>4</v>
      </c>
      <c r="D83">
        <v>100</v>
      </c>
      <c r="E83">
        <v>21.4</v>
      </c>
      <c r="F83">
        <v>28.3</v>
      </c>
      <c r="G83">
        <v>25.9</v>
      </c>
      <c r="H83">
        <v>24.4</v>
      </c>
      <c r="I83">
        <v>11</v>
      </c>
      <c r="J83">
        <v>4038320</v>
      </c>
      <c r="K83">
        <v>887912</v>
      </c>
      <c r="L83">
        <v>3594108</v>
      </c>
      <c r="M83">
        <v>3150408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20</v>
      </c>
      <c r="V83">
        <v>0</v>
      </c>
      <c r="W83">
        <v>16</v>
      </c>
    </row>
    <row r="84" spans="1:23">
      <c r="A84">
        <v>1460768880</v>
      </c>
      <c r="B84">
        <v>328</v>
      </c>
      <c r="C84">
        <v>4</v>
      </c>
      <c r="D84">
        <v>61.6</v>
      </c>
      <c r="E84">
        <v>16.1</v>
      </c>
      <c r="F84">
        <v>18</v>
      </c>
      <c r="G84">
        <v>14.1</v>
      </c>
      <c r="H84">
        <v>14.3</v>
      </c>
      <c r="I84">
        <v>11</v>
      </c>
      <c r="J84">
        <v>4038320</v>
      </c>
      <c r="K84">
        <v>889176</v>
      </c>
      <c r="L84">
        <v>3593644</v>
      </c>
      <c r="M84">
        <v>3149144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20</v>
      </c>
    </row>
    <row r="85" spans="1:23">
      <c r="A85">
        <v>1460768884</v>
      </c>
      <c r="B85">
        <v>332</v>
      </c>
      <c r="C85">
        <v>4</v>
      </c>
      <c r="D85">
        <v>64.8</v>
      </c>
      <c r="E85">
        <v>15.4</v>
      </c>
      <c r="F85">
        <v>17.1</v>
      </c>
      <c r="G85">
        <v>16.9</v>
      </c>
      <c r="H85">
        <v>15.4</v>
      </c>
      <c r="I85">
        <v>11</v>
      </c>
      <c r="J85">
        <v>4038320</v>
      </c>
      <c r="K85">
        <v>889888</v>
      </c>
      <c r="L85">
        <v>3593840</v>
      </c>
      <c r="M85">
        <v>3148432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1460768888</v>
      </c>
      <c r="B86">
        <v>336</v>
      </c>
      <c r="C86">
        <v>4</v>
      </c>
      <c r="D86">
        <v>71.6</v>
      </c>
      <c r="E86">
        <v>15.8</v>
      </c>
      <c r="F86">
        <v>21.2</v>
      </c>
      <c r="G86">
        <v>17.4</v>
      </c>
      <c r="H86">
        <v>17.3</v>
      </c>
      <c r="I86">
        <v>11</v>
      </c>
      <c r="J86">
        <v>4038320</v>
      </c>
      <c r="K86">
        <v>891512</v>
      </c>
      <c r="L86">
        <v>3593420</v>
      </c>
      <c r="M86">
        <v>3146808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23</v>
      </c>
      <c r="T86">
        <v>0</v>
      </c>
      <c r="U86">
        <v>13584</v>
      </c>
      <c r="V86">
        <v>0</v>
      </c>
      <c r="W86">
        <v>712</v>
      </c>
    </row>
    <row r="87" spans="1:23">
      <c r="A87">
        <v>1460768892</v>
      </c>
      <c r="B87">
        <v>340</v>
      </c>
      <c r="C87">
        <v>4</v>
      </c>
      <c r="D87">
        <v>118.8</v>
      </c>
      <c r="E87">
        <v>27.1</v>
      </c>
      <c r="F87">
        <v>34.6</v>
      </c>
      <c r="G87">
        <v>30.7</v>
      </c>
      <c r="H87">
        <v>27.1</v>
      </c>
      <c r="I87">
        <v>11</v>
      </c>
      <c r="J87">
        <v>4038320</v>
      </c>
      <c r="K87">
        <v>899344</v>
      </c>
      <c r="L87">
        <v>3593396</v>
      </c>
      <c r="M87">
        <v>3138976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28</v>
      </c>
      <c r="V87">
        <v>0</v>
      </c>
      <c r="W87">
        <v>20</v>
      </c>
    </row>
    <row r="88" spans="1:23">
      <c r="A88">
        <v>1460768896</v>
      </c>
      <c r="B88">
        <v>344</v>
      </c>
      <c r="C88">
        <v>4</v>
      </c>
      <c r="D88">
        <v>99.6</v>
      </c>
      <c r="E88">
        <v>20.3</v>
      </c>
      <c r="F88">
        <v>28.1</v>
      </c>
      <c r="G88">
        <v>27.8</v>
      </c>
      <c r="H88">
        <v>23.3</v>
      </c>
      <c r="I88">
        <v>11</v>
      </c>
      <c r="J88">
        <v>4038320</v>
      </c>
      <c r="K88">
        <v>907900</v>
      </c>
      <c r="L88">
        <v>3592824</v>
      </c>
      <c r="M88">
        <v>3130420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6</v>
      </c>
      <c r="T88">
        <v>0</v>
      </c>
      <c r="U88">
        <v>48</v>
      </c>
      <c r="V88">
        <v>0</v>
      </c>
      <c r="W88">
        <v>12</v>
      </c>
    </row>
    <row r="89" spans="1:23">
      <c r="A89">
        <v>1460768900</v>
      </c>
      <c r="B89">
        <v>348</v>
      </c>
      <c r="C89">
        <v>4</v>
      </c>
      <c r="D89">
        <v>86.8</v>
      </c>
      <c r="E89">
        <v>22.3</v>
      </c>
      <c r="F89">
        <v>20.4</v>
      </c>
      <c r="G89">
        <v>23.9</v>
      </c>
      <c r="H89">
        <v>20.5</v>
      </c>
      <c r="I89">
        <v>11</v>
      </c>
      <c r="J89">
        <v>4038320</v>
      </c>
      <c r="K89">
        <v>912928</v>
      </c>
      <c r="L89">
        <v>3593340</v>
      </c>
      <c r="M89">
        <v>3125392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28</v>
      </c>
      <c r="V89">
        <v>0</v>
      </c>
      <c r="W89">
        <v>16</v>
      </c>
    </row>
    <row r="90" spans="1:23">
      <c r="A90">
        <v>1460768904</v>
      </c>
      <c r="B90">
        <v>352</v>
      </c>
      <c r="C90">
        <v>4</v>
      </c>
      <c r="D90">
        <v>54.8</v>
      </c>
      <c r="E90">
        <v>13.2</v>
      </c>
      <c r="F90">
        <v>15.4</v>
      </c>
      <c r="G90">
        <v>13.1</v>
      </c>
      <c r="H90">
        <v>12.8</v>
      </c>
      <c r="I90">
        <v>11</v>
      </c>
      <c r="J90">
        <v>4038320</v>
      </c>
      <c r="K90">
        <v>915264</v>
      </c>
      <c r="L90">
        <v>3592628</v>
      </c>
      <c r="M90">
        <v>3123056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1460768908</v>
      </c>
      <c r="B91">
        <v>356</v>
      </c>
      <c r="C91">
        <v>4</v>
      </c>
      <c r="D91">
        <v>75.2</v>
      </c>
      <c r="E91">
        <v>18.6</v>
      </c>
      <c r="F91">
        <v>19.6</v>
      </c>
      <c r="G91">
        <v>18.3</v>
      </c>
      <c r="H91">
        <v>19.2</v>
      </c>
      <c r="I91">
        <v>11</v>
      </c>
      <c r="J91">
        <v>4038320</v>
      </c>
      <c r="K91">
        <v>916752</v>
      </c>
      <c r="L91">
        <v>3592956</v>
      </c>
      <c r="M91">
        <v>3121568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3</v>
      </c>
      <c r="T91">
        <v>0</v>
      </c>
      <c r="U91">
        <v>100</v>
      </c>
      <c r="V91">
        <v>0</v>
      </c>
      <c r="W91">
        <v>12</v>
      </c>
    </row>
    <row r="92" spans="1:23">
      <c r="A92">
        <v>1460768912</v>
      </c>
      <c r="B92">
        <v>360</v>
      </c>
      <c r="C92">
        <v>4</v>
      </c>
      <c r="D92">
        <v>60.8</v>
      </c>
      <c r="E92">
        <v>14.8</v>
      </c>
      <c r="F92">
        <v>15.4</v>
      </c>
      <c r="G92">
        <v>16.7</v>
      </c>
      <c r="H92">
        <v>13.6</v>
      </c>
      <c r="I92">
        <v>11</v>
      </c>
      <c r="J92">
        <v>4038320</v>
      </c>
      <c r="K92">
        <v>918172</v>
      </c>
      <c r="L92">
        <v>3593404</v>
      </c>
      <c r="M92">
        <v>3120148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24</v>
      </c>
      <c r="V92">
        <v>0</v>
      </c>
      <c r="W92">
        <v>20</v>
      </c>
    </row>
    <row r="93" spans="1:23">
      <c r="A93">
        <v>1460768916</v>
      </c>
      <c r="B93">
        <v>364</v>
      </c>
      <c r="C93">
        <v>4</v>
      </c>
      <c r="D93">
        <v>71.2</v>
      </c>
      <c r="E93">
        <v>17</v>
      </c>
      <c r="F93">
        <v>19.4</v>
      </c>
      <c r="G93">
        <v>17.6</v>
      </c>
      <c r="H93">
        <v>17.4</v>
      </c>
      <c r="I93">
        <v>11</v>
      </c>
      <c r="J93">
        <v>4038320</v>
      </c>
      <c r="K93">
        <v>921696</v>
      </c>
      <c r="L93">
        <v>3592628</v>
      </c>
      <c r="M93">
        <v>3116624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49</v>
      </c>
      <c r="T93">
        <v>0</v>
      </c>
      <c r="U93">
        <v>29988</v>
      </c>
      <c r="V93">
        <v>0</v>
      </c>
      <c r="W93">
        <v>4372</v>
      </c>
    </row>
    <row r="94" spans="1:23">
      <c r="A94">
        <v>1460768920</v>
      </c>
      <c r="B94">
        <v>368</v>
      </c>
      <c r="C94">
        <v>4</v>
      </c>
      <c r="D94">
        <v>72</v>
      </c>
      <c r="E94">
        <v>16.6</v>
      </c>
      <c r="F94">
        <v>17.4</v>
      </c>
      <c r="G94">
        <v>18.6</v>
      </c>
      <c r="H94">
        <v>18.8</v>
      </c>
      <c r="I94">
        <v>11</v>
      </c>
      <c r="J94">
        <v>4038320</v>
      </c>
      <c r="K94">
        <v>923480</v>
      </c>
      <c r="L94">
        <v>3593188</v>
      </c>
      <c r="M94">
        <v>3114840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32</v>
      </c>
      <c r="V94">
        <v>0</v>
      </c>
      <c r="W94">
        <v>20</v>
      </c>
    </row>
    <row r="95" spans="1:23">
      <c r="A95">
        <v>1460768924</v>
      </c>
      <c r="B95">
        <v>372</v>
      </c>
      <c r="C95">
        <v>4</v>
      </c>
      <c r="D95">
        <v>59.6</v>
      </c>
      <c r="E95">
        <v>15.2</v>
      </c>
      <c r="F95">
        <v>15</v>
      </c>
      <c r="G95">
        <v>15.4</v>
      </c>
      <c r="H95">
        <v>13.9</v>
      </c>
      <c r="I95">
        <v>11</v>
      </c>
      <c r="J95">
        <v>4038320</v>
      </c>
      <c r="K95">
        <v>925264</v>
      </c>
      <c r="L95">
        <v>3593104</v>
      </c>
      <c r="M95">
        <v>3113056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1460768928</v>
      </c>
      <c r="B96">
        <v>376</v>
      </c>
      <c r="C96">
        <v>4</v>
      </c>
      <c r="D96">
        <v>58.4</v>
      </c>
      <c r="E96">
        <v>15.4</v>
      </c>
      <c r="F96">
        <v>14.5</v>
      </c>
      <c r="G96">
        <v>14.4</v>
      </c>
      <c r="H96">
        <v>14.4</v>
      </c>
      <c r="I96">
        <v>11.1</v>
      </c>
      <c r="J96">
        <v>4038320</v>
      </c>
      <c r="K96">
        <v>927340</v>
      </c>
      <c r="L96">
        <v>3591712</v>
      </c>
      <c r="M96">
        <v>3110980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16</v>
      </c>
    </row>
    <row r="97" spans="1:23">
      <c r="A97">
        <v>1460768932</v>
      </c>
      <c r="B97">
        <v>380</v>
      </c>
      <c r="C97">
        <v>4</v>
      </c>
      <c r="D97">
        <v>72.8</v>
      </c>
      <c r="E97">
        <v>20.1</v>
      </c>
      <c r="F97">
        <v>17.8</v>
      </c>
      <c r="G97">
        <v>17.2</v>
      </c>
      <c r="H97">
        <v>17.6</v>
      </c>
      <c r="I97">
        <v>11.1</v>
      </c>
      <c r="J97">
        <v>4038320</v>
      </c>
      <c r="K97">
        <v>931996</v>
      </c>
      <c r="L97">
        <v>3591720</v>
      </c>
      <c r="M97">
        <v>3106324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7</v>
      </c>
      <c r="T97">
        <v>0</v>
      </c>
      <c r="U97">
        <v>44</v>
      </c>
      <c r="V97">
        <v>0</v>
      </c>
      <c r="W97">
        <v>16</v>
      </c>
    </row>
    <row r="98" spans="1:23">
      <c r="A98">
        <v>1460768936</v>
      </c>
      <c r="B98">
        <v>384</v>
      </c>
      <c r="C98">
        <v>4</v>
      </c>
      <c r="D98">
        <v>65.6</v>
      </c>
      <c r="E98">
        <v>17.3</v>
      </c>
      <c r="F98">
        <v>16.1</v>
      </c>
      <c r="G98">
        <v>16.2</v>
      </c>
      <c r="H98">
        <v>15.9</v>
      </c>
      <c r="I98">
        <v>11.1</v>
      </c>
      <c r="J98">
        <v>4038320</v>
      </c>
      <c r="K98">
        <v>932732</v>
      </c>
      <c r="L98">
        <v>3591520</v>
      </c>
      <c r="M98">
        <v>3105588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28</v>
      </c>
      <c r="V98">
        <v>0</v>
      </c>
      <c r="W98">
        <v>16</v>
      </c>
    </row>
    <row r="99" spans="1:23">
      <c r="A99">
        <v>1460768940</v>
      </c>
      <c r="B99">
        <v>388</v>
      </c>
      <c r="C99">
        <v>4</v>
      </c>
      <c r="D99">
        <v>64</v>
      </c>
      <c r="E99">
        <v>16.9</v>
      </c>
      <c r="F99">
        <v>16.9</v>
      </c>
      <c r="G99">
        <v>17.1</v>
      </c>
      <c r="H99">
        <v>13.6</v>
      </c>
      <c r="I99">
        <v>11.1</v>
      </c>
      <c r="J99">
        <v>4038320</v>
      </c>
      <c r="K99">
        <v>934108</v>
      </c>
      <c r="L99">
        <v>3590944</v>
      </c>
      <c r="M99">
        <v>3104212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16</v>
      </c>
      <c r="V99">
        <v>0</v>
      </c>
      <c r="W99">
        <v>16</v>
      </c>
    </row>
    <row r="100" spans="1:23">
      <c r="A100">
        <v>1460768944</v>
      </c>
      <c r="B100">
        <v>392</v>
      </c>
      <c r="C100">
        <v>4</v>
      </c>
      <c r="D100">
        <v>65.2</v>
      </c>
      <c r="E100">
        <v>17</v>
      </c>
      <c r="F100">
        <v>15.7</v>
      </c>
      <c r="G100">
        <v>16.7</v>
      </c>
      <c r="H100">
        <v>15.2</v>
      </c>
      <c r="I100">
        <v>11.1</v>
      </c>
      <c r="J100">
        <v>4038320</v>
      </c>
      <c r="K100">
        <v>935100</v>
      </c>
      <c r="L100">
        <v>3591232</v>
      </c>
      <c r="M100">
        <v>3103220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22</v>
      </c>
      <c r="T100">
        <v>0</v>
      </c>
      <c r="U100">
        <v>10956</v>
      </c>
      <c r="V100">
        <v>0</v>
      </c>
      <c r="W100">
        <v>764</v>
      </c>
    </row>
    <row r="101" spans="1:23">
      <c r="A101">
        <v>1460768948</v>
      </c>
      <c r="B101">
        <v>396</v>
      </c>
      <c r="C101">
        <v>4</v>
      </c>
      <c r="D101">
        <v>71.6</v>
      </c>
      <c r="E101">
        <v>18.8</v>
      </c>
      <c r="F101">
        <v>17.5</v>
      </c>
      <c r="G101">
        <v>18.3</v>
      </c>
      <c r="H101">
        <v>17</v>
      </c>
      <c r="I101">
        <v>11.1</v>
      </c>
      <c r="J101">
        <v>4038320</v>
      </c>
      <c r="K101">
        <v>938108</v>
      </c>
      <c r="L101">
        <v>3591212</v>
      </c>
      <c r="M101">
        <v>3100212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40</v>
      </c>
      <c r="V101">
        <v>0</v>
      </c>
      <c r="W101">
        <v>16</v>
      </c>
    </row>
    <row r="102" spans="1:23">
      <c r="A102">
        <v>1460768952</v>
      </c>
      <c r="B102">
        <v>400</v>
      </c>
      <c r="C102">
        <v>4</v>
      </c>
      <c r="D102">
        <v>81.2</v>
      </c>
      <c r="E102">
        <v>20</v>
      </c>
      <c r="F102">
        <v>21.6</v>
      </c>
      <c r="G102">
        <v>20.9</v>
      </c>
      <c r="H102">
        <v>19.1</v>
      </c>
      <c r="I102">
        <v>11.1</v>
      </c>
      <c r="J102">
        <v>4038320</v>
      </c>
      <c r="K102">
        <v>941212</v>
      </c>
      <c r="L102">
        <v>3591080</v>
      </c>
      <c r="M102">
        <v>3097108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16</v>
      </c>
      <c r="V102">
        <v>0</v>
      </c>
      <c r="W102">
        <v>16</v>
      </c>
    </row>
    <row r="103" spans="1:23">
      <c r="A103">
        <v>1460768956</v>
      </c>
      <c r="B103">
        <v>404</v>
      </c>
      <c r="C103">
        <v>4</v>
      </c>
      <c r="D103">
        <v>66.8</v>
      </c>
      <c r="E103">
        <v>16.6</v>
      </c>
      <c r="F103">
        <v>16.9</v>
      </c>
      <c r="G103">
        <v>17.6</v>
      </c>
      <c r="H103">
        <v>16.1</v>
      </c>
      <c r="I103">
        <v>11.1</v>
      </c>
      <c r="J103">
        <v>4038320</v>
      </c>
      <c r="K103">
        <v>943820</v>
      </c>
      <c r="L103">
        <v>3589912</v>
      </c>
      <c r="M103">
        <v>3094500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16</v>
      </c>
      <c r="V103">
        <v>0</v>
      </c>
      <c r="W103">
        <v>16</v>
      </c>
    </row>
    <row r="104" spans="1:23">
      <c r="A104">
        <v>1460768960</v>
      </c>
      <c r="B104">
        <v>408</v>
      </c>
      <c r="C104">
        <v>4</v>
      </c>
      <c r="D104">
        <v>77.6</v>
      </c>
      <c r="E104">
        <v>19.1</v>
      </c>
      <c r="F104">
        <v>20.2</v>
      </c>
      <c r="G104">
        <v>19.2</v>
      </c>
      <c r="H104">
        <v>18.9</v>
      </c>
      <c r="I104">
        <v>11.1</v>
      </c>
      <c r="J104">
        <v>4038320</v>
      </c>
      <c r="K104">
        <v>945308</v>
      </c>
      <c r="L104">
        <v>3590112</v>
      </c>
      <c r="M104">
        <v>3093012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12</v>
      </c>
    </row>
    <row r="105" spans="1:23">
      <c r="A105">
        <v>1460768964</v>
      </c>
      <c r="B105">
        <v>412</v>
      </c>
      <c r="C105">
        <v>4</v>
      </c>
      <c r="D105">
        <v>54.8</v>
      </c>
      <c r="E105">
        <v>13.1</v>
      </c>
      <c r="F105">
        <v>15.8</v>
      </c>
      <c r="G105">
        <v>12.4</v>
      </c>
      <c r="H105">
        <v>14.1</v>
      </c>
      <c r="I105">
        <v>11.1</v>
      </c>
      <c r="J105">
        <v>4038320</v>
      </c>
      <c r="K105">
        <v>947680</v>
      </c>
      <c r="L105">
        <v>3589820</v>
      </c>
      <c r="M105">
        <v>3090640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1460768968</v>
      </c>
      <c r="B106">
        <v>416</v>
      </c>
      <c r="C106">
        <v>4</v>
      </c>
      <c r="D106">
        <v>54.8</v>
      </c>
      <c r="E106">
        <v>12.3</v>
      </c>
      <c r="F106">
        <v>13.8</v>
      </c>
      <c r="G106">
        <v>14.6</v>
      </c>
      <c r="H106">
        <v>13.9</v>
      </c>
      <c r="I106">
        <v>11.1</v>
      </c>
      <c r="J106">
        <v>4038320</v>
      </c>
      <c r="K106">
        <v>949168</v>
      </c>
      <c r="L106">
        <v>3589488</v>
      </c>
      <c r="M106">
        <v>3089152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16</v>
      </c>
      <c r="V106">
        <v>0</v>
      </c>
      <c r="W106">
        <v>20</v>
      </c>
    </row>
    <row r="107" spans="1:23">
      <c r="A107">
        <v>1460768972</v>
      </c>
      <c r="B107">
        <v>420</v>
      </c>
      <c r="C107">
        <v>4</v>
      </c>
      <c r="D107">
        <v>59.6</v>
      </c>
      <c r="E107">
        <v>14.8</v>
      </c>
      <c r="F107">
        <v>15</v>
      </c>
      <c r="G107">
        <v>15.4</v>
      </c>
      <c r="H107">
        <v>14.1</v>
      </c>
      <c r="I107">
        <v>11.1</v>
      </c>
      <c r="J107">
        <v>4038320</v>
      </c>
      <c r="K107">
        <v>951544</v>
      </c>
      <c r="L107">
        <v>3589376</v>
      </c>
      <c r="M107">
        <v>3086776</v>
      </c>
      <c r="N107">
        <v>0</v>
      </c>
      <c r="O107">
        <v>4183036</v>
      </c>
      <c r="P107">
        <v>0</v>
      </c>
      <c r="Q107">
        <v>4183036</v>
      </c>
      <c r="R107">
        <v>1</v>
      </c>
      <c r="S107">
        <v>25</v>
      </c>
      <c r="T107">
        <v>4</v>
      </c>
      <c r="U107">
        <v>14728</v>
      </c>
      <c r="V107">
        <v>24</v>
      </c>
      <c r="W107">
        <v>516</v>
      </c>
    </row>
    <row r="108" spans="1:23">
      <c r="A108">
        <v>1460768976</v>
      </c>
      <c r="B108">
        <v>424</v>
      </c>
      <c r="C108">
        <v>4</v>
      </c>
      <c r="D108">
        <v>58</v>
      </c>
      <c r="E108">
        <v>14.9</v>
      </c>
      <c r="F108">
        <v>13.7</v>
      </c>
      <c r="G108">
        <v>14.1</v>
      </c>
      <c r="H108">
        <v>15.8</v>
      </c>
      <c r="I108">
        <v>11.2</v>
      </c>
      <c r="J108">
        <v>4038320</v>
      </c>
      <c r="K108">
        <v>954064</v>
      </c>
      <c r="L108">
        <v>3587768</v>
      </c>
      <c r="M108">
        <v>3084256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9</v>
      </c>
      <c r="T108">
        <v>0</v>
      </c>
      <c r="U108">
        <v>172</v>
      </c>
      <c r="V108">
        <v>0</v>
      </c>
      <c r="W108">
        <v>20</v>
      </c>
    </row>
    <row r="109" spans="1:23">
      <c r="A109">
        <v>1460768980</v>
      </c>
      <c r="B109">
        <v>428</v>
      </c>
      <c r="C109">
        <v>4</v>
      </c>
      <c r="D109">
        <v>58</v>
      </c>
      <c r="E109">
        <v>14.4</v>
      </c>
      <c r="F109">
        <v>15.2</v>
      </c>
      <c r="G109">
        <v>13.3</v>
      </c>
      <c r="H109">
        <v>14.6</v>
      </c>
      <c r="I109">
        <v>11.2</v>
      </c>
      <c r="J109">
        <v>4038320</v>
      </c>
      <c r="K109">
        <v>954836</v>
      </c>
      <c r="L109">
        <v>3587760</v>
      </c>
      <c r="M109">
        <v>3083484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1460768984</v>
      </c>
      <c r="B110">
        <v>432</v>
      </c>
      <c r="C110">
        <v>4</v>
      </c>
      <c r="D110">
        <v>59.2</v>
      </c>
      <c r="E110">
        <v>13.8</v>
      </c>
      <c r="F110">
        <v>16.6</v>
      </c>
      <c r="G110">
        <v>14.1</v>
      </c>
      <c r="H110">
        <v>15.1</v>
      </c>
      <c r="I110">
        <v>11.2</v>
      </c>
      <c r="J110">
        <v>4038320</v>
      </c>
      <c r="K110">
        <v>956760</v>
      </c>
      <c r="L110">
        <v>3587976</v>
      </c>
      <c r="M110">
        <v>3081560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3</v>
      </c>
      <c r="T110">
        <v>0</v>
      </c>
      <c r="U110">
        <v>36</v>
      </c>
      <c r="V110">
        <v>0</v>
      </c>
      <c r="W110">
        <v>12</v>
      </c>
    </row>
    <row r="111" spans="1:23">
      <c r="A111">
        <v>1460768988</v>
      </c>
      <c r="B111">
        <v>436</v>
      </c>
      <c r="C111">
        <v>4</v>
      </c>
      <c r="D111">
        <v>108.8</v>
      </c>
      <c r="E111">
        <v>25.9</v>
      </c>
      <c r="F111">
        <v>35</v>
      </c>
      <c r="G111">
        <v>24.7</v>
      </c>
      <c r="H111">
        <v>23.7</v>
      </c>
      <c r="I111">
        <v>11.1</v>
      </c>
      <c r="J111">
        <v>4038320</v>
      </c>
      <c r="K111">
        <v>960632</v>
      </c>
      <c r="L111">
        <v>3589660</v>
      </c>
      <c r="M111">
        <v>3077688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28</v>
      </c>
      <c r="V111">
        <v>0</v>
      </c>
      <c r="W111">
        <v>16</v>
      </c>
    </row>
    <row r="112" spans="1:23">
      <c r="A112">
        <v>1460768992</v>
      </c>
      <c r="B112">
        <v>440</v>
      </c>
      <c r="C112">
        <v>4</v>
      </c>
      <c r="D112">
        <v>96.4</v>
      </c>
      <c r="E112">
        <v>20.5</v>
      </c>
      <c r="F112">
        <v>33.3</v>
      </c>
      <c r="G112">
        <v>22.8</v>
      </c>
      <c r="H112">
        <v>20.3</v>
      </c>
      <c r="I112">
        <v>11.1</v>
      </c>
      <c r="J112">
        <v>4038320</v>
      </c>
      <c r="K112">
        <v>965176</v>
      </c>
      <c r="L112">
        <v>3589308</v>
      </c>
      <c r="M112">
        <v>3073144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16</v>
      </c>
      <c r="V112">
        <v>0</v>
      </c>
      <c r="W112">
        <v>20</v>
      </c>
    </row>
    <row r="113" spans="1:23">
      <c r="A113">
        <v>1460768996</v>
      </c>
      <c r="B113">
        <v>444</v>
      </c>
      <c r="C113">
        <v>4</v>
      </c>
      <c r="D113">
        <v>60.4</v>
      </c>
      <c r="E113">
        <v>14.1</v>
      </c>
      <c r="F113">
        <v>17.8</v>
      </c>
      <c r="G113">
        <v>12.9</v>
      </c>
      <c r="H113">
        <v>15.4</v>
      </c>
      <c r="I113">
        <v>11.2</v>
      </c>
      <c r="J113">
        <v>4038320</v>
      </c>
      <c r="K113">
        <v>971548</v>
      </c>
      <c r="L113">
        <v>3585632</v>
      </c>
      <c r="M113">
        <v>3066772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34</v>
      </c>
      <c r="T113">
        <v>0</v>
      </c>
      <c r="U113">
        <v>16904</v>
      </c>
      <c r="V113">
        <v>0</v>
      </c>
      <c r="W113">
        <v>1388</v>
      </c>
    </row>
    <row r="114" spans="1:23">
      <c r="A114">
        <v>1460769000</v>
      </c>
      <c r="B114">
        <v>448</v>
      </c>
      <c r="C114">
        <v>4</v>
      </c>
      <c r="D114">
        <v>55.2</v>
      </c>
      <c r="E114">
        <v>12.8</v>
      </c>
      <c r="F114">
        <v>13.2</v>
      </c>
      <c r="G114">
        <v>16.4</v>
      </c>
      <c r="H114">
        <v>12.6</v>
      </c>
      <c r="I114">
        <v>11.2</v>
      </c>
      <c r="J114">
        <v>4038320</v>
      </c>
      <c r="K114">
        <v>972988</v>
      </c>
      <c r="L114">
        <v>3585828</v>
      </c>
      <c r="M114">
        <v>3065332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1460769004</v>
      </c>
      <c r="B115">
        <v>452</v>
      </c>
      <c r="C115">
        <v>4</v>
      </c>
      <c r="D115">
        <v>78</v>
      </c>
      <c r="E115">
        <v>16.6</v>
      </c>
      <c r="F115">
        <v>15.7</v>
      </c>
      <c r="G115">
        <v>29.7</v>
      </c>
      <c r="H115">
        <v>15.4</v>
      </c>
      <c r="I115">
        <v>11.2</v>
      </c>
      <c r="J115">
        <v>4038320</v>
      </c>
      <c r="K115">
        <v>973828</v>
      </c>
      <c r="L115">
        <v>3586792</v>
      </c>
      <c r="M115">
        <v>3064492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48</v>
      </c>
      <c r="V115">
        <v>0</v>
      </c>
      <c r="W115">
        <v>12</v>
      </c>
    </row>
    <row r="116" spans="1:23">
      <c r="A116">
        <v>1460769008</v>
      </c>
      <c r="B116">
        <v>456</v>
      </c>
      <c r="C116">
        <v>4</v>
      </c>
      <c r="D116">
        <v>70</v>
      </c>
      <c r="E116">
        <v>19.4</v>
      </c>
      <c r="F116">
        <v>17.6</v>
      </c>
      <c r="G116">
        <v>17.8</v>
      </c>
      <c r="H116">
        <v>15.3</v>
      </c>
      <c r="I116">
        <v>11.2</v>
      </c>
      <c r="J116">
        <v>4038320</v>
      </c>
      <c r="K116">
        <v>975696</v>
      </c>
      <c r="L116">
        <v>3586660</v>
      </c>
      <c r="M116">
        <v>3062624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12</v>
      </c>
    </row>
    <row r="117" spans="1:23">
      <c r="A117">
        <v>1460769012</v>
      </c>
      <c r="B117">
        <v>460</v>
      </c>
      <c r="C117">
        <v>4</v>
      </c>
      <c r="D117">
        <v>79.6</v>
      </c>
      <c r="E117">
        <v>16.6</v>
      </c>
      <c r="F117">
        <v>21.7</v>
      </c>
      <c r="G117">
        <v>25.4</v>
      </c>
      <c r="H117">
        <v>15.8</v>
      </c>
      <c r="I117">
        <v>11.2</v>
      </c>
      <c r="J117">
        <v>4038320</v>
      </c>
      <c r="K117">
        <v>977872</v>
      </c>
      <c r="L117">
        <v>3586252</v>
      </c>
      <c r="M117">
        <v>3060448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28</v>
      </c>
      <c r="V117">
        <v>0</v>
      </c>
      <c r="W117">
        <v>28</v>
      </c>
    </row>
    <row r="118" spans="1:23">
      <c r="A118">
        <v>1460769016</v>
      </c>
      <c r="B118">
        <v>464</v>
      </c>
      <c r="C118">
        <v>4</v>
      </c>
      <c r="D118">
        <v>64.8</v>
      </c>
      <c r="E118">
        <v>14.7</v>
      </c>
      <c r="F118">
        <v>17.7</v>
      </c>
      <c r="G118">
        <v>18.1</v>
      </c>
      <c r="H118">
        <v>14.8</v>
      </c>
      <c r="I118">
        <v>11.2</v>
      </c>
      <c r="J118">
        <v>4038320</v>
      </c>
      <c r="K118">
        <v>980204</v>
      </c>
      <c r="L118">
        <v>3585636</v>
      </c>
      <c r="M118">
        <v>3058116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16</v>
      </c>
      <c r="V118">
        <v>0</v>
      </c>
      <c r="W118">
        <v>12</v>
      </c>
    </row>
    <row r="119" spans="1:23">
      <c r="A119">
        <v>1460769020</v>
      </c>
      <c r="B119">
        <v>468</v>
      </c>
      <c r="C119">
        <v>4</v>
      </c>
      <c r="D119">
        <v>43.6</v>
      </c>
      <c r="E119">
        <v>9.6</v>
      </c>
      <c r="F119">
        <v>10.9</v>
      </c>
      <c r="G119">
        <v>12.2</v>
      </c>
      <c r="H119">
        <v>10.9</v>
      </c>
      <c r="I119">
        <v>11.2</v>
      </c>
      <c r="J119">
        <v>4038320</v>
      </c>
      <c r="K119">
        <v>980752</v>
      </c>
      <c r="L119">
        <v>3585748</v>
      </c>
      <c r="M119">
        <v>3057568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1460769024</v>
      </c>
      <c r="B120">
        <v>472</v>
      </c>
      <c r="C120">
        <v>4</v>
      </c>
      <c r="D120">
        <v>57.2</v>
      </c>
      <c r="E120">
        <v>14.1</v>
      </c>
      <c r="F120">
        <v>13.7</v>
      </c>
      <c r="G120">
        <v>15.8</v>
      </c>
      <c r="H120">
        <v>13.3</v>
      </c>
      <c r="I120">
        <v>11.2</v>
      </c>
      <c r="J120">
        <v>4038320</v>
      </c>
      <c r="K120">
        <v>981620</v>
      </c>
      <c r="L120">
        <v>3585884</v>
      </c>
      <c r="M120">
        <v>3056700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16</v>
      </c>
      <c r="V120">
        <v>0</v>
      </c>
      <c r="W120">
        <v>20</v>
      </c>
    </row>
    <row r="121" spans="1:23">
      <c r="A121">
        <v>1460769028</v>
      </c>
      <c r="B121">
        <v>476</v>
      </c>
      <c r="C121">
        <v>4</v>
      </c>
      <c r="D121">
        <v>79.6</v>
      </c>
      <c r="E121">
        <v>19.9</v>
      </c>
      <c r="F121">
        <v>22.2</v>
      </c>
      <c r="G121">
        <v>19.9</v>
      </c>
      <c r="H121">
        <v>17.7</v>
      </c>
      <c r="I121">
        <v>11.2</v>
      </c>
      <c r="J121">
        <v>4038320</v>
      </c>
      <c r="K121">
        <v>984668</v>
      </c>
      <c r="L121">
        <v>3585740</v>
      </c>
      <c r="M121">
        <v>3053652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25</v>
      </c>
      <c r="T121">
        <v>0</v>
      </c>
      <c r="U121">
        <v>11696</v>
      </c>
      <c r="V121">
        <v>0</v>
      </c>
      <c r="W121">
        <v>836</v>
      </c>
    </row>
    <row r="122" spans="1:23">
      <c r="A122">
        <v>1460769032</v>
      </c>
      <c r="B122">
        <v>480</v>
      </c>
      <c r="C122">
        <v>4</v>
      </c>
      <c r="D122">
        <v>102.4</v>
      </c>
      <c r="E122">
        <v>25.8</v>
      </c>
      <c r="F122">
        <v>27.4</v>
      </c>
      <c r="G122">
        <v>26</v>
      </c>
      <c r="H122">
        <v>23.5</v>
      </c>
      <c r="I122">
        <v>11.2</v>
      </c>
      <c r="J122">
        <v>4038320</v>
      </c>
      <c r="K122">
        <v>990360</v>
      </c>
      <c r="L122">
        <v>3585880</v>
      </c>
      <c r="M122">
        <v>3047960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12</v>
      </c>
      <c r="T122">
        <v>0</v>
      </c>
      <c r="U122">
        <v>80</v>
      </c>
      <c r="V122">
        <v>0</v>
      </c>
      <c r="W122">
        <v>16</v>
      </c>
    </row>
    <row r="123" spans="1:23">
      <c r="A123">
        <v>1460769036</v>
      </c>
      <c r="B123">
        <v>484</v>
      </c>
      <c r="C123">
        <v>4</v>
      </c>
      <c r="D123">
        <v>87.6</v>
      </c>
      <c r="E123">
        <v>21.2</v>
      </c>
      <c r="F123">
        <v>25.1</v>
      </c>
      <c r="G123">
        <v>21.4</v>
      </c>
      <c r="H123">
        <v>19.8</v>
      </c>
      <c r="I123">
        <v>11.2</v>
      </c>
      <c r="J123">
        <v>4038320</v>
      </c>
      <c r="K123">
        <v>992776</v>
      </c>
      <c r="L123">
        <v>3585300</v>
      </c>
      <c r="M123">
        <v>3045544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4</v>
      </c>
      <c r="T123">
        <v>0</v>
      </c>
      <c r="U123">
        <v>24</v>
      </c>
      <c r="V123">
        <v>0</v>
      </c>
      <c r="W123">
        <v>44</v>
      </c>
    </row>
    <row r="124" spans="1:23">
      <c r="A124">
        <v>1460769040</v>
      </c>
      <c r="B124">
        <v>488</v>
      </c>
      <c r="C124">
        <v>4</v>
      </c>
      <c r="D124">
        <v>86.8</v>
      </c>
      <c r="E124">
        <v>22.3</v>
      </c>
      <c r="F124">
        <v>21.4</v>
      </c>
      <c r="G124">
        <v>21.5</v>
      </c>
      <c r="H124">
        <v>21.7</v>
      </c>
      <c r="I124">
        <v>11.2</v>
      </c>
      <c r="J124">
        <v>4038320</v>
      </c>
      <c r="K124">
        <v>996736</v>
      </c>
      <c r="L124">
        <v>3585276</v>
      </c>
      <c r="M124">
        <v>3041584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1</v>
      </c>
      <c r="T124">
        <v>0</v>
      </c>
      <c r="U124">
        <v>4</v>
      </c>
      <c r="V124">
        <v>0</v>
      </c>
      <c r="W124">
        <v>4</v>
      </c>
    </row>
    <row r="125" spans="1:23">
      <c r="A125">
        <v>1460769044</v>
      </c>
      <c r="B125">
        <v>492</v>
      </c>
      <c r="C125">
        <v>4</v>
      </c>
      <c r="D125">
        <v>76.4</v>
      </c>
      <c r="E125">
        <v>19.8</v>
      </c>
      <c r="F125">
        <v>20</v>
      </c>
      <c r="G125">
        <v>17.8</v>
      </c>
      <c r="H125">
        <v>18.9</v>
      </c>
      <c r="I125">
        <v>11.2</v>
      </c>
      <c r="J125">
        <v>4038320</v>
      </c>
      <c r="K125">
        <v>1000112</v>
      </c>
      <c r="L125">
        <v>3585192</v>
      </c>
      <c r="M125">
        <v>3038208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3</v>
      </c>
      <c r="T125">
        <v>0</v>
      </c>
      <c r="U125">
        <v>20</v>
      </c>
      <c r="V125">
        <v>0</v>
      </c>
      <c r="W125">
        <v>28</v>
      </c>
    </row>
    <row r="126" spans="1:23">
      <c r="A126">
        <v>1460769048</v>
      </c>
      <c r="B126">
        <v>496</v>
      </c>
      <c r="C126">
        <v>4</v>
      </c>
      <c r="D126">
        <v>81.2</v>
      </c>
      <c r="E126">
        <v>20.4</v>
      </c>
      <c r="F126">
        <v>22.4</v>
      </c>
      <c r="G126">
        <v>18.1</v>
      </c>
      <c r="H126">
        <v>20.6</v>
      </c>
      <c r="I126">
        <v>11.2</v>
      </c>
      <c r="J126">
        <v>4038320</v>
      </c>
      <c r="K126">
        <v>1003876</v>
      </c>
      <c r="L126">
        <v>3584084</v>
      </c>
      <c r="M126">
        <v>3034444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20</v>
      </c>
    </row>
    <row r="127" spans="1:23">
      <c r="A127">
        <v>1460769052</v>
      </c>
      <c r="B127">
        <v>500</v>
      </c>
      <c r="C127">
        <v>4</v>
      </c>
      <c r="D127">
        <v>65.6</v>
      </c>
      <c r="E127">
        <v>16.9</v>
      </c>
      <c r="F127">
        <v>20.3</v>
      </c>
      <c r="G127">
        <v>15.4</v>
      </c>
      <c r="H127">
        <v>13.7</v>
      </c>
      <c r="I127">
        <v>11.3</v>
      </c>
      <c r="J127">
        <v>4038320</v>
      </c>
      <c r="K127">
        <v>1006364</v>
      </c>
      <c r="L127">
        <v>3583768</v>
      </c>
      <c r="M127">
        <v>3031956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28</v>
      </c>
      <c r="V127">
        <v>0</v>
      </c>
      <c r="W127">
        <v>32</v>
      </c>
    </row>
    <row r="128" spans="1:23">
      <c r="A128">
        <v>1460769056</v>
      </c>
      <c r="B128">
        <v>504</v>
      </c>
      <c r="C128">
        <v>4</v>
      </c>
      <c r="D128">
        <v>88</v>
      </c>
      <c r="E128">
        <v>19.8</v>
      </c>
      <c r="F128">
        <v>23.6</v>
      </c>
      <c r="G128">
        <v>25.6</v>
      </c>
      <c r="H128">
        <v>18.7</v>
      </c>
      <c r="I128">
        <v>11.2</v>
      </c>
      <c r="J128">
        <v>4038320</v>
      </c>
      <c r="K128">
        <v>1009132</v>
      </c>
      <c r="L128">
        <v>3584188</v>
      </c>
      <c r="M128">
        <v>3029188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41</v>
      </c>
      <c r="T128">
        <v>0</v>
      </c>
      <c r="U128">
        <v>24708</v>
      </c>
      <c r="V128">
        <v>0</v>
      </c>
      <c r="W128">
        <v>2372</v>
      </c>
    </row>
    <row r="129" spans="1:23">
      <c r="A129">
        <v>1460769060</v>
      </c>
      <c r="B129">
        <v>508</v>
      </c>
      <c r="C129">
        <v>4</v>
      </c>
      <c r="D129">
        <v>68.4</v>
      </c>
      <c r="E129">
        <v>16.7</v>
      </c>
      <c r="F129">
        <v>18.5</v>
      </c>
      <c r="G129">
        <v>16.4</v>
      </c>
      <c r="H129">
        <v>17.3</v>
      </c>
      <c r="I129">
        <v>11.3</v>
      </c>
      <c r="J129">
        <v>4038320</v>
      </c>
      <c r="K129">
        <v>1012468</v>
      </c>
      <c r="L129">
        <v>3583144</v>
      </c>
      <c r="M129">
        <v>3025852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1460769064</v>
      </c>
      <c r="B130">
        <v>512</v>
      </c>
      <c r="C130">
        <v>4</v>
      </c>
      <c r="D130">
        <v>70.8</v>
      </c>
      <c r="E130">
        <v>16.5</v>
      </c>
      <c r="F130">
        <v>18.4</v>
      </c>
      <c r="G130">
        <v>16.9</v>
      </c>
      <c r="H130">
        <v>18.6</v>
      </c>
      <c r="I130">
        <v>11.3</v>
      </c>
      <c r="J130">
        <v>4038320</v>
      </c>
      <c r="K130">
        <v>1013928</v>
      </c>
      <c r="L130">
        <v>3583840</v>
      </c>
      <c r="M130">
        <v>3024392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48</v>
      </c>
      <c r="V130">
        <v>0</v>
      </c>
      <c r="W130">
        <v>16</v>
      </c>
    </row>
    <row r="131" spans="1:23">
      <c r="A131">
        <v>1460769068</v>
      </c>
      <c r="B131">
        <v>516</v>
      </c>
      <c r="C131">
        <v>4</v>
      </c>
      <c r="D131">
        <v>83.6</v>
      </c>
      <c r="E131">
        <v>19.4</v>
      </c>
      <c r="F131">
        <v>23.2</v>
      </c>
      <c r="G131">
        <v>19.7</v>
      </c>
      <c r="H131">
        <v>22.1</v>
      </c>
      <c r="I131">
        <v>11.3</v>
      </c>
      <c r="J131">
        <v>4038320</v>
      </c>
      <c r="K131">
        <v>1015660</v>
      </c>
      <c r="L131">
        <v>3583684</v>
      </c>
      <c r="M131">
        <v>3022660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9</v>
      </c>
      <c r="T131">
        <v>0</v>
      </c>
      <c r="U131">
        <v>52</v>
      </c>
      <c r="V131">
        <v>0</v>
      </c>
      <c r="W131">
        <v>12</v>
      </c>
    </row>
    <row r="132" spans="1:23">
      <c r="A132">
        <v>1460769072</v>
      </c>
      <c r="B132">
        <v>520</v>
      </c>
      <c r="C132">
        <v>4</v>
      </c>
      <c r="D132">
        <v>78.8</v>
      </c>
      <c r="E132">
        <v>19.1</v>
      </c>
      <c r="F132">
        <v>20.5</v>
      </c>
      <c r="G132">
        <v>20</v>
      </c>
      <c r="H132">
        <v>19.4</v>
      </c>
      <c r="I132">
        <v>11.2</v>
      </c>
      <c r="J132">
        <v>4038320</v>
      </c>
      <c r="K132">
        <v>1017540</v>
      </c>
      <c r="L132">
        <v>3584052</v>
      </c>
      <c r="M132">
        <v>3020780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28</v>
      </c>
      <c r="V132">
        <v>0</v>
      </c>
      <c r="W132">
        <v>16</v>
      </c>
    </row>
    <row r="133" spans="1:23">
      <c r="A133">
        <v>1460769076</v>
      </c>
      <c r="B133">
        <v>524</v>
      </c>
      <c r="C133">
        <v>4</v>
      </c>
      <c r="D133">
        <v>62</v>
      </c>
      <c r="E133">
        <v>14.1</v>
      </c>
      <c r="F133">
        <v>15.4</v>
      </c>
      <c r="G133">
        <v>16.2</v>
      </c>
      <c r="H133">
        <v>15.4</v>
      </c>
      <c r="I133">
        <v>11.3</v>
      </c>
      <c r="J133">
        <v>4038320</v>
      </c>
      <c r="K133">
        <v>1020012</v>
      </c>
      <c r="L133">
        <v>3583572</v>
      </c>
      <c r="M133">
        <v>3018308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16</v>
      </c>
      <c r="V133">
        <v>0</v>
      </c>
      <c r="W133">
        <v>20</v>
      </c>
    </row>
    <row r="134" spans="1:23">
      <c r="A134">
        <v>1460769080</v>
      </c>
      <c r="B134">
        <v>528</v>
      </c>
      <c r="C134">
        <v>4</v>
      </c>
      <c r="D134">
        <v>54.8</v>
      </c>
      <c r="E134">
        <v>12.8</v>
      </c>
      <c r="F134">
        <v>15.8</v>
      </c>
      <c r="G134">
        <v>13.9</v>
      </c>
      <c r="H134">
        <v>12.8</v>
      </c>
      <c r="I134">
        <v>11.3</v>
      </c>
      <c r="J134">
        <v>4038320</v>
      </c>
      <c r="K134">
        <v>1021176</v>
      </c>
      <c r="L134">
        <v>3583760</v>
      </c>
      <c r="M134">
        <v>3017144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1460769084</v>
      </c>
      <c r="B135">
        <v>532</v>
      </c>
      <c r="C135">
        <v>4</v>
      </c>
      <c r="D135">
        <v>103.2</v>
      </c>
      <c r="E135">
        <v>22.8</v>
      </c>
      <c r="F135">
        <v>25.5</v>
      </c>
      <c r="G135">
        <v>28.8</v>
      </c>
      <c r="H135">
        <v>26</v>
      </c>
      <c r="I135">
        <v>11.3</v>
      </c>
      <c r="J135">
        <v>4038320</v>
      </c>
      <c r="K135">
        <v>1024004</v>
      </c>
      <c r="L135">
        <v>3583072</v>
      </c>
      <c r="M135">
        <v>3014316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20</v>
      </c>
    </row>
    <row r="136" spans="1:23">
      <c r="A136">
        <v>1460769088</v>
      </c>
      <c r="B136">
        <v>536</v>
      </c>
      <c r="C136">
        <v>4</v>
      </c>
      <c r="D136">
        <v>90</v>
      </c>
      <c r="E136">
        <v>20.4</v>
      </c>
      <c r="F136">
        <v>19.4</v>
      </c>
      <c r="G136">
        <v>27.3</v>
      </c>
      <c r="H136">
        <v>22.8</v>
      </c>
      <c r="I136">
        <v>11.3</v>
      </c>
      <c r="J136">
        <v>4038320</v>
      </c>
      <c r="K136">
        <v>1023796</v>
      </c>
      <c r="L136">
        <v>3583900</v>
      </c>
      <c r="M136">
        <v>3014524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20</v>
      </c>
      <c r="V136">
        <v>0</v>
      </c>
      <c r="W136">
        <v>32</v>
      </c>
    </row>
    <row r="137" spans="1:23">
      <c r="A137">
        <v>1460769092</v>
      </c>
      <c r="B137">
        <v>540</v>
      </c>
      <c r="C137">
        <v>4</v>
      </c>
      <c r="D137">
        <v>105.2</v>
      </c>
      <c r="E137">
        <v>27.9</v>
      </c>
      <c r="F137">
        <v>26.1</v>
      </c>
      <c r="G137">
        <v>24.6</v>
      </c>
      <c r="H137">
        <v>26.1</v>
      </c>
      <c r="I137">
        <v>11.3</v>
      </c>
      <c r="J137">
        <v>4038320</v>
      </c>
      <c r="K137">
        <v>1025104</v>
      </c>
      <c r="L137">
        <v>3583600</v>
      </c>
      <c r="M137">
        <v>3013216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25</v>
      </c>
      <c r="T137">
        <v>0</v>
      </c>
      <c r="U137">
        <v>14772</v>
      </c>
      <c r="V137">
        <v>0</v>
      </c>
      <c r="W137">
        <v>976</v>
      </c>
    </row>
    <row r="138" spans="1:23">
      <c r="A138">
        <v>1460769096</v>
      </c>
      <c r="B138">
        <v>544</v>
      </c>
      <c r="C138">
        <v>4</v>
      </c>
      <c r="D138">
        <v>85.2</v>
      </c>
      <c r="E138">
        <v>22.2</v>
      </c>
      <c r="F138">
        <v>22.8</v>
      </c>
      <c r="G138">
        <v>20.7</v>
      </c>
      <c r="H138">
        <v>19.8</v>
      </c>
      <c r="I138">
        <v>11.3</v>
      </c>
      <c r="J138">
        <v>4038320</v>
      </c>
      <c r="K138">
        <v>1027228</v>
      </c>
      <c r="L138">
        <v>3583156</v>
      </c>
      <c r="M138">
        <v>3011092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36</v>
      </c>
      <c r="V138">
        <v>0</v>
      </c>
      <c r="W138">
        <v>16</v>
      </c>
    </row>
    <row r="139" spans="1:23">
      <c r="A139">
        <v>1460769100</v>
      </c>
      <c r="B139">
        <v>548</v>
      </c>
      <c r="C139">
        <v>4</v>
      </c>
      <c r="D139">
        <v>111.2</v>
      </c>
      <c r="E139">
        <v>27.5</v>
      </c>
      <c r="F139">
        <v>28.2</v>
      </c>
      <c r="G139">
        <v>28.8</v>
      </c>
      <c r="H139">
        <v>27</v>
      </c>
      <c r="I139">
        <v>11.3</v>
      </c>
      <c r="J139">
        <v>4038320</v>
      </c>
      <c r="K139">
        <v>1029184</v>
      </c>
      <c r="L139">
        <v>3583084</v>
      </c>
      <c r="M139">
        <v>3009136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1460769104</v>
      </c>
      <c r="B140">
        <v>552</v>
      </c>
      <c r="C140">
        <v>4</v>
      </c>
      <c r="D140">
        <v>69.6</v>
      </c>
      <c r="E140">
        <v>15.6</v>
      </c>
      <c r="F140">
        <v>16.7</v>
      </c>
      <c r="G140">
        <v>18.6</v>
      </c>
      <c r="H140">
        <v>18.5</v>
      </c>
      <c r="I140">
        <v>11.3</v>
      </c>
      <c r="J140">
        <v>4038320</v>
      </c>
      <c r="K140">
        <v>1029544</v>
      </c>
      <c r="L140">
        <v>3583136</v>
      </c>
      <c r="M140">
        <v>3008776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7</v>
      </c>
      <c r="T140">
        <v>0</v>
      </c>
      <c r="U140">
        <v>44</v>
      </c>
      <c r="V140">
        <v>0</v>
      </c>
      <c r="W140">
        <v>20</v>
      </c>
    </row>
    <row r="141" spans="1:23">
      <c r="A141">
        <v>1460769108</v>
      </c>
      <c r="B141">
        <v>556</v>
      </c>
      <c r="C141">
        <v>4</v>
      </c>
      <c r="D141">
        <v>80</v>
      </c>
      <c r="E141">
        <v>18.2</v>
      </c>
      <c r="F141">
        <v>19.1</v>
      </c>
      <c r="G141">
        <v>23.5</v>
      </c>
      <c r="H141">
        <v>19.5</v>
      </c>
      <c r="I141">
        <v>11.3</v>
      </c>
      <c r="J141">
        <v>4038320</v>
      </c>
      <c r="K141">
        <v>1030324</v>
      </c>
      <c r="L141">
        <v>3582836</v>
      </c>
      <c r="M141">
        <v>3007996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28</v>
      </c>
      <c r="V141">
        <v>0</v>
      </c>
      <c r="W141">
        <v>20</v>
      </c>
    </row>
    <row r="142" spans="1:23">
      <c r="A142">
        <v>1460769112</v>
      </c>
      <c r="B142">
        <v>560</v>
      </c>
      <c r="C142">
        <v>4</v>
      </c>
      <c r="D142">
        <v>67.6</v>
      </c>
      <c r="E142">
        <v>17.2</v>
      </c>
      <c r="F142">
        <v>17.6</v>
      </c>
      <c r="G142">
        <v>15.6</v>
      </c>
      <c r="H142">
        <v>17</v>
      </c>
      <c r="I142">
        <v>11.3</v>
      </c>
      <c r="J142">
        <v>4038320</v>
      </c>
      <c r="K142">
        <v>1032784</v>
      </c>
      <c r="L142">
        <v>3582576</v>
      </c>
      <c r="M142">
        <v>3005536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16</v>
      </c>
      <c r="V142">
        <v>0</v>
      </c>
      <c r="W142">
        <v>16</v>
      </c>
    </row>
    <row r="143" spans="1:23">
      <c r="A143">
        <v>1460769116</v>
      </c>
      <c r="B143">
        <v>564</v>
      </c>
      <c r="C143">
        <v>4</v>
      </c>
      <c r="D143">
        <v>75.6</v>
      </c>
      <c r="E143">
        <v>18.3</v>
      </c>
      <c r="F143">
        <v>18</v>
      </c>
      <c r="G143">
        <v>19.9</v>
      </c>
      <c r="H143">
        <v>19.5</v>
      </c>
      <c r="I143">
        <v>11.3</v>
      </c>
      <c r="J143">
        <v>4038320</v>
      </c>
      <c r="K143">
        <v>1034812</v>
      </c>
      <c r="L143">
        <v>3582352</v>
      </c>
      <c r="M143">
        <v>3003508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3</v>
      </c>
      <c r="T143">
        <v>0</v>
      </c>
      <c r="U143">
        <v>28</v>
      </c>
      <c r="V143">
        <v>0</v>
      </c>
      <c r="W143">
        <v>16</v>
      </c>
    </row>
    <row r="144" spans="1:23">
      <c r="A144">
        <v>1460769120</v>
      </c>
      <c r="B144">
        <v>568</v>
      </c>
      <c r="C144">
        <v>4</v>
      </c>
      <c r="D144">
        <v>66.4</v>
      </c>
      <c r="E144">
        <v>18.3</v>
      </c>
      <c r="F144">
        <v>16.6</v>
      </c>
      <c r="G144">
        <v>16.2</v>
      </c>
      <c r="H144">
        <v>15.6</v>
      </c>
      <c r="I144">
        <v>11.3</v>
      </c>
      <c r="J144">
        <v>4038320</v>
      </c>
      <c r="K144">
        <v>1037272</v>
      </c>
      <c r="L144">
        <v>3582596</v>
      </c>
      <c r="M144">
        <v>3001048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1460769124</v>
      </c>
      <c r="B145">
        <v>572</v>
      </c>
      <c r="C145">
        <v>4</v>
      </c>
      <c r="D145">
        <v>101.6</v>
      </c>
      <c r="E145">
        <v>25.1</v>
      </c>
      <c r="F145">
        <v>24.4</v>
      </c>
      <c r="G145">
        <v>29.3</v>
      </c>
      <c r="H145">
        <v>22.5</v>
      </c>
      <c r="I145">
        <v>11.3</v>
      </c>
      <c r="J145">
        <v>4038320</v>
      </c>
      <c r="K145">
        <v>1040324</v>
      </c>
      <c r="L145">
        <v>3582552</v>
      </c>
      <c r="M145">
        <v>2997996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25</v>
      </c>
      <c r="T145">
        <v>0</v>
      </c>
      <c r="U145">
        <v>12252</v>
      </c>
      <c r="V145">
        <v>0</v>
      </c>
      <c r="W145">
        <v>956</v>
      </c>
    </row>
    <row r="146" spans="1:23">
      <c r="A146">
        <v>1460769128</v>
      </c>
      <c r="B146">
        <v>576</v>
      </c>
      <c r="C146">
        <v>4</v>
      </c>
      <c r="D146">
        <v>67.2</v>
      </c>
      <c r="E146">
        <v>16.8</v>
      </c>
      <c r="F146">
        <v>16.8</v>
      </c>
      <c r="G146">
        <v>16.8</v>
      </c>
      <c r="H146">
        <v>16.7</v>
      </c>
      <c r="I146">
        <v>11.3</v>
      </c>
      <c r="J146">
        <v>4038320</v>
      </c>
      <c r="K146">
        <v>1042140</v>
      </c>
      <c r="L146">
        <v>3582868</v>
      </c>
      <c r="M146">
        <v>2996180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36</v>
      </c>
      <c r="V146">
        <v>0</v>
      </c>
      <c r="W146">
        <v>20</v>
      </c>
    </row>
    <row r="147" spans="1:23">
      <c r="A147">
        <v>1460769132</v>
      </c>
      <c r="B147">
        <v>580</v>
      </c>
      <c r="C147">
        <v>4</v>
      </c>
      <c r="D147">
        <v>3.2</v>
      </c>
      <c r="E147">
        <v>1.7</v>
      </c>
      <c r="F147">
        <v>0</v>
      </c>
      <c r="G147">
        <v>1.5</v>
      </c>
      <c r="H147">
        <v>0</v>
      </c>
      <c r="I147">
        <v>11.3</v>
      </c>
      <c r="J147">
        <v>4038320</v>
      </c>
      <c r="K147">
        <v>1042040</v>
      </c>
      <c r="L147">
        <v>3582980</v>
      </c>
      <c r="M147">
        <v>2996280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3</v>
      </c>
      <c r="T147">
        <v>0</v>
      </c>
      <c r="U147">
        <v>36</v>
      </c>
      <c r="V147">
        <v>0</v>
      </c>
      <c r="W147">
        <v>48</v>
      </c>
    </row>
    <row r="148" spans="1:23">
      <c r="A148">
        <v>1460769136</v>
      </c>
      <c r="B148">
        <v>584</v>
      </c>
      <c r="C148">
        <v>4</v>
      </c>
      <c r="D148">
        <v>2.4</v>
      </c>
      <c r="E148">
        <v>1.7</v>
      </c>
      <c r="F148">
        <v>0.5</v>
      </c>
      <c r="G148">
        <v>0.5</v>
      </c>
      <c r="H148">
        <v>0</v>
      </c>
      <c r="I148">
        <v>11.3</v>
      </c>
      <c r="J148">
        <v>4038320</v>
      </c>
      <c r="K148">
        <v>1043032</v>
      </c>
      <c r="L148">
        <v>3581996</v>
      </c>
      <c r="M148">
        <v>2995288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7</v>
      </c>
      <c r="T148">
        <v>0</v>
      </c>
      <c r="U148">
        <v>44</v>
      </c>
      <c r="V148">
        <v>0</v>
      </c>
      <c r="W148">
        <v>0</v>
      </c>
    </row>
    <row r="149" spans="1:23">
      <c r="A149">
        <v>1460769140</v>
      </c>
      <c r="B149">
        <v>588</v>
      </c>
      <c r="C149">
        <v>4</v>
      </c>
      <c r="D149">
        <v>2</v>
      </c>
      <c r="E149">
        <v>1.5</v>
      </c>
      <c r="F149">
        <v>0</v>
      </c>
      <c r="G149">
        <v>0.3</v>
      </c>
      <c r="H149">
        <v>0</v>
      </c>
      <c r="I149">
        <v>11.3</v>
      </c>
      <c r="J149">
        <v>4038320</v>
      </c>
      <c r="K149">
        <v>1043156</v>
      </c>
      <c r="L149">
        <v>3581876</v>
      </c>
      <c r="M149">
        <v>2995164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1460769144</v>
      </c>
      <c r="B150">
        <v>592</v>
      </c>
      <c r="C150">
        <v>4</v>
      </c>
      <c r="D150">
        <v>3.2</v>
      </c>
      <c r="E150">
        <v>1.5</v>
      </c>
      <c r="F150">
        <v>0.2</v>
      </c>
      <c r="G150">
        <v>1.3</v>
      </c>
      <c r="H150">
        <v>0.3</v>
      </c>
      <c r="I150">
        <v>11.3</v>
      </c>
      <c r="J150">
        <v>4038320</v>
      </c>
      <c r="K150">
        <v>1043156</v>
      </c>
      <c r="L150">
        <v>3581892</v>
      </c>
      <c r="M150">
        <v>2995164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40</v>
      </c>
      <c r="V150">
        <v>0</v>
      </c>
      <c r="W150">
        <v>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50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1460769252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2.7</v>
      </c>
      <c r="J2">
        <v>4038320</v>
      </c>
      <c r="K2">
        <v>260368</v>
      </c>
      <c r="L2">
        <v>3927492</v>
      </c>
      <c r="M2">
        <v>3777952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1460769257</v>
      </c>
      <c r="B3">
        <v>5</v>
      </c>
      <c r="C3">
        <v>4</v>
      </c>
      <c r="D3">
        <v>102.4</v>
      </c>
      <c r="E3">
        <v>1</v>
      </c>
      <c r="F3">
        <v>1</v>
      </c>
      <c r="G3">
        <v>95.4</v>
      </c>
      <c r="H3">
        <v>5.9</v>
      </c>
      <c r="I3">
        <v>4.8</v>
      </c>
      <c r="J3">
        <v>4038320</v>
      </c>
      <c r="K3">
        <v>368408</v>
      </c>
      <c r="L3">
        <v>3843688</v>
      </c>
      <c r="M3">
        <v>3669912</v>
      </c>
      <c r="N3">
        <v>0</v>
      </c>
      <c r="O3">
        <v>4183036</v>
      </c>
      <c r="P3">
        <v>0</v>
      </c>
      <c r="Q3">
        <v>4183036</v>
      </c>
      <c r="R3">
        <v>838</v>
      </c>
      <c r="S3">
        <v>18</v>
      </c>
      <c r="T3">
        <v>23668</v>
      </c>
      <c r="U3">
        <v>376</v>
      </c>
      <c r="V3">
        <v>5356</v>
      </c>
      <c r="W3">
        <v>272</v>
      </c>
    </row>
    <row r="4" spans="1:23">
      <c r="A4">
        <v>1460769261</v>
      </c>
      <c r="B4">
        <v>9</v>
      </c>
      <c r="C4">
        <v>4</v>
      </c>
      <c r="D4">
        <v>82.4</v>
      </c>
      <c r="E4">
        <v>0</v>
      </c>
      <c r="F4">
        <v>0.5</v>
      </c>
      <c r="G4">
        <v>79</v>
      </c>
      <c r="H4">
        <v>3</v>
      </c>
      <c r="I4">
        <v>9.1</v>
      </c>
      <c r="J4">
        <v>4038320</v>
      </c>
      <c r="K4">
        <v>544484</v>
      </c>
      <c r="L4">
        <v>3668848</v>
      </c>
      <c r="M4">
        <v>3493836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63</v>
      </c>
      <c r="T4">
        <v>1128</v>
      </c>
      <c r="U4">
        <v>524</v>
      </c>
      <c r="V4">
        <v>52</v>
      </c>
      <c r="W4">
        <v>6124</v>
      </c>
    </row>
    <row r="5" spans="1:23">
      <c r="A5">
        <v>1460769265</v>
      </c>
      <c r="B5">
        <v>13</v>
      </c>
      <c r="C5">
        <v>4</v>
      </c>
      <c r="D5">
        <v>70.4</v>
      </c>
      <c r="E5">
        <v>18.2</v>
      </c>
      <c r="F5">
        <v>15.8</v>
      </c>
      <c r="G5">
        <v>18.3</v>
      </c>
      <c r="H5">
        <v>18.3</v>
      </c>
      <c r="I5">
        <v>9.3</v>
      </c>
      <c r="J5">
        <v>4038320</v>
      </c>
      <c r="K5">
        <v>550228</v>
      </c>
      <c r="L5">
        <v>3664304</v>
      </c>
      <c r="M5">
        <v>3488092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0</v>
      </c>
      <c r="T5">
        <v>352</v>
      </c>
      <c r="U5">
        <v>0</v>
      </c>
      <c r="V5">
        <v>32</v>
      </c>
      <c r="W5">
        <v>0</v>
      </c>
    </row>
    <row r="6" spans="1:23">
      <c r="A6">
        <v>1460769269</v>
      </c>
      <c r="B6">
        <v>17</v>
      </c>
      <c r="C6">
        <v>4</v>
      </c>
      <c r="D6">
        <v>86.4</v>
      </c>
      <c r="E6">
        <v>21.2</v>
      </c>
      <c r="F6">
        <v>23.6</v>
      </c>
      <c r="G6">
        <v>20.9</v>
      </c>
      <c r="H6">
        <v>21.2</v>
      </c>
      <c r="I6">
        <v>9.4</v>
      </c>
      <c r="J6">
        <v>4038320</v>
      </c>
      <c r="K6">
        <v>556160</v>
      </c>
      <c r="L6">
        <v>3659848</v>
      </c>
      <c r="M6">
        <v>3482160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22</v>
      </c>
      <c r="T6">
        <v>20</v>
      </c>
      <c r="U6">
        <v>1512</v>
      </c>
      <c r="V6">
        <v>4</v>
      </c>
      <c r="W6">
        <v>84</v>
      </c>
    </row>
    <row r="7" spans="1:23">
      <c r="A7">
        <v>1460769273</v>
      </c>
      <c r="B7">
        <v>21</v>
      </c>
      <c r="C7">
        <v>4</v>
      </c>
      <c r="D7">
        <v>99.6</v>
      </c>
      <c r="E7">
        <v>28</v>
      </c>
      <c r="F7">
        <v>24.1</v>
      </c>
      <c r="G7">
        <v>22.8</v>
      </c>
      <c r="H7">
        <v>24.4</v>
      </c>
      <c r="I7">
        <v>9.4</v>
      </c>
      <c r="J7">
        <v>4038320</v>
      </c>
      <c r="K7">
        <v>563172</v>
      </c>
      <c r="L7">
        <v>3659016</v>
      </c>
      <c r="M7">
        <v>3475148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6</v>
      </c>
      <c r="T7">
        <v>8</v>
      </c>
      <c r="U7">
        <v>244</v>
      </c>
      <c r="V7">
        <v>16</v>
      </c>
      <c r="W7">
        <v>108</v>
      </c>
    </row>
    <row r="8" spans="1:23">
      <c r="A8">
        <v>1460769277</v>
      </c>
      <c r="B8">
        <v>25</v>
      </c>
      <c r="C8">
        <v>4</v>
      </c>
      <c r="D8">
        <v>85.6</v>
      </c>
      <c r="E8">
        <v>18.7</v>
      </c>
      <c r="F8">
        <v>23</v>
      </c>
      <c r="G8">
        <v>21</v>
      </c>
      <c r="H8">
        <v>22.7</v>
      </c>
      <c r="I8">
        <v>9.5</v>
      </c>
      <c r="J8">
        <v>4038320</v>
      </c>
      <c r="K8">
        <v>568796</v>
      </c>
      <c r="L8">
        <v>3656384</v>
      </c>
      <c r="M8">
        <v>3469524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64</v>
      </c>
      <c r="V8">
        <v>0</v>
      </c>
      <c r="W8">
        <v>32</v>
      </c>
    </row>
    <row r="9" spans="1:23">
      <c r="A9">
        <v>1460769281</v>
      </c>
      <c r="B9">
        <v>29</v>
      </c>
      <c r="C9">
        <v>4</v>
      </c>
      <c r="D9">
        <v>46.8</v>
      </c>
      <c r="E9">
        <v>9.6</v>
      </c>
      <c r="F9">
        <v>14.7</v>
      </c>
      <c r="G9">
        <v>11.6</v>
      </c>
      <c r="H9">
        <v>10.6</v>
      </c>
      <c r="I9">
        <v>9.5</v>
      </c>
      <c r="J9">
        <v>4038320</v>
      </c>
      <c r="K9">
        <v>570664</v>
      </c>
      <c r="L9">
        <v>3655472</v>
      </c>
      <c r="M9">
        <v>3467656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1460769285</v>
      </c>
      <c r="B10">
        <v>33</v>
      </c>
      <c r="C10">
        <v>4</v>
      </c>
      <c r="D10">
        <v>62.8</v>
      </c>
      <c r="E10">
        <v>14.8</v>
      </c>
      <c r="F10">
        <v>17.4</v>
      </c>
      <c r="G10">
        <v>14.8</v>
      </c>
      <c r="H10">
        <v>15.9</v>
      </c>
      <c r="I10">
        <v>9.5</v>
      </c>
      <c r="J10">
        <v>4038320</v>
      </c>
      <c r="K10">
        <v>571592</v>
      </c>
      <c r="L10">
        <v>3656152</v>
      </c>
      <c r="M10">
        <v>3466728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1460769289</v>
      </c>
      <c r="B11">
        <v>37</v>
      </c>
      <c r="C11">
        <v>4</v>
      </c>
      <c r="D11">
        <v>87.6</v>
      </c>
      <c r="E11">
        <v>18.1</v>
      </c>
      <c r="F11">
        <v>22.5</v>
      </c>
      <c r="G11">
        <v>26.1</v>
      </c>
      <c r="H11">
        <v>20.6</v>
      </c>
      <c r="I11">
        <v>9.5</v>
      </c>
      <c r="J11">
        <v>4038320</v>
      </c>
      <c r="K11">
        <v>576112</v>
      </c>
      <c r="L11">
        <v>3654736</v>
      </c>
      <c r="M11">
        <v>3462208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11</v>
      </c>
      <c r="T11">
        <v>4</v>
      </c>
      <c r="U11">
        <v>52</v>
      </c>
      <c r="V11">
        <v>12</v>
      </c>
      <c r="W11">
        <v>132</v>
      </c>
    </row>
    <row r="12" spans="1:23">
      <c r="A12">
        <v>1460769293</v>
      </c>
      <c r="B12">
        <v>41</v>
      </c>
      <c r="C12">
        <v>4</v>
      </c>
      <c r="D12">
        <v>116.4</v>
      </c>
      <c r="E12">
        <v>26.5</v>
      </c>
      <c r="F12">
        <v>32</v>
      </c>
      <c r="G12">
        <v>32.2</v>
      </c>
      <c r="H12">
        <v>26.2</v>
      </c>
      <c r="I12">
        <v>9.5</v>
      </c>
      <c r="J12">
        <v>4038320</v>
      </c>
      <c r="K12">
        <v>581832</v>
      </c>
      <c r="L12">
        <v>3653304</v>
      </c>
      <c r="M12">
        <v>3456488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76</v>
      </c>
      <c r="V12">
        <v>0</v>
      </c>
      <c r="W12">
        <v>32</v>
      </c>
    </row>
    <row r="13" spans="1:23">
      <c r="A13">
        <v>1460769297</v>
      </c>
      <c r="B13">
        <v>45</v>
      </c>
      <c r="C13">
        <v>4</v>
      </c>
      <c r="D13">
        <v>68.4</v>
      </c>
      <c r="E13">
        <v>17.3</v>
      </c>
      <c r="F13">
        <v>18.1</v>
      </c>
      <c r="G13">
        <v>15.9</v>
      </c>
      <c r="H13">
        <v>17.4</v>
      </c>
      <c r="I13">
        <v>9.5</v>
      </c>
      <c r="J13">
        <v>4038320</v>
      </c>
      <c r="K13">
        <v>582428</v>
      </c>
      <c r="L13">
        <v>3653148</v>
      </c>
      <c r="M13">
        <v>3455892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39</v>
      </c>
      <c r="T13">
        <v>4</v>
      </c>
      <c r="U13">
        <v>20304</v>
      </c>
      <c r="V13">
        <v>32</v>
      </c>
      <c r="W13">
        <v>1260</v>
      </c>
    </row>
    <row r="14" spans="1:23">
      <c r="A14">
        <v>1460769301</v>
      </c>
      <c r="B14">
        <v>49</v>
      </c>
      <c r="C14">
        <v>4</v>
      </c>
      <c r="D14">
        <v>72.8</v>
      </c>
      <c r="E14">
        <v>18.1</v>
      </c>
      <c r="F14">
        <v>19.7</v>
      </c>
      <c r="G14">
        <v>17.3</v>
      </c>
      <c r="H14">
        <v>17.4</v>
      </c>
      <c r="I14">
        <v>9.5</v>
      </c>
      <c r="J14">
        <v>4038320</v>
      </c>
      <c r="K14">
        <v>583412</v>
      </c>
      <c r="L14">
        <v>3652712</v>
      </c>
      <c r="M14">
        <v>3454908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24</v>
      </c>
      <c r="T14">
        <v>0</v>
      </c>
      <c r="U14">
        <v>152</v>
      </c>
      <c r="V14">
        <v>0</v>
      </c>
      <c r="W14">
        <v>912</v>
      </c>
    </row>
    <row r="15" spans="1:23">
      <c r="A15">
        <v>1460769305</v>
      </c>
      <c r="B15">
        <v>53</v>
      </c>
      <c r="C15">
        <v>4</v>
      </c>
      <c r="D15">
        <v>91.2</v>
      </c>
      <c r="E15">
        <v>22.9</v>
      </c>
      <c r="F15">
        <v>24.5</v>
      </c>
      <c r="G15">
        <v>20.8</v>
      </c>
      <c r="H15">
        <v>22.9</v>
      </c>
      <c r="I15">
        <v>9.5</v>
      </c>
      <c r="J15">
        <v>4038320</v>
      </c>
      <c r="K15">
        <v>583644</v>
      </c>
      <c r="L15">
        <v>3653256</v>
      </c>
      <c r="M15">
        <v>3454676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1460769309</v>
      </c>
      <c r="B16">
        <v>57</v>
      </c>
      <c r="C16">
        <v>4</v>
      </c>
      <c r="D16">
        <v>99.2</v>
      </c>
      <c r="E16">
        <v>25.3</v>
      </c>
      <c r="F16">
        <v>26.8</v>
      </c>
      <c r="G16">
        <v>23.9</v>
      </c>
      <c r="H16">
        <v>23.2</v>
      </c>
      <c r="I16">
        <v>9.6</v>
      </c>
      <c r="J16">
        <v>4038320</v>
      </c>
      <c r="K16">
        <v>585052</v>
      </c>
      <c r="L16">
        <v>3652324</v>
      </c>
      <c r="M16">
        <v>3453268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20</v>
      </c>
    </row>
    <row r="17" spans="1:23">
      <c r="A17">
        <v>1460769313</v>
      </c>
      <c r="B17">
        <v>61</v>
      </c>
      <c r="C17">
        <v>4</v>
      </c>
      <c r="D17">
        <v>108</v>
      </c>
      <c r="E17">
        <v>26.8</v>
      </c>
      <c r="F17">
        <v>29.7</v>
      </c>
      <c r="G17">
        <v>25.7</v>
      </c>
      <c r="H17">
        <v>26.6</v>
      </c>
      <c r="I17">
        <v>9.6</v>
      </c>
      <c r="J17">
        <v>4038320</v>
      </c>
      <c r="K17">
        <v>587824</v>
      </c>
      <c r="L17">
        <v>3651120</v>
      </c>
      <c r="M17">
        <v>3450496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1460769317</v>
      </c>
      <c r="B18">
        <v>65</v>
      </c>
      <c r="C18">
        <v>4</v>
      </c>
      <c r="D18">
        <v>123.2</v>
      </c>
      <c r="E18">
        <v>30.1</v>
      </c>
      <c r="F18">
        <v>34.2</v>
      </c>
      <c r="G18">
        <v>29.3</v>
      </c>
      <c r="H18">
        <v>29.5</v>
      </c>
      <c r="I18">
        <v>9.6</v>
      </c>
      <c r="J18">
        <v>4038320</v>
      </c>
      <c r="K18">
        <v>590688</v>
      </c>
      <c r="L18">
        <v>3649960</v>
      </c>
      <c r="M18">
        <v>3447632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16</v>
      </c>
      <c r="V18">
        <v>0</v>
      </c>
      <c r="W18">
        <v>32</v>
      </c>
    </row>
    <row r="19" spans="1:23">
      <c r="A19">
        <v>1460769321</v>
      </c>
      <c r="B19">
        <v>69</v>
      </c>
      <c r="C19">
        <v>4</v>
      </c>
      <c r="D19">
        <v>120.4</v>
      </c>
      <c r="E19">
        <v>30.6</v>
      </c>
      <c r="F19">
        <v>30.6</v>
      </c>
      <c r="G19">
        <v>30.4</v>
      </c>
      <c r="H19">
        <v>29.4</v>
      </c>
      <c r="I19">
        <v>9.6</v>
      </c>
      <c r="J19">
        <v>4038320</v>
      </c>
      <c r="K19">
        <v>592900</v>
      </c>
      <c r="L19">
        <v>3650212</v>
      </c>
      <c r="M19">
        <v>3445420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20</v>
      </c>
      <c r="V19">
        <v>0</v>
      </c>
      <c r="W19">
        <v>24</v>
      </c>
    </row>
    <row r="20" spans="1:23">
      <c r="A20">
        <v>1460769325</v>
      </c>
      <c r="B20">
        <v>73</v>
      </c>
      <c r="C20">
        <v>4</v>
      </c>
      <c r="D20">
        <v>103.2</v>
      </c>
      <c r="E20">
        <v>22.8</v>
      </c>
      <c r="F20">
        <v>28.1</v>
      </c>
      <c r="G20">
        <v>27.5</v>
      </c>
      <c r="H20">
        <v>25.4</v>
      </c>
      <c r="I20">
        <v>9.6</v>
      </c>
      <c r="J20">
        <v>4038320</v>
      </c>
      <c r="K20">
        <v>594288</v>
      </c>
      <c r="L20">
        <v>3649808</v>
      </c>
      <c r="M20">
        <v>3444032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1460769329</v>
      </c>
      <c r="B21">
        <v>77</v>
      </c>
      <c r="C21">
        <v>4</v>
      </c>
      <c r="D21">
        <v>99.2</v>
      </c>
      <c r="E21">
        <v>25.3</v>
      </c>
      <c r="F21">
        <v>26.5</v>
      </c>
      <c r="G21">
        <v>21.8</v>
      </c>
      <c r="H21">
        <v>25.4</v>
      </c>
      <c r="I21">
        <v>9.7</v>
      </c>
      <c r="J21">
        <v>4038320</v>
      </c>
      <c r="K21">
        <v>596956</v>
      </c>
      <c r="L21">
        <v>3648500</v>
      </c>
      <c r="M21">
        <v>3441364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17</v>
      </c>
      <c r="T21">
        <v>0</v>
      </c>
      <c r="U21">
        <v>8868</v>
      </c>
      <c r="V21">
        <v>0</v>
      </c>
      <c r="W21">
        <v>352</v>
      </c>
    </row>
    <row r="22" spans="1:23">
      <c r="A22">
        <v>1460769333</v>
      </c>
      <c r="B22">
        <v>81</v>
      </c>
      <c r="C22">
        <v>4</v>
      </c>
      <c r="D22">
        <v>120.4</v>
      </c>
      <c r="E22">
        <v>30.4</v>
      </c>
      <c r="F22">
        <v>31.8</v>
      </c>
      <c r="G22">
        <v>29</v>
      </c>
      <c r="H22">
        <v>29.7</v>
      </c>
      <c r="I22">
        <v>9.7</v>
      </c>
      <c r="J22">
        <v>4038320</v>
      </c>
      <c r="K22">
        <v>599644</v>
      </c>
      <c r="L22">
        <v>3647600</v>
      </c>
      <c r="M22">
        <v>3438676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180</v>
      </c>
      <c r="V22">
        <v>0</v>
      </c>
      <c r="W22">
        <v>20</v>
      </c>
    </row>
    <row r="23" spans="1:23">
      <c r="A23">
        <v>1460769337</v>
      </c>
      <c r="B23">
        <v>85</v>
      </c>
      <c r="C23">
        <v>4</v>
      </c>
      <c r="D23">
        <v>104.8</v>
      </c>
      <c r="E23">
        <v>25.6</v>
      </c>
      <c r="F23">
        <v>28.1</v>
      </c>
      <c r="G23">
        <v>23.9</v>
      </c>
      <c r="H23">
        <v>26.6</v>
      </c>
      <c r="I23">
        <v>9.7</v>
      </c>
      <c r="J23">
        <v>4038320</v>
      </c>
      <c r="K23">
        <v>602340</v>
      </c>
      <c r="L23">
        <v>3646836</v>
      </c>
      <c r="M23">
        <v>3435980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7</v>
      </c>
      <c r="T23">
        <v>0</v>
      </c>
      <c r="U23">
        <v>56</v>
      </c>
      <c r="V23">
        <v>0</v>
      </c>
      <c r="W23">
        <v>24</v>
      </c>
    </row>
    <row r="24" spans="1:23">
      <c r="A24">
        <v>1460769341</v>
      </c>
      <c r="B24">
        <v>89</v>
      </c>
      <c r="C24">
        <v>4</v>
      </c>
      <c r="D24">
        <v>79.6</v>
      </c>
      <c r="E24">
        <v>20.1</v>
      </c>
      <c r="F24">
        <v>19.5</v>
      </c>
      <c r="G24">
        <v>20.1</v>
      </c>
      <c r="H24">
        <v>19.9</v>
      </c>
      <c r="I24">
        <v>9.7</v>
      </c>
      <c r="J24">
        <v>4038320</v>
      </c>
      <c r="K24">
        <v>603108</v>
      </c>
      <c r="L24">
        <v>3646556</v>
      </c>
      <c r="M24">
        <v>3435212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24</v>
      </c>
      <c r="V24">
        <v>0</v>
      </c>
      <c r="W24">
        <v>16</v>
      </c>
    </row>
    <row r="25" spans="1:23">
      <c r="A25">
        <v>1460769345</v>
      </c>
      <c r="B25">
        <v>93</v>
      </c>
      <c r="C25">
        <v>4</v>
      </c>
      <c r="D25">
        <v>110</v>
      </c>
      <c r="E25">
        <v>27.3</v>
      </c>
      <c r="F25">
        <v>29.4</v>
      </c>
      <c r="G25">
        <v>27</v>
      </c>
      <c r="H25">
        <v>26.6</v>
      </c>
      <c r="I25">
        <v>9.7</v>
      </c>
      <c r="J25">
        <v>4038320</v>
      </c>
      <c r="K25">
        <v>604908</v>
      </c>
      <c r="L25">
        <v>3645748</v>
      </c>
      <c r="M25">
        <v>3433412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1460769349</v>
      </c>
      <c r="B26">
        <v>97</v>
      </c>
      <c r="C26">
        <v>4</v>
      </c>
      <c r="D26">
        <v>103.2</v>
      </c>
      <c r="E26">
        <v>24.6</v>
      </c>
      <c r="F26">
        <v>26.2</v>
      </c>
      <c r="G26">
        <v>27.3</v>
      </c>
      <c r="H26">
        <v>24.6</v>
      </c>
      <c r="I26">
        <v>9.7</v>
      </c>
      <c r="J26">
        <v>4038320</v>
      </c>
      <c r="K26">
        <v>608248</v>
      </c>
      <c r="L26">
        <v>3645256</v>
      </c>
      <c r="M26">
        <v>3430072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16</v>
      </c>
      <c r="T26">
        <v>0</v>
      </c>
      <c r="U26">
        <v>7244</v>
      </c>
      <c r="V26">
        <v>0</v>
      </c>
      <c r="W26">
        <v>340</v>
      </c>
    </row>
    <row r="27" spans="1:23">
      <c r="A27">
        <v>1460769353</v>
      </c>
      <c r="B27">
        <v>101</v>
      </c>
      <c r="C27">
        <v>4</v>
      </c>
      <c r="D27">
        <v>71.2</v>
      </c>
      <c r="E27">
        <v>17.7</v>
      </c>
      <c r="F27">
        <v>19</v>
      </c>
      <c r="G27">
        <v>17.3</v>
      </c>
      <c r="H27">
        <v>17.1</v>
      </c>
      <c r="I27">
        <v>9.7</v>
      </c>
      <c r="J27">
        <v>4038320</v>
      </c>
      <c r="K27">
        <v>608580</v>
      </c>
      <c r="L27">
        <v>3645192</v>
      </c>
      <c r="M27">
        <v>3429740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32</v>
      </c>
      <c r="V27">
        <v>0</v>
      </c>
      <c r="W27">
        <v>20</v>
      </c>
    </row>
    <row r="28" spans="1:23">
      <c r="A28">
        <v>1460769357</v>
      </c>
      <c r="B28">
        <v>105</v>
      </c>
      <c r="C28">
        <v>4</v>
      </c>
      <c r="D28">
        <v>83.2</v>
      </c>
      <c r="E28">
        <v>21</v>
      </c>
      <c r="F28">
        <v>23.2</v>
      </c>
      <c r="G28">
        <v>19.9</v>
      </c>
      <c r="H28">
        <v>19.7</v>
      </c>
      <c r="I28">
        <v>9.7</v>
      </c>
      <c r="J28">
        <v>4038320</v>
      </c>
      <c r="K28">
        <v>609860</v>
      </c>
      <c r="L28">
        <v>3645036</v>
      </c>
      <c r="M28">
        <v>3428460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16</v>
      </c>
    </row>
    <row r="29" spans="1:23">
      <c r="A29">
        <v>1460769361</v>
      </c>
      <c r="B29">
        <v>109</v>
      </c>
      <c r="C29">
        <v>4</v>
      </c>
      <c r="D29">
        <v>76.8</v>
      </c>
      <c r="E29">
        <v>20.9</v>
      </c>
      <c r="F29">
        <v>19</v>
      </c>
      <c r="G29">
        <v>16.7</v>
      </c>
      <c r="H29">
        <v>20.1</v>
      </c>
      <c r="I29">
        <v>9.7</v>
      </c>
      <c r="J29">
        <v>4038320</v>
      </c>
      <c r="K29">
        <v>610532</v>
      </c>
      <c r="L29">
        <v>3645196</v>
      </c>
      <c r="M29">
        <v>3427788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16</v>
      </c>
    </row>
    <row r="30" spans="1:23">
      <c r="A30">
        <v>1460769365</v>
      </c>
      <c r="B30">
        <v>113</v>
      </c>
      <c r="C30">
        <v>4</v>
      </c>
      <c r="D30">
        <v>66.8</v>
      </c>
      <c r="E30">
        <v>16.8</v>
      </c>
      <c r="F30">
        <v>17.9</v>
      </c>
      <c r="G30">
        <v>16.3</v>
      </c>
      <c r="H30">
        <v>16.2</v>
      </c>
      <c r="I30">
        <v>9.8</v>
      </c>
      <c r="J30">
        <v>4038320</v>
      </c>
      <c r="K30">
        <v>612224</v>
      </c>
      <c r="L30">
        <v>3644312</v>
      </c>
      <c r="M30">
        <v>3426096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1460769369</v>
      </c>
      <c r="B31">
        <v>117</v>
      </c>
      <c r="C31">
        <v>4</v>
      </c>
      <c r="D31">
        <v>116.4</v>
      </c>
      <c r="E31">
        <v>24.7</v>
      </c>
      <c r="F31">
        <v>28.6</v>
      </c>
      <c r="G31">
        <v>36.9</v>
      </c>
      <c r="H31">
        <v>26.3</v>
      </c>
      <c r="I31">
        <v>9.8</v>
      </c>
      <c r="J31">
        <v>4038320</v>
      </c>
      <c r="K31">
        <v>619168</v>
      </c>
      <c r="L31">
        <v>3642896</v>
      </c>
      <c r="M31">
        <v>3419152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24</v>
      </c>
      <c r="V31">
        <v>0</v>
      </c>
      <c r="W31">
        <v>36</v>
      </c>
    </row>
    <row r="32" spans="1:23">
      <c r="A32">
        <v>1460769373</v>
      </c>
      <c r="B32">
        <v>121</v>
      </c>
      <c r="C32">
        <v>4</v>
      </c>
      <c r="D32">
        <v>61.6</v>
      </c>
      <c r="E32">
        <v>14.9</v>
      </c>
      <c r="F32">
        <v>16.9</v>
      </c>
      <c r="G32">
        <v>15.7</v>
      </c>
      <c r="H32">
        <v>14.1</v>
      </c>
      <c r="I32">
        <v>9.8</v>
      </c>
      <c r="J32">
        <v>4038320</v>
      </c>
      <c r="K32">
        <v>621688</v>
      </c>
      <c r="L32">
        <v>3642296</v>
      </c>
      <c r="M32">
        <v>3416632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20</v>
      </c>
    </row>
    <row r="33" spans="1:23">
      <c r="A33">
        <v>1460769377</v>
      </c>
      <c r="B33">
        <v>125</v>
      </c>
      <c r="C33">
        <v>4</v>
      </c>
      <c r="D33">
        <v>53.2</v>
      </c>
      <c r="E33">
        <v>13.1</v>
      </c>
      <c r="F33">
        <v>14.6</v>
      </c>
      <c r="G33">
        <v>13.6</v>
      </c>
      <c r="H33">
        <v>12.1</v>
      </c>
      <c r="I33">
        <v>9.8</v>
      </c>
      <c r="J33">
        <v>4038320</v>
      </c>
      <c r="K33">
        <v>621972</v>
      </c>
      <c r="L33">
        <v>3642352</v>
      </c>
      <c r="M33">
        <v>3416348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24</v>
      </c>
      <c r="T33">
        <v>0</v>
      </c>
      <c r="U33">
        <v>12416</v>
      </c>
      <c r="V33">
        <v>0</v>
      </c>
      <c r="W33">
        <v>844</v>
      </c>
    </row>
    <row r="34" spans="1:23">
      <c r="A34">
        <v>1460769381</v>
      </c>
      <c r="B34">
        <v>129</v>
      </c>
      <c r="C34">
        <v>4</v>
      </c>
      <c r="D34">
        <v>59.2</v>
      </c>
      <c r="E34">
        <v>14.7</v>
      </c>
      <c r="F34">
        <v>14.4</v>
      </c>
      <c r="G34">
        <v>16.1</v>
      </c>
      <c r="H34">
        <v>14.5</v>
      </c>
      <c r="I34">
        <v>9.8</v>
      </c>
      <c r="J34">
        <v>4038320</v>
      </c>
      <c r="K34">
        <v>622460</v>
      </c>
      <c r="L34">
        <v>3642696</v>
      </c>
      <c r="M34">
        <v>3415860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24</v>
      </c>
      <c r="V34">
        <v>0</v>
      </c>
      <c r="W34">
        <v>24</v>
      </c>
    </row>
    <row r="35" spans="1:23">
      <c r="A35">
        <v>1460769385</v>
      </c>
      <c r="B35">
        <v>133</v>
      </c>
      <c r="C35">
        <v>4</v>
      </c>
      <c r="D35">
        <v>72</v>
      </c>
      <c r="E35">
        <v>17.1</v>
      </c>
      <c r="F35">
        <v>17.9</v>
      </c>
      <c r="G35">
        <v>18.8</v>
      </c>
      <c r="H35">
        <v>18.1</v>
      </c>
      <c r="I35">
        <v>9.8</v>
      </c>
      <c r="J35">
        <v>4038320</v>
      </c>
      <c r="K35">
        <v>623696</v>
      </c>
      <c r="L35">
        <v>3642016</v>
      </c>
      <c r="M35">
        <v>3414624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5</v>
      </c>
      <c r="T35">
        <v>0</v>
      </c>
      <c r="U35">
        <v>20</v>
      </c>
      <c r="V35">
        <v>0</v>
      </c>
      <c r="W35">
        <v>0</v>
      </c>
    </row>
    <row r="36" spans="1:23">
      <c r="A36">
        <v>1460769389</v>
      </c>
      <c r="B36">
        <v>137</v>
      </c>
      <c r="C36">
        <v>4</v>
      </c>
      <c r="D36">
        <v>126.4</v>
      </c>
      <c r="E36">
        <v>30.4</v>
      </c>
      <c r="F36">
        <v>40.7</v>
      </c>
      <c r="G36">
        <v>33.9</v>
      </c>
      <c r="H36">
        <v>21.4</v>
      </c>
      <c r="I36">
        <v>9.8</v>
      </c>
      <c r="J36">
        <v>4038320</v>
      </c>
      <c r="K36">
        <v>628188</v>
      </c>
      <c r="L36">
        <v>3642108</v>
      </c>
      <c r="M36">
        <v>3410132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</v>
      </c>
      <c r="T36">
        <v>0</v>
      </c>
      <c r="U36">
        <v>28</v>
      </c>
      <c r="V36">
        <v>0</v>
      </c>
      <c r="W36">
        <v>20</v>
      </c>
    </row>
    <row r="37" spans="1:23">
      <c r="A37">
        <v>1460769393</v>
      </c>
      <c r="B37">
        <v>141</v>
      </c>
      <c r="C37">
        <v>4</v>
      </c>
      <c r="D37">
        <v>84</v>
      </c>
      <c r="E37">
        <v>21.4</v>
      </c>
      <c r="F37">
        <v>20.7</v>
      </c>
      <c r="G37">
        <v>22.4</v>
      </c>
      <c r="H37">
        <v>19.6</v>
      </c>
      <c r="I37">
        <v>9.8</v>
      </c>
      <c r="J37">
        <v>4038320</v>
      </c>
      <c r="K37">
        <v>629572</v>
      </c>
      <c r="L37">
        <v>3641460</v>
      </c>
      <c r="M37">
        <v>3408748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24</v>
      </c>
      <c r="V37">
        <v>0</v>
      </c>
      <c r="W37">
        <v>16</v>
      </c>
    </row>
    <row r="38" spans="1:23">
      <c r="A38">
        <v>1460769397</v>
      </c>
      <c r="B38">
        <v>145</v>
      </c>
      <c r="C38">
        <v>4</v>
      </c>
      <c r="D38">
        <v>57.2</v>
      </c>
      <c r="E38">
        <v>14.6</v>
      </c>
      <c r="F38">
        <v>16.8</v>
      </c>
      <c r="G38">
        <v>13.1</v>
      </c>
      <c r="H38">
        <v>13.3</v>
      </c>
      <c r="I38">
        <v>9.9</v>
      </c>
      <c r="J38">
        <v>4038320</v>
      </c>
      <c r="K38">
        <v>631528</v>
      </c>
      <c r="L38">
        <v>3640448</v>
      </c>
      <c r="M38">
        <v>3406792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16</v>
      </c>
    </row>
    <row r="39" spans="1:23">
      <c r="A39">
        <v>1460769401</v>
      </c>
      <c r="B39">
        <v>149</v>
      </c>
      <c r="C39">
        <v>4</v>
      </c>
      <c r="D39">
        <v>83.2</v>
      </c>
      <c r="E39">
        <v>20.3</v>
      </c>
      <c r="F39">
        <v>20.4</v>
      </c>
      <c r="G39">
        <v>23.7</v>
      </c>
      <c r="H39">
        <v>18.8</v>
      </c>
      <c r="I39">
        <v>9.9</v>
      </c>
      <c r="J39">
        <v>4038320</v>
      </c>
      <c r="K39">
        <v>632732</v>
      </c>
      <c r="L39">
        <v>3640316</v>
      </c>
      <c r="M39">
        <v>3405588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16</v>
      </c>
      <c r="V39">
        <v>0</v>
      </c>
      <c r="W39">
        <v>28</v>
      </c>
    </row>
    <row r="40" spans="1:23">
      <c r="A40">
        <v>1460769405</v>
      </c>
      <c r="B40">
        <v>153</v>
      </c>
      <c r="C40">
        <v>4</v>
      </c>
      <c r="D40">
        <v>119.2</v>
      </c>
      <c r="E40">
        <v>28.9</v>
      </c>
      <c r="F40">
        <v>32.6</v>
      </c>
      <c r="G40">
        <v>31.3</v>
      </c>
      <c r="H40">
        <v>26.6</v>
      </c>
      <c r="I40">
        <v>9.9</v>
      </c>
      <c r="J40">
        <v>4038320</v>
      </c>
      <c r="K40">
        <v>636324</v>
      </c>
      <c r="L40">
        <v>3640052</v>
      </c>
      <c r="M40">
        <v>3401996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1460769409</v>
      </c>
      <c r="B41">
        <v>157</v>
      </c>
      <c r="C41">
        <v>4</v>
      </c>
      <c r="D41">
        <v>117.2</v>
      </c>
      <c r="E41">
        <v>22.7</v>
      </c>
      <c r="F41">
        <v>59.6</v>
      </c>
      <c r="G41">
        <v>16.5</v>
      </c>
      <c r="H41">
        <v>19.8</v>
      </c>
      <c r="I41">
        <v>9.9</v>
      </c>
      <c r="J41">
        <v>4038320</v>
      </c>
      <c r="K41">
        <v>647732</v>
      </c>
      <c r="L41">
        <v>3638256</v>
      </c>
      <c r="M41">
        <v>3390588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30</v>
      </c>
      <c r="T41">
        <v>0</v>
      </c>
      <c r="U41">
        <v>15680</v>
      </c>
      <c r="V41">
        <v>0</v>
      </c>
      <c r="W41">
        <v>1304</v>
      </c>
    </row>
    <row r="42" spans="1:23">
      <c r="A42">
        <v>1460769413</v>
      </c>
      <c r="B42">
        <v>161</v>
      </c>
      <c r="C42">
        <v>4</v>
      </c>
      <c r="D42">
        <v>72</v>
      </c>
      <c r="E42">
        <v>17.5</v>
      </c>
      <c r="F42">
        <v>20.9</v>
      </c>
      <c r="G42">
        <v>16.8</v>
      </c>
      <c r="H42">
        <v>16.8</v>
      </c>
      <c r="I42">
        <v>9.9</v>
      </c>
      <c r="J42">
        <v>4038320</v>
      </c>
      <c r="K42">
        <v>647892</v>
      </c>
      <c r="L42">
        <v>3638604</v>
      </c>
      <c r="M42">
        <v>3390428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36</v>
      </c>
      <c r="V42">
        <v>0</v>
      </c>
      <c r="W42">
        <v>16</v>
      </c>
    </row>
    <row r="43" spans="1:23">
      <c r="A43">
        <v>1460769417</v>
      </c>
      <c r="B43">
        <v>165</v>
      </c>
      <c r="C43">
        <v>4</v>
      </c>
      <c r="D43">
        <v>108</v>
      </c>
      <c r="E43">
        <v>26.4</v>
      </c>
      <c r="F43">
        <v>29.3</v>
      </c>
      <c r="G43">
        <v>28.3</v>
      </c>
      <c r="H43">
        <v>24.2</v>
      </c>
      <c r="I43">
        <v>9.9</v>
      </c>
      <c r="J43">
        <v>4038320</v>
      </c>
      <c r="K43">
        <v>648536</v>
      </c>
      <c r="L43">
        <v>3638744</v>
      </c>
      <c r="M43">
        <v>3389784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16</v>
      </c>
    </row>
    <row r="44" spans="1:23">
      <c r="A44">
        <v>1460769421</v>
      </c>
      <c r="B44">
        <v>169</v>
      </c>
      <c r="C44">
        <v>4</v>
      </c>
      <c r="D44">
        <v>107.2</v>
      </c>
      <c r="E44">
        <v>26.3</v>
      </c>
      <c r="F44">
        <v>26</v>
      </c>
      <c r="G44">
        <v>28.7</v>
      </c>
      <c r="H44">
        <v>25.9</v>
      </c>
      <c r="I44">
        <v>9.9</v>
      </c>
      <c r="J44">
        <v>4038320</v>
      </c>
      <c r="K44">
        <v>652144</v>
      </c>
      <c r="L44">
        <v>3636592</v>
      </c>
      <c r="M44">
        <v>3386176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16</v>
      </c>
    </row>
    <row r="45" spans="1:23">
      <c r="A45">
        <v>1460769425</v>
      </c>
      <c r="B45">
        <v>173</v>
      </c>
      <c r="C45">
        <v>4</v>
      </c>
      <c r="D45">
        <v>86</v>
      </c>
      <c r="E45">
        <v>21.6</v>
      </c>
      <c r="F45">
        <v>23.4</v>
      </c>
      <c r="G45">
        <v>21.3</v>
      </c>
      <c r="H45">
        <v>20.5</v>
      </c>
      <c r="I45">
        <v>9.9</v>
      </c>
      <c r="J45">
        <v>4038320</v>
      </c>
      <c r="K45">
        <v>653144</v>
      </c>
      <c r="L45">
        <v>3637092</v>
      </c>
      <c r="M45">
        <v>3385176</v>
      </c>
      <c r="N45">
        <v>0</v>
      </c>
      <c r="O45">
        <v>4183036</v>
      </c>
      <c r="P45">
        <v>0</v>
      </c>
      <c r="Q45">
        <v>4183036</v>
      </c>
      <c r="R45">
        <v>2</v>
      </c>
      <c r="S45">
        <v>0</v>
      </c>
      <c r="T45">
        <v>8</v>
      </c>
      <c r="U45">
        <v>0</v>
      </c>
      <c r="V45">
        <v>16</v>
      </c>
      <c r="W45">
        <v>0</v>
      </c>
    </row>
    <row r="46" spans="1:23">
      <c r="A46">
        <v>1460769429</v>
      </c>
      <c r="B46">
        <v>177</v>
      </c>
      <c r="C46">
        <v>4</v>
      </c>
      <c r="D46">
        <v>118.4</v>
      </c>
      <c r="E46">
        <v>29.9</v>
      </c>
      <c r="F46">
        <v>29.3</v>
      </c>
      <c r="G46">
        <v>30.4</v>
      </c>
      <c r="H46">
        <v>28.3</v>
      </c>
      <c r="I46">
        <v>9.9</v>
      </c>
      <c r="J46">
        <v>4038320</v>
      </c>
      <c r="K46">
        <v>656272</v>
      </c>
      <c r="L46">
        <v>3636600</v>
      </c>
      <c r="M46">
        <v>3382048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64</v>
      </c>
      <c r="V46">
        <v>0</v>
      </c>
      <c r="W46">
        <v>32</v>
      </c>
    </row>
    <row r="47" spans="1:23">
      <c r="A47">
        <v>1460769433</v>
      </c>
      <c r="B47">
        <v>181</v>
      </c>
      <c r="C47">
        <v>4</v>
      </c>
      <c r="D47">
        <v>104</v>
      </c>
      <c r="E47">
        <v>25.4</v>
      </c>
      <c r="F47">
        <v>27.3</v>
      </c>
      <c r="G47">
        <v>26.4</v>
      </c>
      <c r="H47">
        <v>25.3</v>
      </c>
      <c r="I47">
        <v>9.9</v>
      </c>
      <c r="J47">
        <v>4038320</v>
      </c>
      <c r="K47">
        <v>657880</v>
      </c>
      <c r="L47">
        <v>3636684</v>
      </c>
      <c r="M47">
        <v>3380440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16</v>
      </c>
    </row>
    <row r="48" spans="1:23">
      <c r="A48">
        <v>1460769437</v>
      </c>
      <c r="B48">
        <v>185</v>
      </c>
      <c r="C48">
        <v>4</v>
      </c>
      <c r="D48">
        <v>76.4</v>
      </c>
      <c r="E48">
        <v>17.4</v>
      </c>
      <c r="F48">
        <v>21.4</v>
      </c>
      <c r="G48">
        <v>19.1</v>
      </c>
      <c r="H48">
        <v>18.4</v>
      </c>
      <c r="I48">
        <v>9.9</v>
      </c>
      <c r="J48">
        <v>4038320</v>
      </c>
      <c r="K48">
        <v>658520</v>
      </c>
      <c r="L48">
        <v>3636656</v>
      </c>
      <c r="M48">
        <v>3379800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27</v>
      </c>
      <c r="T48">
        <v>0</v>
      </c>
      <c r="U48">
        <v>14992</v>
      </c>
      <c r="V48">
        <v>0</v>
      </c>
      <c r="W48">
        <v>920</v>
      </c>
    </row>
    <row r="49" spans="1:23">
      <c r="A49">
        <v>1460769441</v>
      </c>
      <c r="B49">
        <v>189</v>
      </c>
      <c r="C49">
        <v>4</v>
      </c>
      <c r="D49">
        <v>63.6</v>
      </c>
      <c r="E49">
        <v>14.3</v>
      </c>
      <c r="F49">
        <v>17.7</v>
      </c>
      <c r="G49">
        <v>16.3</v>
      </c>
      <c r="H49">
        <v>15.5</v>
      </c>
      <c r="I49">
        <v>10</v>
      </c>
      <c r="J49">
        <v>4038320</v>
      </c>
      <c r="K49">
        <v>659000</v>
      </c>
      <c r="L49">
        <v>3636460</v>
      </c>
      <c r="M49">
        <v>3379320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40</v>
      </c>
      <c r="V49">
        <v>0</v>
      </c>
      <c r="W49">
        <v>20</v>
      </c>
    </row>
    <row r="50" spans="1:23">
      <c r="A50">
        <v>1460769445</v>
      </c>
      <c r="B50">
        <v>193</v>
      </c>
      <c r="C50">
        <v>4</v>
      </c>
      <c r="D50">
        <v>147.2</v>
      </c>
      <c r="E50">
        <v>28.7</v>
      </c>
      <c r="F50">
        <v>52</v>
      </c>
      <c r="G50">
        <v>35.1</v>
      </c>
      <c r="H50">
        <v>31.9</v>
      </c>
      <c r="I50">
        <v>10</v>
      </c>
      <c r="J50">
        <v>4038320</v>
      </c>
      <c r="K50">
        <v>662480</v>
      </c>
      <c r="L50">
        <v>3635260</v>
      </c>
      <c r="M50">
        <v>3375840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7</v>
      </c>
      <c r="T50">
        <v>0</v>
      </c>
      <c r="U50">
        <v>160</v>
      </c>
      <c r="V50">
        <v>0</v>
      </c>
      <c r="W50">
        <v>0</v>
      </c>
    </row>
    <row r="51" spans="1:23">
      <c r="A51">
        <v>1460769449</v>
      </c>
      <c r="B51">
        <v>197</v>
      </c>
      <c r="C51">
        <v>4</v>
      </c>
      <c r="D51">
        <v>65.6</v>
      </c>
      <c r="E51">
        <v>15.9</v>
      </c>
      <c r="F51">
        <v>16.8</v>
      </c>
      <c r="G51">
        <v>17.7</v>
      </c>
      <c r="H51">
        <v>15.3</v>
      </c>
      <c r="I51">
        <v>10</v>
      </c>
      <c r="J51">
        <v>4038320</v>
      </c>
      <c r="K51">
        <v>664244</v>
      </c>
      <c r="L51">
        <v>3634940</v>
      </c>
      <c r="M51">
        <v>3374076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24</v>
      </c>
      <c r="V51">
        <v>0</v>
      </c>
      <c r="W51">
        <v>24</v>
      </c>
    </row>
    <row r="52" spans="1:23">
      <c r="A52">
        <v>1460769453</v>
      </c>
      <c r="B52">
        <v>201</v>
      </c>
      <c r="C52">
        <v>4</v>
      </c>
      <c r="D52">
        <v>50.8</v>
      </c>
      <c r="E52">
        <v>12.6</v>
      </c>
      <c r="F52">
        <v>13.7</v>
      </c>
      <c r="G52">
        <v>12.8</v>
      </c>
      <c r="H52">
        <v>11.8</v>
      </c>
      <c r="I52">
        <v>10</v>
      </c>
      <c r="J52">
        <v>4038320</v>
      </c>
      <c r="K52">
        <v>664632</v>
      </c>
      <c r="L52">
        <v>3634940</v>
      </c>
      <c r="M52">
        <v>3373688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24</v>
      </c>
      <c r="V52">
        <v>0</v>
      </c>
      <c r="W52">
        <v>44</v>
      </c>
    </row>
    <row r="53" spans="1:23">
      <c r="A53">
        <v>1460769457</v>
      </c>
      <c r="B53">
        <v>205</v>
      </c>
      <c r="C53">
        <v>4</v>
      </c>
      <c r="D53">
        <v>56</v>
      </c>
      <c r="E53">
        <v>13.6</v>
      </c>
      <c r="F53">
        <v>15.9</v>
      </c>
      <c r="G53">
        <v>12.3</v>
      </c>
      <c r="H53">
        <v>14.1</v>
      </c>
      <c r="I53">
        <v>10</v>
      </c>
      <c r="J53">
        <v>4038320</v>
      </c>
      <c r="K53">
        <v>665376</v>
      </c>
      <c r="L53">
        <v>3635256</v>
      </c>
      <c r="M53">
        <v>3372944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20</v>
      </c>
    </row>
    <row r="54" spans="1:23">
      <c r="A54">
        <v>1460769461</v>
      </c>
      <c r="B54">
        <v>209</v>
      </c>
      <c r="C54">
        <v>4</v>
      </c>
      <c r="D54">
        <v>65.6</v>
      </c>
      <c r="E54">
        <v>16.2</v>
      </c>
      <c r="F54">
        <v>18.8</v>
      </c>
      <c r="G54">
        <v>15.3</v>
      </c>
      <c r="H54">
        <v>15.9</v>
      </c>
      <c r="I54">
        <v>10.2</v>
      </c>
      <c r="J54">
        <v>4038320</v>
      </c>
      <c r="K54">
        <v>673560</v>
      </c>
      <c r="L54">
        <v>3627744</v>
      </c>
      <c r="M54">
        <v>3364760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3</v>
      </c>
      <c r="T54">
        <v>0</v>
      </c>
      <c r="U54">
        <v>20</v>
      </c>
      <c r="V54">
        <v>0</v>
      </c>
      <c r="W54">
        <v>24</v>
      </c>
    </row>
    <row r="55" spans="1:23">
      <c r="A55">
        <v>1460769465</v>
      </c>
      <c r="B55">
        <v>213</v>
      </c>
      <c r="C55">
        <v>4</v>
      </c>
      <c r="D55">
        <v>97.2</v>
      </c>
      <c r="E55">
        <v>24.7</v>
      </c>
      <c r="F55">
        <v>26</v>
      </c>
      <c r="G55">
        <v>23.5</v>
      </c>
      <c r="H55">
        <v>22.9</v>
      </c>
      <c r="I55">
        <v>10.1</v>
      </c>
      <c r="J55">
        <v>4038320</v>
      </c>
      <c r="K55">
        <v>678036</v>
      </c>
      <c r="L55">
        <v>3628604</v>
      </c>
      <c r="M55">
        <v>3360284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9</v>
      </c>
      <c r="T55">
        <v>0</v>
      </c>
      <c r="U55">
        <v>40</v>
      </c>
      <c r="V55">
        <v>0</v>
      </c>
      <c r="W55">
        <v>304</v>
      </c>
    </row>
    <row r="56" spans="1:23">
      <c r="A56">
        <v>1460769469</v>
      </c>
      <c r="B56">
        <v>217</v>
      </c>
      <c r="C56">
        <v>4</v>
      </c>
      <c r="D56">
        <v>142.4</v>
      </c>
      <c r="E56">
        <v>37.6</v>
      </c>
      <c r="F56">
        <v>37.2</v>
      </c>
      <c r="G56">
        <v>33.4</v>
      </c>
      <c r="H56">
        <v>34.9</v>
      </c>
      <c r="I56">
        <v>10.2</v>
      </c>
      <c r="J56">
        <v>4038320</v>
      </c>
      <c r="K56">
        <v>686840</v>
      </c>
      <c r="L56">
        <v>3627952</v>
      </c>
      <c r="M56">
        <v>3351480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27</v>
      </c>
      <c r="T56">
        <v>0</v>
      </c>
      <c r="U56">
        <v>15612</v>
      </c>
      <c r="V56">
        <v>0</v>
      </c>
      <c r="W56">
        <v>1176</v>
      </c>
    </row>
    <row r="57" spans="1:23">
      <c r="A57">
        <v>1460769473</v>
      </c>
      <c r="B57">
        <v>221</v>
      </c>
      <c r="C57">
        <v>4</v>
      </c>
      <c r="D57">
        <v>109.2</v>
      </c>
      <c r="E57">
        <v>25.9</v>
      </c>
      <c r="F57">
        <v>30.4</v>
      </c>
      <c r="G57">
        <v>26.8</v>
      </c>
      <c r="H57">
        <v>26.1</v>
      </c>
      <c r="I57">
        <v>10.2</v>
      </c>
      <c r="J57">
        <v>4038320</v>
      </c>
      <c r="K57">
        <v>694180</v>
      </c>
      <c r="L57">
        <v>3628168</v>
      </c>
      <c r="M57">
        <v>3344140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28</v>
      </c>
      <c r="V57">
        <v>0</v>
      </c>
      <c r="W57">
        <v>24</v>
      </c>
    </row>
    <row r="58" spans="1:23">
      <c r="A58">
        <v>1460769477</v>
      </c>
      <c r="B58">
        <v>225</v>
      </c>
      <c r="C58">
        <v>4</v>
      </c>
      <c r="D58">
        <v>151.6</v>
      </c>
      <c r="E58">
        <v>32.3</v>
      </c>
      <c r="F58">
        <v>47.2</v>
      </c>
      <c r="G58">
        <v>41.8</v>
      </c>
      <c r="H58">
        <v>30.8</v>
      </c>
      <c r="I58">
        <v>10.2</v>
      </c>
      <c r="J58">
        <v>4038320</v>
      </c>
      <c r="K58">
        <v>710164</v>
      </c>
      <c r="L58">
        <v>3626964</v>
      </c>
      <c r="M58">
        <v>3328156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7</v>
      </c>
      <c r="T58">
        <v>0</v>
      </c>
      <c r="U58">
        <v>220</v>
      </c>
      <c r="V58">
        <v>0</v>
      </c>
      <c r="W58">
        <v>16</v>
      </c>
    </row>
    <row r="59" spans="1:23">
      <c r="A59">
        <v>1460769481</v>
      </c>
      <c r="B59">
        <v>229</v>
      </c>
      <c r="C59">
        <v>4</v>
      </c>
      <c r="D59">
        <v>102.8</v>
      </c>
      <c r="E59">
        <v>22.9</v>
      </c>
      <c r="F59">
        <v>28.9</v>
      </c>
      <c r="G59">
        <v>26</v>
      </c>
      <c r="H59">
        <v>25</v>
      </c>
      <c r="I59">
        <v>10.2</v>
      </c>
      <c r="J59">
        <v>4038320</v>
      </c>
      <c r="K59">
        <v>716104</v>
      </c>
      <c r="L59">
        <v>3626684</v>
      </c>
      <c r="M59">
        <v>3322216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24</v>
      </c>
      <c r="V59">
        <v>0</v>
      </c>
      <c r="W59">
        <v>20</v>
      </c>
    </row>
    <row r="60" spans="1:23">
      <c r="A60">
        <v>1460769485</v>
      </c>
      <c r="B60">
        <v>233</v>
      </c>
      <c r="C60">
        <v>4</v>
      </c>
      <c r="D60">
        <v>84.8</v>
      </c>
      <c r="E60">
        <v>21.7</v>
      </c>
      <c r="F60">
        <v>22.7</v>
      </c>
      <c r="G60">
        <v>21</v>
      </c>
      <c r="H60">
        <v>19.3</v>
      </c>
      <c r="I60">
        <v>10.2</v>
      </c>
      <c r="J60">
        <v>4038320</v>
      </c>
      <c r="K60">
        <v>719896</v>
      </c>
      <c r="L60">
        <v>3626788</v>
      </c>
      <c r="M60">
        <v>3318424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1460769489</v>
      </c>
      <c r="B61">
        <v>237</v>
      </c>
      <c r="C61">
        <v>4</v>
      </c>
      <c r="D61">
        <v>108.8</v>
      </c>
      <c r="E61">
        <v>26.6</v>
      </c>
      <c r="F61">
        <v>27.8</v>
      </c>
      <c r="G61">
        <v>27</v>
      </c>
      <c r="H61">
        <v>27.4</v>
      </c>
      <c r="I61">
        <v>10.2</v>
      </c>
      <c r="J61">
        <v>4038320</v>
      </c>
      <c r="K61">
        <v>723364</v>
      </c>
      <c r="L61">
        <v>3626104</v>
      </c>
      <c r="M61">
        <v>3314956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20</v>
      </c>
      <c r="V61">
        <v>0</v>
      </c>
      <c r="W61">
        <v>16</v>
      </c>
    </row>
    <row r="62" spans="1:23">
      <c r="A62">
        <v>1460769493</v>
      </c>
      <c r="B62">
        <v>241</v>
      </c>
      <c r="C62">
        <v>4</v>
      </c>
      <c r="D62">
        <v>124.4</v>
      </c>
      <c r="E62">
        <v>30.5</v>
      </c>
      <c r="F62">
        <v>32.6</v>
      </c>
      <c r="G62">
        <v>30.3</v>
      </c>
      <c r="H62">
        <v>31</v>
      </c>
      <c r="I62">
        <v>10.2</v>
      </c>
      <c r="J62">
        <v>4038320</v>
      </c>
      <c r="K62">
        <v>726660</v>
      </c>
      <c r="L62">
        <v>3626684</v>
      </c>
      <c r="M62">
        <v>3311660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1460769497</v>
      </c>
      <c r="B63">
        <v>245</v>
      </c>
      <c r="C63">
        <v>4</v>
      </c>
      <c r="D63">
        <v>108.8</v>
      </c>
      <c r="E63">
        <v>24.1</v>
      </c>
      <c r="F63">
        <v>27.4</v>
      </c>
      <c r="G63">
        <v>32.4</v>
      </c>
      <c r="H63">
        <v>25.4</v>
      </c>
      <c r="I63">
        <v>10.2</v>
      </c>
      <c r="J63">
        <v>4038320</v>
      </c>
      <c r="K63">
        <v>730624</v>
      </c>
      <c r="L63">
        <v>3625708</v>
      </c>
      <c r="M63">
        <v>3307696</v>
      </c>
      <c r="N63">
        <v>0</v>
      </c>
      <c r="O63">
        <v>4183036</v>
      </c>
      <c r="P63">
        <v>0</v>
      </c>
      <c r="Q63">
        <v>4183036</v>
      </c>
      <c r="R63">
        <v>1</v>
      </c>
      <c r="S63">
        <v>72</v>
      </c>
      <c r="T63">
        <v>4</v>
      </c>
      <c r="U63">
        <v>45160</v>
      </c>
      <c r="V63">
        <v>280</v>
      </c>
      <c r="W63">
        <v>7816</v>
      </c>
    </row>
    <row r="64" spans="1:23">
      <c r="A64">
        <v>1460769501</v>
      </c>
      <c r="B64">
        <v>249</v>
      </c>
      <c r="C64">
        <v>4</v>
      </c>
      <c r="D64">
        <v>78.4</v>
      </c>
      <c r="E64">
        <v>19.1</v>
      </c>
      <c r="F64">
        <v>19.4</v>
      </c>
      <c r="G64">
        <v>18.7</v>
      </c>
      <c r="H64">
        <v>21.1</v>
      </c>
      <c r="I64">
        <v>10.2</v>
      </c>
      <c r="J64">
        <v>4038320</v>
      </c>
      <c r="K64">
        <v>731984</v>
      </c>
      <c r="L64">
        <v>3625980</v>
      </c>
      <c r="M64">
        <v>3306336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32</v>
      </c>
      <c r="V64">
        <v>0</v>
      </c>
      <c r="W64">
        <v>0</v>
      </c>
    </row>
    <row r="65" spans="1:23">
      <c r="A65">
        <v>1460769505</v>
      </c>
      <c r="B65">
        <v>253</v>
      </c>
      <c r="C65">
        <v>4</v>
      </c>
      <c r="D65">
        <v>107.6</v>
      </c>
      <c r="E65">
        <v>27</v>
      </c>
      <c r="F65">
        <v>28.3</v>
      </c>
      <c r="G65">
        <v>25.8</v>
      </c>
      <c r="H65">
        <v>26.8</v>
      </c>
      <c r="I65">
        <v>10.2</v>
      </c>
      <c r="J65">
        <v>4038320</v>
      </c>
      <c r="K65">
        <v>734348</v>
      </c>
      <c r="L65">
        <v>3625996</v>
      </c>
      <c r="M65">
        <v>3303972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</v>
      </c>
      <c r="T65">
        <v>0</v>
      </c>
      <c r="U65">
        <v>4</v>
      </c>
      <c r="V65">
        <v>0</v>
      </c>
      <c r="W65">
        <v>20</v>
      </c>
    </row>
    <row r="66" spans="1:23">
      <c r="A66">
        <v>1460769509</v>
      </c>
      <c r="B66">
        <v>257</v>
      </c>
      <c r="C66">
        <v>4</v>
      </c>
      <c r="D66">
        <v>82.8</v>
      </c>
      <c r="E66">
        <v>20</v>
      </c>
      <c r="F66">
        <v>22</v>
      </c>
      <c r="G66">
        <v>19.7</v>
      </c>
      <c r="H66">
        <v>21</v>
      </c>
      <c r="I66">
        <v>10.2</v>
      </c>
      <c r="J66">
        <v>4038320</v>
      </c>
      <c r="K66">
        <v>735604</v>
      </c>
      <c r="L66">
        <v>3625616</v>
      </c>
      <c r="M66">
        <v>3302716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132</v>
      </c>
      <c r="V66">
        <v>0</v>
      </c>
      <c r="W66">
        <v>24</v>
      </c>
    </row>
    <row r="67" spans="1:23">
      <c r="A67">
        <v>1460769513</v>
      </c>
      <c r="B67">
        <v>261</v>
      </c>
      <c r="C67">
        <v>4</v>
      </c>
      <c r="D67">
        <v>101.6</v>
      </c>
      <c r="E67">
        <v>25.6</v>
      </c>
      <c r="F67">
        <v>29.1</v>
      </c>
      <c r="G67">
        <v>23.7</v>
      </c>
      <c r="H67">
        <v>23.8</v>
      </c>
      <c r="I67">
        <v>10.2</v>
      </c>
      <c r="J67">
        <v>4038320</v>
      </c>
      <c r="K67">
        <v>737356</v>
      </c>
      <c r="L67">
        <v>3626104</v>
      </c>
      <c r="M67">
        <v>3300964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8</v>
      </c>
      <c r="T67">
        <v>0</v>
      </c>
      <c r="U67">
        <v>56</v>
      </c>
      <c r="V67">
        <v>0</v>
      </c>
      <c r="W67">
        <v>32</v>
      </c>
    </row>
    <row r="68" spans="1:23">
      <c r="A68">
        <v>1460769517</v>
      </c>
      <c r="B68">
        <v>265</v>
      </c>
      <c r="C68">
        <v>4</v>
      </c>
      <c r="D68">
        <v>86.4</v>
      </c>
      <c r="E68">
        <v>20.3</v>
      </c>
      <c r="F68">
        <v>26.3</v>
      </c>
      <c r="G68">
        <v>20.5</v>
      </c>
      <c r="H68">
        <v>19.7</v>
      </c>
      <c r="I68">
        <v>10.2</v>
      </c>
      <c r="J68">
        <v>4038320</v>
      </c>
      <c r="K68">
        <v>739492</v>
      </c>
      <c r="L68">
        <v>3625688</v>
      </c>
      <c r="M68">
        <v>3298828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36</v>
      </c>
      <c r="V68">
        <v>0</v>
      </c>
      <c r="W68">
        <v>28</v>
      </c>
    </row>
    <row r="69" spans="1:23">
      <c r="A69">
        <v>1460769521</v>
      </c>
      <c r="B69">
        <v>269</v>
      </c>
      <c r="C69">
        <v>4</v>
      </c>
      <c r="D69">
        <v>53.2</v>
      </c>
      <c r="E69">
        <v>12.3</v>
      </c>
      <c r="F69">
        <v>15.6</v>
      </c>
      <c r="G69">
        <v>12.1</v>
      </c>
      <c r="H69">
        <v>13.4</v>
      </c>
      <c r="I69">
        <v>10.3</v>
      </c>
      <c r="J69">
        <v>4038320</v>
      </c>
      <c r="K69">
        <v>742040</v>
      </c>
      <c r="L69">
        <v>3623448</v>
      </c>
      <c r="M69">
        <v>3296280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1460769525</v>
      </c>
      <c r="B70">
        <v>273</v>
      </c>
      <c r="C70">
        <v>4</v>
      </c>
      <c r="D70">
        <v>69.6</v>
      </c>
      <c r="E70">
        <v>17.2</v>
      </c>
      <c r="F70">
        <v>19.5</v>
      </c>
      <c r="G70">
        <v>15.2</v>
      </c>
      <c r="H70">
        <v>17.9</v>
      </c>
      <c r="I70">
        <v>10.3</v>
      </c>
      <c r="J70">
        <v>4038320</v>
      </c>
      <c r="K70">
        <v>743508</v>
      </c>
      <c r="L70">
        <v>3622920</v>
      </c>
      <c r="M70">
        <v>3294812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28</v>
      </c>
      <c r="V70">
        <v>0</v>
      </c>
      <c r="W70">
        <v>20</v>
      </c>
    </row>
    <row r="71" spans="1:23">
      <c r="A71">
        <v>1460769529</v>
      </c>
      <c r="B71">
        <v>277</v>
      </c>
      <c r="C71">
        <v>4</v>
      </c>
      <c r="D71">
        <v>116</v>
      </c>
      <c r="E71">
        <v>25.8</v>
      </c>
      <c r="F71">
        <v>34.6</v>
      </c>
      <c r="G71">
        <v>28.4</v>
      </c>
      <c r="H71">
        <v>27.8</v>
      </c>
      <c r="I71">
        <v>10.3</v>
      </c>
      <c r="J71">
        <v>4038320</v>
      </c>
      <c r="K71">
        <v>749716</v>
      </c>
      <c r="L71">
        <v>3622880</v>
      </c>
      <c r="M71">
        <v>3288604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24</v>
      </c>
      <c r="T71">
        <v>0</v>
      </c>
      <c r="U71">
        <v>11712</v>
      </c>
      <c r="V71">
        <v>0</v>
      </c>
      <c r="W71">
        <v>804</v>
      </c>
    </row>
    <row r="72" spans="1:23">
      <c r="A72">
        <v>1460769533</v>
      </c>
      <c r="B72">
        <v>281</v>
      </c>
      <c r="C72">
        <v>4</v>
      </c>
      <c r="D72">
        <v>91.6</v>
      </c>
      <c r="E72">
        <v>21.7</v>
      </c>
      <c r="F72">
        <v>25.7</v>
      </c>
      <c r="G72">
        <v>23.7</v>
      </c>
      <c r="H72">
        <v>21</v>
      </c>
      <c r="I72">
        <v>10.3</v>
      </c>
      <c r="J72">
        <v>4038320</v>
      </c>
      <c r="K72">
        <v>750396</v>
      </c>
      <c r="L72">
        <v>3623272</v>
      </c>
      <c r="M72">
        <v>3287924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36</v>
      </c>
      <c r="V72">
        <v>0</v>
      </c>
      <c r="W72">
        <v>16</v>
      </c>
    </row>
    <row r="73" spans="1:23">
      <c r="A73">
        <v>1460769537</v>
      </c>
      <c r="B73">
        <v>285</v>
      </c>
      <c r="C73">
        <v>4</v>
      </c>
      <c r="D73">
        <v>100.8</v>
      </c>
      <c r="E73">
        <v>25.2</v>
      </c>
      <c r="F73">
        <v>28.5</v>
      </c>
      <c r="G73">
        <v>23.5</v>
      </c>
      <c r="H73">
        <v>23.7</v>
      </c>
      <c r="I73">
        <v>10.3</v>
      </c>
      <c r="J73">
        <v>4038320</v>
      </c>
      <c r="K73">
        <v>751796</v>
      </c>
      <c r="L73">
        <v>3622644</v>
      </c>
      <c r="M73">
        <v>3286524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20</v>
      </c>
    </row>
    <row r="74" spans="1:23">
      <c r="A74">
        <v>1460769541</v>
      </c>
      <c r="B74">
        <v>289</v>
      </c>
      <c r="C74">
        <v>4</v>
      </c>
      <c r="D74">
        <v>152.8</v>
      </c>
      <c r="E74">
        <v>35.7</v>
      </c>
      <c r="F74">
        <v>41.8</v>
      </c>
      <c r="G74">
        <v>38.8</v>
      </c>
      <c r="H74">
        <v>36.3</v>
      </c>
      <c r="I74">
        <v>10.3</v>
      </c>
      <c r="J74">
        <v>4038320</v>
      </c>
      <c r="K74">
        <v>754104</v>
      </c>
      <c r="L74">
        <v>3622384</v>
      </c>
      <c r="M74">
        <v>3284216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1460769545</v>
      </c>
      <c r="B75">
        <v>293</v>
      </c>
      <c r="C75">
        <v>4</v>
      </c>
      <c r="D75">
        <v>132.4</v>
      </c>
      <c r="E75">
        <v>31.6</v>
      </c>
      <c r="F75">
        <v>35.7</v>
      </c>
      <c r="G75">
        <v>31.8</v>
      </c>
      <c r="H75">
        <v>33.8</v>
      </c>
      <c r="I75">
        <v>10.3</v>
      </c>
      <c r="J75">
        <v>4038320</v>
      </c>
      <c r="K75">
        <v>756968</v>
      </c>
      <c r="L75">
        <v>3622264</v>
      </c>
      <c r="M75">
        <v>3281352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156</v>
      </c>
      <c r="V75">
        <v>0</v>
      </c>
      <c r="W75">
        <v>24</v>
      </c>
    </row>
    <row r="76" spans="1:23">
      <c r="A76">
        <v>1460769549</v>
      </c>
      <c r="B76">
        <v>297</v>
      </c>
      <c r="C76">
        <v>4</v>
      </c>
      <c r="D76">
        <v>86.8</v>
      </c>
      <c r="E76">
        <v>20.2</v>
      </c>
      <c r="F76">
        <v>24.3</v>
      </c>
      <c r="G76">
        <v>21</v>
      </c>
      <c r="H76">
        <v>21.9</v>
      </c>
      <c r="I76">
        <v>10.3</v>
      </c>
      <c r="J76">
        <v>4038320</v>
      </c>
      <c r="K76">
        <v>758044</v>
      </c>
      <c r="L76">
        <v>3622020</v>
      </c>
      <c r="M76">
        <v>3280276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9</v>
      </c>
      <c r="T76">
        <v>0</v>
      </c>
      <c r="U76">
        <v>68</v>
      </c>
      <c r="V76">
        <v>0</v>
      </c>
      <c r="W76">
        <v>40</v>
      </c>
    </row>
    <row r="77" spans="1:23">
      <c r="A77">
        <v>1460769553</v>
      </c>
      <c r="B77">
        <v>301</v>
      </c>
      <c r="C77">
        <v>4</v>
      </c>
      <c r="D77">
        <v>110</v>
      </c>
      <c r="E77">
        <v>25.6</v>
      </c>
      <c r="F77">
        <v>29.8</v>
      </c>
      <c r="G77">
        <v>26.4</v>
      </c>
      <c r="H77">
        <v>28.1</v>
      </c>
      <c r="I77">
        <v>10.3</v>
      </c>
      <c r="J77">
        <v>4038320</v>
      </c>
      <c r="K77">
        <v>759472</v>
      </c>
      <c r="L77">
        <v>3621848</v>
      </c>
      <c r="M77">
        <v>3278848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24</v>
      </c>
      <c r="V77">
        <v>0</v>
      </c>
      <c r="W77">
        <v>20</v>
      </c>
    </row>
    <row r="78" spans="1:23">
      <c r="A78">
        <v>1460769557</v>
      </c>
      <c r="B78">
        <v>305</v>
      </c>
      <c r="C78">
        <v>4</v>
      </c>
      <c r="D78">
        <v>90.4</v>
      </c>
      <c r="E78">
        <v>19.7</v>
      </c>
      <c r="F78">
        <v>25</v>
      </c>
      <c r="G78">
        <v>23</v>
      </c>
      <c r="H78">
        <v>23.1</v>
      </c>
      <c r="I78">
        <v>10.3</v>
      </c>
      <c r="J78">
        <v>4038320</v>
      </c>
      <c r="K78">
        <v>761436</v>
      </c>
      <c r="L78">
        <v>3621224</v>
      </c>
      <c r="M78">
        <v>3276884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25</v>
      </c>
      <c r="T78">
        <v>0</v>
      </c>
      <c r="U78">
        <v>14400</v>
      </c>
      <c r="V78">
        <v>0</v>
      </c>
      <c r="W78">
        <v>996</v>
      </c>
    </row>
    <row r="79" spans="1:23">
      <c r="A79">
        <v>1460769561</v>
      </c>
      <c r="B79">
        <v>309</v>
      </c>
      <c r="C79">
        <v>4</v>
      </c>
      <c r="D79">
        <v>70.8</v>
      </c>
      <c r="E79">
        <v>17.1</v>
      </c>
      <c r="F79">
        <v>21.1</v>
      </c>
      <c r="G79">
        <v>15.6</v>
      </c>
      <c r="H79">
        <v>17.2</v>
      </c>
      <c r="I79">
        <v>10.3</v>
      </c>
      <c r="J79">
        <v>4038320</v>
      </c>
      <c r="K79">
        <v>762492</v>
      </c>
      <c r="L79">
        <v>3621164</v>
      </c>
      <c r="M79">
        <v>3275828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1460769565</v>
      </c>
      <c r="B80">
        <v>313</v>
      </c>
      <c r="C80">
        <v>4</v>
      </c>
      <c r="D80">
        <v>62.4</v>
      </c>
      <c r="E80">
        <v>15.3</v>
      </c>
      <c r="F80">
        <v>16.9</v>
      </c>
      <c r="G80">
        <v>15.8</v>
      </c>
      <c r="H80">
        <v>13.9</v>
      </c>
      <c r="I80">
        <v>10.3</v>
      </c>
      <c r="J80">
        <v>4038320</v>
      </c>
      <c r="K80">
        <v>763496</v>
      </c>
      <c r="L80">
        <v>3621044</v>
      </c>
      <c r="M80">
        <v>3274824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32</v>
      </c>
      <c r="V80">
        <v>0</v>
      </c>
      <c r="W80">
        <v>20</v>
      </c>
    </row>
    <row r="81" spans="1:23">
      <c r="A81">
        <v>1460769569</v>
      </c>
      <c r="B81">
        <v>317</v>
      </c>
      <c r="C81">
        <v>4</v>
      </c>
      <c r="D81">
        <v>80.4</v>
      </c>
      <c r="E81">
        <v>19.6</v>
      </c>
      <c r="F81">
        <v>23.4</v>
      </c>
      <c r="G81">
        <v>20.3</v>
      </c>
      <c r="H81">
        <v>17.9</v>
      </c>
      <c r="I81">
        <v>10.3</v>
      </c>
      <c r="J81">
        <v>4038320</v>
      </c>
      <c r="K81">
        <v>764600</v>
      </c>
      <c r="L81">
        <v>3621060</v>
      </c>
      <c r="M81">
        <v>3273720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16</v>
      </c>
      <c r="V81">
        <v>0</v>
      </c>
      <c r="W81">
        <v>20</v>
      </c>
    </row>
    <row r="82" spans="1:23">
      <c r="A82">
        <v>1460769573</v>
      </c>
      <c r="B82">
        <v>321</v>
      </c>
      <c r="C82">
        <v>4</v>
      </c>
      <c r="D82">
        <v>78.8</v>
      </c>
      <c r="E82">
        <v>19.9</v>
      </c>
      <c r="F82">
        <v>20.4</v>
      </c>
      <c r="G82">
        <v>18.8</v>
      </c>
      <c r="H82">
        <v>19.6</v>
      </c>
      <c r="I82">
        <v>10.3</v>
      </c>
      <c r="J82">
        <v>4038320</v>
      </c>
      <c r="K82">
        <v>764756</v>
      </c>
      <c r="L82">
        <v>3621400</v>
      </c>
      <c r="M82">
        <v>3273564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196</v>
      </c>
      <c r="V82">
        <v>0</v>
      </c>
      <c r="W82">
        <v>28</v>
      </c>
    </row>
    <row r="83" spans="1:23">
      <c r="A83">
        <v>1460769577</v>
      </c>
      <c r="B83">
        <v>325</v>
      </c>
      <c r="C83">
        <v>4</v>
      </c>
      <c r="D83">
        <v>90.4</v>
      </c>
      <c r="E83">
        <v>21.8</v>
      </c>
      <c r="F83">
        <v>24.8</v>
      </c>
      <c r="G83">
        <v>21.1</v>
      </c>
      <c r="H83">
        <v>22.5</v>
      </c>
      <c r="I83">
        <v>10.3</v>
      </c>
      <c r="J83">
        <v>4038320</v>
      </c>
      <c r="K83">
        <v>765528</v>
      </c>
      <c r="L83">
        <v>3620968</v>
      </c>
      <c r="M83">
        <v>3272792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20</v>
      </c>
      <c r="V83">
        <v>0</v>
      </c>
      <c r="W83">
        <v>24</v>
      </c>
    </row>
    <row r="84" spans="1:23">
      <c r="A84">
        <v>1460769581</v>
      </c>
      <c r="B84">
        <v>329</v>
      </c>
      <c r="C84">
        <v>4</v>
      </c>
      <c r="D84">
        <v>63.2</v>
      </c>
      <c r="E84">
        <v>14.7</v>
      </c>
      <c r="F84">
        <v>18.7</v>
      </c>
      <c r="G84">
        <v>15.1</v>
      </c>
      <c r="H84">
        <v>15.2</v>
      </c>
      <c r="I84">
        <v>10.3</v>
      </c>
      <c r="J84">
        <v>4038320</v>
      </c>
      <c r="K84">
        <v>765756</v>
      </c>
      <c r="L84">
        <v>3620956</v>
      </c>
      <c r="M84">
        <v>3272564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1460769585</v>
      </c>
      <c r="B85">
        <v>333</v>
      </c>
      <c r="C85">
        <v>4</v>
      </c>
      <c r="D85">
        <v>60.4</v>
      </c>
      <c r="E85">
        <v>14.7</v>
      </c>
      <c r="F85">
        <v>16.9</v>
      </c>
      <c r="G85">
        <v>15.2</v>
      </c>
      <c r="H85">
        <v>13.8</v>
      </c>
      <c r="I85">
        <v>10.3</v>
      </c>
      <c r="J85">
        <v>4038320</v>
      </c>
      <c r="K85">
        <v>766508</v>
      </c>
      <c r="L85">
        <v>3620808</v>
      </c>
      <c r="M85">
        <v>3271812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6</v>
      </c>
      <c r="T85">
        <v>0</v>
      </c>
      <c r="U85">
        <v>48</v>
      </c>
      <c r="V85">
        <v>0</v>
      </c>
      <c r="W85">
        <v>20</v>
      </c>
    </row>
    <row r="86" spans="1:23">
      <c r="A86">
        <v>1460769589</v>
      </c>
      <c r="B86">
        <v>337</v>
      </c>
      <c r="C86">
        <v>4</v>
      </c>
      <c r="D86">
        <v>70.4</v>
      </c>
      <c r="E86">
        <v>17.3</v>
      </c>
      <c r="F86">
        <v>20</v>
      </c>
      <c r="G86">
        <v>16.6</v>
      </c>
      <c r="H86">
        <v>16.6</v>
      </c>
      <c r="I86">
        <v>10.4</v>
      </c>
      <c r="J86">
        <v>4038320</v>
      </c>
      <c r="K86">
        <v>767932</v>
      </c>
      <c r="L86">
        <v>3620092</v>
      </c>
      <c r="M86">
        <v>3270388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10</v>
      </c>
      <c r="T86">
        <v>0</v>
      </c>
      <c r="U86">
        <v>5008</v>
      </c>
      <c r="V86">
        <v>0</v>
      </c>
      <c r="W86">
        <v>124</v>
      </c>
    </row>
    <row r="87" spans="1:23">
      <c r="A87">
        <v>1460769593</v>
      </c>
      <c r="B87">
        <v>341</v>
      </c>
      <c r="C87">
        <v>4</v>
      </c>
      <c r="D87">
        <v>97.6</v>
      </c>
      <c r="E87">
        <v>23.3</v>
      </c>
      <c r="F87">
        <v>26.8</v>
      </c>
      <c r="G87">
        <v>24.6</v>
      </c>
      <c r="H87">
        <v>23.5</v>
      </c>
      <c r="I87">
        <v>10.4</v>
      </c>
      <c r="J87">
        <v>4038320</v>
      </c>
      <c r="K87">
        <v>770184</v>
      </c>
      <c r="L87">
        <v>3619836</v>
      </c>
      <c r="M87">
        <v>3268136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28</v>
      </c>
      <c r="V87">
        <v>0</v>
      </c>
      <c r="W87">
        <v>20</v>
      </c>
    </row>
    <row r="88" spans="1:23">
      <c r="A88">
        <v>1460769597</v>
      </c>
      <c r="B88">
        <v>345</v>
      </c>
      <c r="C88">
        <v>4</v>
      </c>
      <c r="D88">
        <v>100.8</v>
      </c>
      <c r="E88">
        <v>22.9</v>
      </c>
      <c r="F88">
        <v>23.6</v>
      </c>
      <c r="G88">
        <v>25.4</v>
      </c>
      <c r="H88">
        <v>28.6</v>
      </c>
      <c r="I88">
        <v>10.4</v>
      </c>
      <c r="J88">
        <v>4038320</v>
      </c>
      <c r="K88">
        <v>773304</v>
      </c>
      <c r="L88">
        <v>3619868</v>
      </c>
      <c r="M88">
        <v>3265016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16</v>
      </c>
      <c r="V88">
        <v>0</v>
      </c>
      <c r="W88">
        <v>24</v>
      </c>
    </row>
    <row r="89" spans="1:23">
      <c r="A89">
        <v>1460769601</v>
      </c>
      <c r="B89">
        <v>349</v>
      </c>
      <c r="C89">
        <v>4</v>
      </c>
      <c r="D89">
        <v>72.8</v>
      </c>
      <c r="E89">
        <v>16.9</v>
      </c>
      <c r="F89">
        <v>21.1</v>
      </c>
      <c r="G89">
        <v>18.1</v>
      </c>
      <c r="H89">
        <v>16.9</v>
      </c>
      <c r="I89">
        <v>10.4</v>
      </c>
      <c r="J89">
        <v>4038320</v>
      </c>
      <c r="K89">
        <v>774552</v>
      </c>
      <c r="L89">
        <v>3619424</v>
      </c>
      <c r="M89">
        <v>3263768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1460769605</v>
      </c>
      <c r="B90">
        <v>353</v>
      </c>
      <c r="C90">
        <v>4</v>
      </c>
      <c r="D90">
        <v>56</v>
      </c>
      <c r="E90">
        <v>14.2</v>
      </c>
      <c r="F90">
        <v>16</v>
      </c>
      <c r="G90">
        <v>12.2</v>
      </c>
      <c r="H90">
        <v>14.1</v>
      </c>
      <c r="I90">
        <v>10.4</v>
      </c>
      <c r="J90">
        <v>4038320</v>
      </c>
      <c r="K90">
        <v>775176</v>
      </c>
      <c r="L90">
        <v>3619192</v>
      </c>
      <c r="M90">
        <v>3263144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16</v>
      </c>
      <c r="V90">
        <v>0</v>
      </c>
      <c r="W90">
        <v>20</v>
      </c>
    </row>
    <row r="91" spans="1:23">
      <c r="A91">
        <v>1460769609</v>
      </c>
      <c r="B91">
        <v>357</v>
      </c>
      <c r="C91">
        <v>4</v>
      </c>
      <c r="D91">
        <v>72</v>
      </c>
      <c r="E91">
        <v>17.6</v>
      </c>
      <c r="F91">
        <v>20.1</v>
      </c>
      <c r="G91">
        <v>17.6</v>
      </c>
      <c r="H91">
        <v>16.9</v>
      </c>
      <c r="I91">
        <v>10.4</v>
      </c>
      <c r="J91">
        <v>4038320</v>
      </c>
      <c r="K91">
        <v>775900</v>
      </c>
      <c r="L91">
        <v>3619304</v>
      </c>
      <c r="M91">
        <v>3262420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3</v>
      </c>
      <c r="T91">
        <v>0</v>
      </c>
      <c r="U91">
        <v>100</v>
      </c>
      <c r="V91">
        <v>0</v>
      </c>
      <c r="W91">
        <v>20</v>
      </c>
    </row>
    <row r="92" spans="1:23">
      <c r="A92">
        <v>1460769613</v>
      </c>
      <c r="B92">
        <v>361</v>
      </c>
      <c r="C92">
        <v>4</v>
      </c>
      <c r="D92">
        <v>55.2</v>
      </c>
      <c r="E92">
        <v>14.3</v>
      </c>
      <c r="F92">
        <v>15</v>
      </c>
      <c r="G92">
        <v>12.4</v>
      </c>
      <c r="H92">
        <v>13.6</v>
      </c>
      <c r="I92">
        <v>10.4</v>
      </c>
      <c r="J92">
        <v>4038320</v>
      </c>
      <c r="K92">
        <v>776376</v>
      </c>
      <c r="L92">
        <v>3619080</v>
      </c>
      <c r="M92">
        <v>3261944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20</v>
      </c>
      <c r="V92">
        <v>0</v>
      </c>
      <c r="W92">
        <v>16</v>
      </c>
    </row>
    <row r="93" spans="1:23">
      <c r="A93">
        <v>1460769617</v>
      </c>
      <c r="B93">
        <v>365</v>
      </c>
      <c r="C93">
        <v>4</v>
      </c>
      <c r="D93">
        <v>67.6</v>
      </c>
      <c r="E93">
        <v>15.4</v>
      </c>
      <c r="F93">
        <v>18.1</v>
      </c>
      <c r="G93">
        <v>18.5</v>
      </c>
      <c r="H93">
        <v>15.4</v>
      </c>
      <c r="I93">
        <v>10.4</v>
      </c>
      <c r="J93">
        <v>4038320</v>
      </c>
      <c r="K93">
        <v>776124</v>
      </c>
      <c r="L93">
        <v>3619508</v>
      </c>
      <c r="M93">
        <v>3262196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21</v>
      </c>
      <c r="T93">
        <v>0</v>
      </c>
      <c r="U93">
        <v>7676</v>
      </c>
      <c r="V93">
        <v>0</v>
      </c>
      <c r="W93">
        <v>296</v>
      </c>
    </row>
    <row r="94" spans="1:23">
      <c r="A94">
        <v>1460769621</v>
      </c>
      <c r="B94">
        <v>369</v>
      </c>
      <c r="C94">
        <v>4</v>
      </c>
      <c r="D94">
        <v>73.2</v>
      </c>
      <c r="E94">
        <v>17.2</v>
      </c>
      <c r="F94">
        <v>20.2</v>
      </c>
      <c r="G94">
        <v>17.6</v>
      </c>
      <c r="H94">
        <v>18.5</v>
      </c>
      <c r="I94">
        <v>10.4</v>
      </c>
      <c r="J94">
        <v>4038320</v>
      </c>
      <c r="K94">
        <v>777740</v>
      </c>
      <c r="L94">
        <v>3618824</v>
      </c>
      <c r="M94">
        <v>3260580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1460769625</v>
      </c>
      <c r="B95">
        <v>373</v>
      </c>
      <c r="C95">
        <v>4</v>
      </c>
      <c r="D95">
        <v>58.4</v>
      </c>
      <c r="E95">
        <v>14.4</v>
      </c>
      <c r="F95">
        <v>16.9</v>
      </c>
      <c r="G95">
        <v>14.1</v>
      </c>
      <c r="H95">
        <v>13.3</v>
      </c>
      <c r="I95">
        <v>10.4</v>
      </c>
      <c r="J95">
        <v>4038320</v>
      </c>
      <c r="K95">
        <v>778832</v>
      </c>
      <c r="L95">
        <v>3618800</v>
      </c>
      <c r="M95">
        <v>3259488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36</v>
      </c>
      <c r="V95">
        <v>0</v>
      </c>
      <c r="W95">
        <v>16</v>
      </c>
    </row>
    <row r="96" spans="1:23">
      <c r="A96">
        <v>1460769629</v>
      </c>
      <c r="B96">
        <v>377</v>
      </c>
      <c r="C96">
        <v>4</v>
      </c>
      <c r="D96">
        <v>56</v>
      </c>
      <c r="E96">
        <v>12.9</v>
      </c>
      <c r="F96">
        <v>15.8</v>
      </c>
      <c r="G96">
        <v>13.5</v>
      </c>
      <c r="H96">
        <v>13.7</v>
      </c>
      <c r="I96">
        <v>10.5</v>
      </c>
      <c r="J96">
        <v>4038320</v>
      </c>
      <c r="K96">
        <v>781768</v>
      </c>
      <c r="L96">
        <v>3616156</v>
      </c>
      <c r="M96">
        <v>3256552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16</v>
      </c>
    </row>
    <row r="97" spans="1:23">
      <c r="A97">
        <v>1460769633</v>
      </c>
      <c r="B97">
        <v>381</v>
      </c>
      <c r="C97">
        <v>4</v>
      </c>
      <c r="D97">
        <v>61.2</v>
      </c>
      <c r="E97">
        <v>13.6</v>
      </c>
      <c r="F97">
        <v>16.8</v>
      </c>
      <c r="G97">
        <v>16.9</v>
      </c>
      <c r="H97">
        <v>14.3</v>
      </c>
      <c r="I97">
        <v>10.5</v>
      </c>
      <c r="J97">
        <v>4038320</v>
      </c>
      <c r="K97">
        <v>781916</v>
      </c>
      <c r="L97">
        <v>3616224</v>
      </c>
      <c r="M97">
        <v>3256404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16</v>
      </c>
      <c r="V97">
        <v>0</v>
      </c>
      <c r="W97">
        <v>24</v>
      </c>
    </row>
    <row r="98" spans="1:23">
      <c r="A98">
        <v>1460769637</v>
      </c>
      <c r="B98">
        <v>385</v>
      </c>
      <c r="C98">
        <v>4</v>
      </c>
      <c r="D98">
        <v>66.8</v>
      </c>
      <c r="E98">
        <v>16.8</v>
      </c>
      <c r="F98">
        <v>18.6</v>
      </c>
      <c r="G98">
        <v>15.8</v>
      </c>
      <c r="H98">
        <v>15.5</v>
      </c>
      <c r="I98">
        <v>10.5</v>
      </c>
      <c r="J98">
        <v>4038320</v>
      </c>
      <c r="K98">
        <v>782780</v>
      </c>
      <c r="L98">
        <v>3615704</v>
      </c>
      <c r="M98">
        <v>3255540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16</v>
      </c>
      <c r="V98">
        <v>0</v>
      </c>
      <c r="W98">
        <v>24</v>
      </c>
    </row>
    <row r="99" spans="1:23">
      <c r="A99">
        <v>1460769641</v>
      </c>
      <c r="B99">
        <v>389</v>
      </c>
      <c r="C99">
        <v>4</v>
      </c>
      <c r="D99">
        <v>70</v>
      </c>
      <c r="E99">
        <v>17</v>
      </c>
      <c r="F99">
        <v>18.9</v>
      </c>
      <c r="G99">
        <v>16.8</v>
      </c>
      <c r="H99">
        <v>17.7</v>
      </c>
      <c r="I99">
        <v>10.5</v>
      </c>
      <c r="J99">
        <v>4038320</v>
      </c>
      <c r="K99">
        <v>785736</v>
      </c>
      <c r="L99">
        <v>3614168</v>
      </c>
      <c r="M99">
        <v>3252584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1460769645</v>
      </c>
      <c r="B100">
        <v>393</v>
      </c>
      <c r="C100">
        <v>4</v>
      </c>
      <c r="D100">
        <v>62.4</v>
      </c>
      <c r="E100">
        <v>15</v>
      </c>
      <c r="F100">
        <v>16</v>
      </c>
      <c r="G100">
        <v>16.4</v>
      </c>
      <c r="H100">
        <v>14.8</v>
      </c>
      <c r="I100">
        <v>10.5</v>
      </c>
      <c r="J100">
        <v>4038320</v>
      </c>
      <c r="K100">
        <v>786128</v>
      </c>
      <c r="L100">
        <v>3614416</v>
      </c>
      <c r="M100">
        <v>3252192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3</v>
      </c>
      <c r="T100">
        <v>0</v>
      </c>
      <c r="U100">
        <v>52</v>
      </c>
      <c r="V100">
        <v>0</v>
      </c>
      <c r="W100">
        <v>20</v>
      </c>
    </row>
    <row r="101" spans="1:23">
      <c r="A101">
        <v>1460769649</v>
      </c>
      <c r="B101">
        <v>397</v>
      </c>
      <c r="C101">
        <v>4</v>
      </c>
      <c r="D101">
        <v>66.4</v>
      </c>
      <c r="E101">
        <v>16.6</v>
      </c>
      <c r="F101">
        <v>18.6</v>
      </c>
      <c r="G101">
        <v>15.6</v>
      </c>
      <c r="H101">
        <v>15.9</v>
      </c>
      <c r="I101">
        <v>10.5</v>
      </c>
      <c r="J101">
        <v>4038320</v>
      </c>
      <c r="K101">
        <v>788148</v>
      </c>
      <c r="L101">
        <v>3613820</v>
      </c>
      <c r="M101">
        <v>3250172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13</v>
      </c>
      <c r="T101">
        <v>0</v>
      </c>
      <c r="U101">
        <v>5500</v>
      </c>
      <c r="V101">
        <v>0</v>
      </c>
      <c r="W101">
        <v>192</v>
      </c>
    </row>
    <row r="102" spans="1:23">
      <c r="A102">
        <v>1460769653</v>
      </c>
      <c r="B102">
        <v>401</v>
      </c>
      <c r="C102">
        <v>4</v>
      </c>
      <c r="D102">
        <v>82.8</v>
      </c>
      <c r="E102">
        <v>18.6</v>
      </c>
      <c r="F102">
        <v>24.4</v>
      </c>
      <c r="G102">
        <v>20</v>
      </c>
      <c r="H102">
        <v>19.3</v>
      </c>
      <c r="I102">
        <v>10.5</v>
      </c>
      <c r="J102">
        <v>4038320</v>
      </c>
      <c r="K102">
        <v>791032</v>
      </c>
      <c r="L102">
        <v>3613576</v>
      </c>
      <c r="M102">
        <v>3247288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6</v>
      </c>
      <c r="T102">
        <v>0</v>
      </c>
      <c r="U102">
        <v>60</v>
      </c>
      <c r="V102">
        <v>0</v>
      </c>
      <c r="W102">
        <v>24</v>
      </c>
    </row>
    <row r="103" spans="1:23">
      <c r="A103">
        <v>1460769657</v>
      </c>
      <c r="B103">
        <v>405</v>
      </c>
      <c r="C103">
        <v>4</v>
      </c>
      <c r="D103">
        <v>67.6</v>
      </c>
      <c r="E103">
        <v>16.3</v>
      </c>
      <c r="F103">
        <v>18.4</v>
      </c>
      <c r="G103">
        <v>17.6</v>
      </c>
      <c r="H103">
        <v>16.5</v>
      </c>
      <c r="I103">
        <v>10.5</v>
      </c>
      <c r="J103">
        <v>4038320</v>
      </c>
      <c r="K103">
        <v>792800</v>
      </c>
      <c r="L103">
        <v>3613244</v>
      </c>
      <c r="M103">
        <v>3245520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24</v>
      </c>
      <c r="V103">
        <v>0</v>
      </c>
      <c r="W103">
        <v>20</v>
      </c>
    </row>
    <row r="104" spans="1:23">
      <c r="A104">
        <v>1460769661</v>
      </c>
      <c r="B104">
        <v>409</v>
      </c>
      <c r="C104">
        <v>4</v>
      </c>
      <c r="D104">
        <v>81.2</v>
      </c>
      <c r="E104">
        <v>18.5</v>
      </c>
      <c r="F104">
        <v>23.3</v>
      </c>
      <c r="G104">
        <v>19.5</v>
      </c>
      <c r="H104">
        <v>19.7</v>
      </c>
      <c r="I104">
        <v>10.6</v>
      </c>
      <c r="J104">
        <v>4038320</v>
      </c>
      <c r="K104">
        <v>795400</v>
      </c>
      <c r="L104">
        <v>3611972</v>
      </c>
      <c r="M104">
        <v>3242920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1460769665</v>
      </c>
      <c r="B105">
        <v>413</v>
      </c>
      <c r="C105">
        <v>4</v>
      </c>
      <c r="D105">
        <v>57.6</v>
      </c>
      <c r="E105">
        <v>13.4</v>
      </c>
      <c r="F105">
        <v>16</v>
      </c>
      <c r="G105">
        <v>14.6</v>
      </c>
      <c r="H105">
        <v>14.1</v>
      </c>
      <c r="I105">
        <v>10.6</v>
      </c>
      <c r="J105">
        <v>4038320</v>
      </c>
      <c r="K105">
        <v>796644</v>
      </c>
      <c r="L105">
        <v>3611640</v>
      </c>
      <c r="M105">
        <v>3241676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24</v>
      </c>
    </row>
    <row r="106" spans="1:23">
      <c r="A106">
        <v>1460769669</v>
      </c>
      <c r="B106">
        <v>417</v>
      </c>
      <c r="C106">
        <v>4</v>
      </c>
      <c r="D106">
        <v>52.8</v>
      </c>
      <c r="E106">
        <v>12.2</v>
      </c>
      <c r="F106">
        <v>13.5</v>
      </c>
      <c r="G106">
        <v>13.1</v>
      </c>
      <c r="H106">
        <v>13.5</v>
      </c>
      <c r="I106">
        <v>10.6</v>
      </c>
      <c r="J106">
        <v>4038320</v>
      </c>
      <c r="K106">
        <v>800960</v>
      </c>
      <c r="L106">
        <v>3608240</v>
      </c>
      <c r="M106">
        <v>3237360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16</v>
      </c>
      <c r="V106">
        <v>0</v>
      </c>
      <c r="W106">
        <v>20</v>
      </c>
    </row>
    <row r="107" spans="1:23">
      <c r="A107">
        <v>1460769673</v>
      </c>
      <c r="B107">
        <v>421</v>
      </c>
      <c r="C107">
        <v>4</v>
      </c>
      <c r="D107">
        <v>58</v>
      </c>
      <c r="E107">
        <v>13.6</v>
      </c>
      <c r="F107">
        <v>16.3</v>
      </c>
      <c r="G107">
        <v>13.6</v>
      </c>
      <c r="H107">
        <v>15.1</v>
      </c>
      <c r="I107">
        <v>10.6</v>
      </c>
      <c r="J107">
        <v>4038320</v>
      </c>
      <c r="K107">
        <v>801960</v>
      </c>
      <c r="L107">
        <v>3608596</v>
      </c>
      <c r="M107">
        <v>3236360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32</v>
      </c>
      <c r="V107">
        <v>0</v>
      </c>
      <c r="W107">
        <v>40</v>
      </c>
    </row>
    <row r="108" spans="1:23">
      <c r="A108">
        <v>1460769677</v>
      </c>
      <c r="B108">
        <v>425</v>
      </c>
      <c r="C108">
        <v>4</v>
      </c>
      <c r="D108">
        <v>61.2</v>
      </c>
      <c r="E108">
        <v>15.6</v>
      </c>
      <c r="F108">
        <v>18</v>
      </c>
      <c r="G108">
        <v>14.9</v>
      </c>
      <c r="H108">
        <v>12.9</v>
      </c>
      <c r="I108">
        <v>10.6</v>
      </c>
      <c r="J108">
        <v>4038320</v>
      </c>
      <c r="K108">
        <v>803676</v>
      </c>
      <c r="L108">
        <v>3608520</v>
      </c>
      <c r="M108">
        <v>3234644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128</v>
      </c>
      <c r="V108">
        <v>0</v>
      </c>
      <c r="W108">
        <v>24</v>
      </c>
    </row>
    <row r="109" spans="1:23">
      <c r="A109">
        <v>1460769681</v>
      </c>
      <c r="B109">
        <v>429</v>
      </c>
      <c r="C109">
        <v>4</v>
      </c>
      <c r="D109">
        <v>57.2</v>
      </c>
      <c r="E109">
        <v>13.3</v>
      </c>
      <c r="F109">
        <v>16.7</v>
      </c>
      <c r="G109">
        <v>14.8</v>
      </c>
      <c r="H109">
        <v>12.6</v>
      </c>
      <c r="I109">
        <v>10.7</v>
      </c>
      <c r="J109">
        <v>4038320</v>
      </c>
      <c r="K109">
        <v>806384</v>
      </c>
      <c r="L109">
        <v>3606376</v>
      </c>
      <c r="M109">
        <v>3231936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1460769685</v>
      </c>
      <c r="B110">
        <v>433</v>
      </c>
      <c r="C110">
        <v>4</v>
      </c>
      <c r="D110">
        <v>60.4</v>
      </c>
      <c r="E110">
        <v>14.1</v>
      </c>
      <c r="F110">
        <v>18</v>
      </c>
      <c r="G110">
        <v>14.8</v>
      </c>
      <c r="H110">
        <v>14.1</v>
      </c>
      <c r="I110">
        <v>10.7</v>
      </c>
      <c r="J110">
        <v>4038320</v>
      </c>
      <c r="K110">
        <v>807620</v>
      </c>
      <c r="L110">
        <v>3606740</v>
      </c>
      <c r="M110">
        <v>3230700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21</v>
      </c>
      <c r="T110">
        <v>0</v>
      </c>
      <c r="U110">
        <v>11928</v>
      </c>
      <c r="V110">
        <v>0</v>
      </c>
      <c r="W110">
        <v>596</v>
      </c>
    </row>
    <row r="111" spans="1:23">
      <c r="A111">
        <v>1460769689</v>
      </c>
      <c r="B111">
        <v>437</v>
      </c>
      <c r="C111">
        <v>4</v>
      </c>
      <c r="D111">
        <v>102.4</v>
      </c>
      <c r="E111">
        <v>25.1</v>
      </c>
      <c r="F111">
        <v>28.3</v>
      </c>
      <c r="G111">
        <v>25.4</v>
      </c>
      <c r="H111">
        <v>23.4</v>
      </c>
      <c r="I111">
        <v>10.6</v>
      </c>
      <c r="J111">
        <v>4038320</v>
      </c>
      <c r="K111">
        <v>809408</v>
      </c>
      <c r="L111">
        <v>3609176</v>
      </c>
      <c r="M111">
        <v>3228912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6</v>
      </c>
      <c r="T111">
        <v>0</v>
      </c>
      <c r="U111">
        <v>64</v>
      </c>
      <c r="V111">
        <v>0</v>
      </c>
      <c r="W111">
        <v>20</v>
      </c>
    </row>
    <row r="112" spans="1:23">
      <c r="A112">
        <v>1460769693</v>
      </c>
      <c r="B112">
        <v>441</v>
      </c>
      <c r="C112">
        <v>4</v>
      </c>
      <c r="D112">
        <v>106</v>
      </c>
      <c r="E112">
        <v>23.4</v>
      </c>
      <c r="F112">
        <v>25.3</v>
      </c>
      <c r="G112">
        <v>36.8</v>
      </c>
      <c r="H112">
        <v>20.5</v>
      </c>
      <c r="I112">
        <v>10.7</v>
      </c>
      <c r="J112">
        <v>4038320</v>
      </c>
      <c r="K112">
        <v>815064</v>
      </c>
      <c r="L112">
        <v>3608232</v>
      </c>
      <c r="M112">
        <v>3223256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24</v>
      </c>
      <c r="V112">
        <v>0</v>
      </c>
      <c r="W112">
        <v>20</v>
      </c>
    </row>
    <row r="113" spans="1:23">
      <c r="A113">
        <v>1460769697</v>
      </c>
      <c r="B113">
        <v>445</v>
      </c>
      <c r="C113">
        <v>4</v>
      </c>
      <c r="D113">
        <v>58.8</v>
      </c>
      <c r="E113">
        <v>14.9</v>
      </c>
      <c r="F113">
        <v>16</v>
      </c>
      <c r="G113">
        <v>14.6</v>
      </c>
      <c r="H113">
        <v>13.4</v>
      </c>
      <c r="I113">
        <v>10.7</v>
      </c>
      <c r="J113">
        <v>4038320</v>
      </c>
      <c r="K113">
        <v>817568</v>
      </c>
      <c r="L113">
        <v>3608124</v>
      </c>
      <c r="M113">
        <v>3220752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20</v>
      </c>
      <c r="V113">
        <v>0</v>
      </c>
      <c r="W113">
        <v>40</v>
      </c>
    </row>
    <row r="114" spans="1:23">
      <c r="A114">
        <v>1460769701</v>
      </c>
      <c r="B114">
        <v>449</v>
      </c>
      <c r="C114">
        <v>4</v>
      </c>
      <c r="D114">
        <v>56.4</v>
      </c>
      <c r="E114">
        <v>13.9</v>
      </c>
      <c r="F114">
        <v>16.1</v>
      </c>
      <c r="G114">
        <v>13.9</v>
      </c>
      <c r="H114">
        <v>13.3</v>
      </c>
      <c r="I114">
        <v>10.6</v>
      </c>
      <c r="J114">
        <v>4038320</v>
      </c>
      <c r="K114">
        <v>819116</v>
      </c>
      <c r="L114">
        <v>3608448</v>
      </c>
      <c r="M114">
        <v>3219204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1460769705</v>
      </c>
      <c r="B115">
        <v>453</v>
      </c>
      <c r="C115">
        <v>4</v>
      </c>
      <c r="D115">
        <v>70.8</v>
      </c>
      <c r="E115">
        <v>16.9</v>
      </c>
      <c r="F115">
        <v>16.4</v>
      </c>
      <c r="G115">
        <v>21.9</v>
      </c>
      <c r="H115">
        <v>15.5</v>
      </c>
      <c r="I115">
        <v>10.6</v>
      </c>
      <c r="J115">
        <v>4038320</v>
      </c>
      <c r="K115">
        <v>820556</v>
      </c>
      <c r="L115">
        <v>3608696</v>
      </c>
      <c r="M115">
        <v>3217764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3</v>
      </c>
      <c r="T115">
        <v>0</v>
      </c>
      <c r="U115">
        <v>20</v>
      </c>
      <c r="V115">
        <v>0</v>
      </c>
      <c r="W115">
        <v>28</v>
      </c>
    </row>
    <row r="116" spans="1:23">
      <c r="A116">
        <v>1460769709</v>
      </c>
      <c r="B116">
        <v>457</v>
      </c>
      <c r="C116">
        <v>4</v>
      </c>
      <c r="D116">
        <v>75.2</v>
      </c>
      <c r="E116">
        <v>23.1</v>
      </c>
      <c r="F116">
        <v>18.9</v>
      </c>
      <c r="G116">
        <v>18.1</v>
      </c>
      <c r="H116">
        <v>15.2</v>
      </c>
      <c r="I116">
        <v>10.6</v>
      </c>
      <c r="J116">
        <v>4038320</v>
      </c>
      <c r="K116">
        <v>823584</v>
      </c>
      <c r="L116">
        <v>3608736</v>
      </c>
      <c r="M116">
        <v>3214736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24</v>
      </c>
      <c r="V116">
        <v>0</v>
      </c>
      <c r="W116">
        <v>24</v>
      </c>
    </row>
    <row r="117" spans="1:23">
      <c r="A117">
        <v>1460769713</v>
      </c>
      <c r="B117">
        <v>461</v>
      </c>
      <c r="C117">
        <v>4</v>
      </c>
      <c r="D117">
        <v>94.4</v>
      </c>
      <c r="E117">
        <v>21.7</v>
      </c>
      <c r="F117">
        <v>21.9</v>
      </c>
      <c r="G117">
        <v>21.1</v>
      </c>
      <c r="H117">
        <v>30.1</v>
      </c>
      <c r="I117">
        <v>10.7</v>
      </c>
      <c r="J117">
        <v>4038320</v>
      </c>
      <c r="K117">
        <v>831316</v>
      </c>
      <c r="L117">
        <v>3608096</v>
      </c>
      <c r="M117">
        <v>3207004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44</v>
      </c>
      <c r="T117">
        <v>0</v>
      </c>
      <c r="U117">
        <v>25784</v>
      </c>
      <c r="V117">
        <v>0</v>
      </c>
      <c r="W117">
        <v>7304</v>
      </c>
    </row>
    <row r="118" spans="1:23">
      <c r="A118">
        <v>1460769717</v>
      </c>
      <c r="B118">
        <v>465</v>
      </c>
      <c r="C118">
        <v>4</v>
      </c>
      <c r="D118">
        <v>68.4</v>
      </c>
      <c r="E118">
        <v>17.4</v>
      </c>
      <c r="F118">
        <v>17.7</v>
      </c>
      <c r="G118">
        <v>17.6</v>
      </c>
      <c r="H118">
        <v>15.5</v>
      </c>
      <c r="I118">
        <v>10.7</v>
      </c>
      <c r="J118">
        <v>4038320</v>
      </c>
      <c r="K118">
        <v>834796</v>
      </c>
      <c r="L118">
        <v>3607848</v>
      </c>
      <c r="M118">
        <v>3203524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32</v>
      </c>
      <c r="V118">
        <v>0</v>
      </c>
      <c r="W118">
        <v>20</v>
      </c>
    </row>
    <row r="119" spans="1:23">
      <c r="A119">
        <v>1460769721</v>
      </c>
      <c r="B119">
        <v>469</v>
      </c>
      <c r="C119">
        <v>4</v>
      </c>
      <c r="D119">
        <v>49.6</v>
      </c>
      <c r="E119">
        <v>12.3</v>
      </c>
      <c r="F119">
        <v>13.7</v>
      </c>
      <c r="G119">
        <v>11.8</v>
      </c>
      <c r="H119">
        <v>12.3</v>
      </c>
      <c r="I119">
        <v>10.7</v>
      </c>
      <c r="J119">
        <v>4038320</v>
      </c>
      <c r="K119">
        <v>836896</v>
      </c>
      <c r="L119">
        <v>3607812</v>
      </c>
      <c r="M119">
        <v>3201424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1460769725</v>
      </c>
      <c r="B120">
        <v>473</v>
      </c>
      <c r="C120">
        <v>4</v>
      </c>
      <c r="D120">
        <v>59.2</v>
      </c>
      <c r="E120">
        <v>14.7</v>
      </c>
      <c r="F120">
        <v>15.7</v>
      </c>
      <c r="G120">
        <v>12.9</v>
      </c>
      <c r="H120">
        <v>15.5</v>
      </c>
      <c r="I120">
        <v>10.7</v>
      </c>
      <c r="J120">
        <v>4038320</v>
      </c>
      <c r="K120">
        <v>838988</v>
      </c>
      <c r="L120">
        <v>3608024</v>
      </c>
      <c r="M120">
        <v>3199332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9</v>
      </c>
      <c r="T120">
        <v>0</v>
      </c>
      <c r="U120">
        <v>64</v>
      </c>
      <c r="V120">
        <v>0</v>
      </c>
      <c r="W120">
        <v>80</v>
      </c>
    </row>
    <row r="121" spans="1:23">
      <c r="A121">
        <v>1460769729</v>
      </c>
      <c r="B121">
        <v>477</v>
      </c>
      <c r="C121">
        <v>4</v>
      </c>
      <c r="D121">
        <v>75.6</v>
      </c>
      <c r="E121">
        <v>18.4</v>
      </c>
      <c r="F121">
        <v>20.5</v>
      </c>
      <c r="G121">
        <v>17.7</v>
      </c>
      <c r="H121">
        <v>18.4</v>
      </c>
      <c r="I121">
        <v>10.7</v>
      </c>
      <c r="J121">
        <v>4038320</v>
      </c>
      <c r="K121">
        <v>842044</v>
      </c>
      <c r="L121">
        <v>3607584</v>
      </c>
      <c r="M121">
        <v>3196276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16</v>
      </c>
    </row>
    <row r="122" spans="1:23">
      <c r="A122">
        <v>1460769733</v>
      </c>
      <c r="B122">
        <v>481</v>
      </c>
      <c r="C122">
        <v>4</v>
      </c>
      <c r="D122">
        <v>101.2</v>
      </c>
      <c r="E122">
        <v>22.8</v>
      </c>
      <c r="F122">
        <v>27.9</v>
      </c>
      <c r="G122">
        <v>26.4</v>
      </c>
      <c r="H122">
        <v>24.4</v>
      </c>
      <c r="I122">
        <v>10.6</v>
      </c>
      <c r="J122">
        <v>4038320</v>
      </c>
      <c r="K122">
        <v>848576</v>
      </c>
      <c r="L122">
        <v>3608308</v>
      </c>
      <c r="M122">
        <v>3189744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20</v>
      </c>
    </row>
    <row r="123" spans="1:23">
      <c r="A123">
        <v>1460769737</v>
      </c>
      <c r="B123">
        <v>485</v>
      </c>
      <c r="C123">
        <v>4</v>
      </c>
      <c r="D123">
        <v>94.4</v>
      </c>
      <c r="E123">
        <v>23.4</v>
      </c>
      <c r="F123">
        <v>25.6</v>
      </c>
      <c r="G123">
        <v>22.4</v>
      </c>
      <c r="H123">
        <v>23.2</v>
      </c>
      <c r="I123">
        <v>10.7</v>
      </c>
      <c r="J123">
        <v>4038320</v>
      </c>
      <c r="K123">
        <v>853100</v>
      </c>
      <c r="L123">
        <v>3607468</v>
      </c>
      <c r="M123">
        <v>3185220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12</v>
      </c>
      <c r="V123">
        <v>0</v>
      </c>
      <c r="W123">
        <v>0</v>
      </c>
    </row>
    <row r="124" spans="1:23">
      <c r="A124">
        <v>1460769741</v>
      </c>
      <c r="B124">
        <v>489</v>
      </c>
      <c r="C124">
        <v>4</v>
      </c>
      <c r="D124">
        <v>86.4</v>
      </c>
      <c r="E124">
        <v>23.3</v>
      </c>
      <c r="F124">
        <v>20.6</v>
      </c>
      <c r="G124">
        <v>21.1</v>
      </c>
      <c r="H124">
        <v>21.5</v>
      </c>
      <c r="I124">
        <v>10.7</v>
      </c>
      <c r="J124">
        <v>4038320</v>
      </c>
      <c r="K124">
        <v>857116</v>
      </c>
      <c r="L124">
        <v>3606560</v>
      </c>
      <c r="M124">
        <v>3181204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1</v>
      </c>
      <c r="T124">
        <v>0</v>
      </c>
      <c r="U124">
        <v>4</v>
      </c>
      <c r="V124">
        <v>0</v>
      </c>
      <c r="W124">
        <v>20</v>
      </c>
    </row>
    <row r="125" spans="1:23">
      <c r="A125">
        <v>1460769745</v>
      </c>
      <c r="B125">
        <v>493</v>
      </c>
      <c r="C125">
        <v>4</v>
      </c>
      <c r="D125">
        <v>77.6</v>
      </c>
      <c r="E125">
        <v>20.3</v>
      </c>
      <c r="F125">
        <v>22.3</v>
      </c>
      <c r="G125">
        <v>17.5</v>
      </c>
      <c r="H125">
        <v>17.5</v>
      </c>
      <c r="I125">
        <v>10.7</v>
      </c>
      <c r="J125">
        <v>4038320</v>
      </c>
      <c r="K125">
        <v>859996</v>
      </c>
      <c r="L125">
        <v>3606568</v>
      </c>
      <c r="M125">
        <v>3178324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42</v>
      </c>
      <c r="T125">
        <v>0</v>
      </c>
      <c r="U125">
        <v>25548</v>
      </c>
      <c r="V125">
        <v>0</v>
      </c>
      <c r="W125">
        <v>2860</v>
      </c>
    </row>
    <row r="126" spans="1:23">
      <c r="A126">
        <v>1460769749</v>
      </c>
      <c r="B126">
        <v>497</v>
      </c>
      <c r="C126">
        <v>4</v>
      </c>
      <c r="D126">
        <v>80.8</v>
      </c>
      <c r="E126">
        <v>20.9</v>
      </c>
      <c r="F126">
        <v>20.9</v>
      </c>
      <c r="G126">
        <v>19.8</v>
      </c>
      <c r="H126">
        <v>19.4</v>
      </c>
      <c r="I126">
        <v>10.7</v>
      </c>
      <c r="J126">
        <v>4038320</v>
      </c>
      <c r="K126">
        <v>862948</v>
      </c>
      <c r="L126">
        <v>3606556</v>
      </c>
      <c r="M126">
        <v>3175372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3</v>
      </c>
      <c r="T126">
        <v>0</v>
      </c>
      <c r="U126">
        <v>148</v>
      </c>
      <c r="V126">
        <v>0</v>
      </c>
      <c r="W126">
        <v>24</v>
      </c>
    </row>
    <row r="127" spans="1:23">
      <c r="A127">
        <v>1460769753</v>
      </c>
      <c r="B127">
        <v>501</v>
      </c>
      <c r="C127">
        <v>4</v>
      </c>
      <c r="D127">
        <v>73.6</v>
      </c>
      <c r="E127">
        <v>19.3</v>
      </c>
      <c r="F127">
        <v>19.8</v>
      </c>
      <c r="G127">
        <v>17.3</v>
      </c>
      <c r="H127">
        <v>17.3</v>
      </c>
      <c r="I127">
        <v>10.7</v>
      </c>
      <c r="J127">
        <v>4038320</v>
      </c>
      <c r="K127">
        <v>864992</v>
      </c>
      <c r="L127">
        <v>3606800</v>
      </c>
      <c r="M127">
        <v>3173328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24</v>
      </c>
      <c r="V127">
        <v>0</v>
      </c>
      <c r="W127">
        <v>40</v>
      </c>
    </row>
    <row r="128" spans="1:23">
      <c r="A128">
        <v>1460769757</v>
      </c>
      <c r="B128">
        <v>505</v>
      </c>
      <c r="C128">
        <v>4</v>
      </c>
      <c r="D128">
        <v>84</v>
      </c>
      <c r="E128">
        <v>19.2</v>
      </c>
      <c r="F128">
        <v>25.5</v>
      </c>
      <c r="G128">
        <v>19.8</v>
      </c>
      <c r="H128">
        <v>20.2</v>
      </c>
      <c r="I128">
        <v>10.7</v>
      </c>
      <c r="J128">
        <v>4038320</v>
      </c>
      <c r="K128">
        <v>867824</v>
      </c>
      <c r="L128">
        <v>3606928</v>
      </c>
      <c r="M128">
        <v>3170496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8</v>
      </c>
      <c r="T128">
        <v>0</v>
      </c>
      <c r="U128">
        <v>56</v>
      </c>
      <c r="V128">
        <v>0</v>
      </c>
      <c r="W128">
        <v>0</v>
      </c>
    </row>
    <row r="129" spans="1:23">
      <c r="A129">
        <v>1460769761</v>
      </c>
      <c r="B129">
        <v>509</v>
      </c>
      <c r="C129">
        <v>4</v>
      </c>
      <c r="D129">
        <v>72.4</v>
      </c>
      <c r="E129">
        <v>17.4</v>
      </c>
      <c r="F129">
        <v>19.8</v>
      </c>
      <c r="G129">
        <v>17.4</v>
      </c>
      <c r="H129">
        <v>17.7</v>
      </c>
      <c r="I129">
        <v>10.7</v>
      </c>
      <c r="J129">
        <v>4038320</v>
      </c>
      <c r="K129">
        <v>870168</v>
      </c>
      <c r="L129">
        <v>3606784</v>
      </c>
      <c r="M129">
        <v>3168152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36</v>
      </c>
      <c r="V129">
        <v>0</v>
      </c>
      <c r="W129">
        <v>28</v>
      </c>
    </row>
    <row r="130" spans="1:23">
      <c r="A130">
        <v>1460769765</v>
      </c>
      <c r="B130">
        <v>513</v>
      </c>
      <c r="C130">
        <v>4</v>
      </c>
      <c r="D130">
        <v>69.6</v>
      </c>
      <c r="E130">
        <v>18.1</v>
      </c>
      <c r="F130">
        <v>17.2</v>
      </c>
      <c r="G130">
        <v>17.1</v>
      </c>
      <c r="H130">
        <v>17.1</v>
      </c>
      <c r="I130">
        <v>10.7</v>
      </c>
      <c r="J130">
        <v>4038320</v>
      </c>
      <c r="K130">
        <v>872428</v>
      </c>
      <c r="L130">
        <v>3606796</v>
      </c>
      <c r="M130">
        <v>3165892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16</v>
      </c>
      <c r="V130">
        <v>0</v>
      </c>
      <c r="W130">
        <v>20</v>
      </c>
    </row>
    <row r="131" spans="1:23">
      <c r="A131">
        <v>1460769769</v>
      </c>
      <c r="B131">
        <v>517</v>
      </c>
      <c r="C131">
        <v>4</v>
      </c>
      <c r="D131">
        <v>81.2</v>
      </c>
      <c r="E131">
        <v>20.8</v>
      </c>
      <c r="F131">
        <v>20.6</v>
      </c>
      <c r="G131">
        <v>20.6</v>
      </c>
      <c r="H131">
        <v>19.3</v>
      </c>
      <c r="I131">
        <v>10.7</v>
      </c>
      <c r="J131">
        <v>4038320</v>
      </c>
      <c r="K131">
        <v>873628</v>
      </c>
      <c r="L131">
        <v>3607272</v>
      </c>
      <c r="M131">
        <v>3164692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24</v>
      </c>
    </row>
    <row r="132" spans="1:23">
      <c r="A132">
        <v>1460769773</v>
      </c>
      <c r="B132">
        <v>521</v>
      </c>
      <c r="C132">
        <v>4</v>
      </c>
      <c r="D132">
        <v>84.4</v>
      </c>
      <c r="E132">
        <v>20.2</v>
      </c>
      <c r="F132">
        <v>22.7</v>
      </c>
      <c r="G132">
        <v>21.8</v>
      </c>
      <c r="H132">
        <v>19.5</v>
      </c>
      <c r="I132">
        <v>10.7</v>
      </c>
      <c r="J132">
        <v>4038320</v>
      </c>
      <c r="K132">
        <v>876332</v>
      </c>
      <c r="L132">
        <v>3606500</v>
      </c>
      <c r="M132">
        <v>3161988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16</v>
      </c>
      <c r="V132">
        <v>0</v>
      </c>
      <c r="W132">
        <v>20</v>
      </c>
    </row>
    <row r="133" spans="1:23">
      <c r="A133">
        <v>1460769777</v>
      </c>
      <c r="B133">
        <v>525</v>
      </c>
      <c r="C133">
        <v>4</v>
      </c>
      <c r="D133">
        <v>63.6</v>
      </c>
      <c r="E133">
        <v>14.4</v>
      </c>
      <c r="F133">
        <v>18.7</v>
      </c>
      <c r="G133">
        <v>16.3</v>
      </c>
      <c r="H133">
        <v>14.8</v>
      </c>
      <c r="I133">
        <v>10.7</v>
      </c>
      <c r="J133">
        <v>4038320</v>
      </c>
      <c r="K133">
        <v>878472</v>
      </c>
      <c r="L133">
        <v>3606364</v>
      </c>
      <c r="M133">
        <v>3159848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1460769781</v>
      </c>
      <c r="B134">
        <v>529</v>
      </c>
      <c r="C134">
        <v>4</v>
      </c>
      <c r="D134">
        <v>58.8</v>
      </c>
      <c r="E134">
        <v>17.2</v>
      </c>
      <c r="F134">
        <v>14.4</v>
      </c>
      <c r="G134">
        <v>13.6</v>
      </c>
      <c r="H134">
        <v>12.4</v>
      </c>
      <c r="I134">
        <v>10.7</v>
      </c>
      <c r="J134">
        <v>4038320</v>
      </c>
      <c r="K134">
        <v>879740</v>
      </c>
      <c r="L134">
        <v>3606540</v>
      </c>
      <c r="M134">
        <v>3158580</v>
      </c>
      <c r="N134">
        <v>0</v>
      </c>
      <c r="O134">
        <v>4183036</v>
      </c>
      <c r="P134">
        <v>0</v>
      </c>
      <c r="Q134">
        <v>4183036</v>
      </c>
      <c r="R134">
        <v>1</v>
      </c>
      <c r="S134">
        <v>35</v>
      </c>
      <c r="T134">
        <v>4</v>
      </c>
      <c r="U134">
        <v>20068</v>
      </c>
      <c r="V134">
        <v>12</v>
      </c>
      <c r="W134">
        <v>1520</v>
      </c>
    </row>
    <row r="135" spans="1:23">
      <c r="A135">
        <v>1460769785</v>
      </c>
      <c r="B135">
        <v>533</v>
      </c>
      <c r="C135">
        <v>4</v>
      </c>
      <c r="D135">
        <v>97.2</v>
      </c>
      <c r="E135">
        <v>22.9</v>
      </c>
      <c r="F135">
        <v>27.9</v>
      </c>
      <c r="G135">
        <v>23.9</v>
      </c>
      <c r="H135">
        <v>23</v>
      </c>
      <c r="I135">
        <v>10.7</v>
      </c>
      <c r="J135">
        <v>4038320</v>
      </c>
      <c r="K135">
        <v>881356</v>
      </c>
      <c r="L135">
        <v>3606780</v>
      </c>
      <c r="M135">
        <v>3156964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3</v>
      </c>
      <c r="T135">
        <v>0</v>
      </c>
      <c r="U135">
        <v>20</v>
      </c>
      <c r="V135">
        <v>0</v>
      </c>
      <c r="W135">
        <v>28</v>
      </c>
    </row>
    <row r="136" spans="1:23">
      <c r="A136">
        <v>1460769789</v>
      </c>
      <c r="B136">
        <v>537</v>
      </c>
      <c r="C136">
        <v>4</v>
      </c>
      <c r="D136">
        <v>91.2</v>
      </c>
      <c r="E136">
        <v>21.9</v>
      </c>
      <c r="F136">
        <v>25.5</v>
      </c>
      <c r="G136">
        <v>23.5</v>
      </c>
      <c r="H136">
        <v>20.9</v>
      </c>
      <c r="I136">
        <v>10.7</v>
      </c>
      <c r="J136">
        <v>4038320</v>
      </c>
      <c r="K136">
        <v>881808</v>
      </c>
      <c r="L136">
        <v>3606916</v>
      </c>
      <c r="M136">
        <v>3156512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20</v>
      </c>
    </row>
    <row r="137" spans="1:23">
      <c r="A137">
        <v>1460769793</v>
      </c>
      <c r="B137">
        <v>541</v>
      </c>
      <c r="C137">
        <v>4</v>
      </c>
      <c r="D137">
        <v>98.4</v>
      </c>
      <c r="E137">
        <v>23</v>
      </c>
      <c r="F137">
        <v>23</v>
      </c>
      <c r="G137">
        <v>28</v>
      </c>
      <c r="H137">
        <v>24.4</v>
      </c>
      <c r="I137">
        <v>10.7</v>
      </c>
      <c r="J137">
        <v>4038320</v>
      </c>
      <c r="K137">
        <v>882772</v>
      </c>
      <c r="L137">
        <v>3606616</v>
      </c>
      <c r="M137">
        <v>3155548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10</v>
      </c>
      <c r="T137">
        <v>0</v>
      </c>
      <c r="U137">
        <v>76</v>
      </c>
      <c r="V137">
        <v>0</v>
      </c>
      <c r="W137">
        <v>28</v>
      </c>
    </row>
    <row r="138" spans="1:23">
      <c r="A138">
        <v>1460769797</v>
      </c>
      <c r="B138">
        <v>545</v>
      </c>
      <c r="C138">
        <v>4</v>
      </c>
      <c r="D138">
        <v>89.6</v>
      </c>
      <c r="E138">
        <v>22</v>
      </c>
      <c r="F138">
        <v>22.7</v>
      </c>
      <c r="G138">
        <v>23.1</v>
      </c>
      <c r="H138">
        <v>21.6</v>
      </c>
      <c r="I138">
        <v>10.7</v>
      </c>
      <c r="J138">
        <v>4038320</v>
      </c>
      <c r="K138">
        <v>884352</v>
      </c>
      <c r="L138">
        <v>3606460</v>
      </c>
      <c r="M138">
        <v>3153968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1460769801</v>
      </c>
      <c r="B139">
        <v>549</v>
      </c>
      <c r="C139">
        <v>4</v>
      </c>
      <c r="D139">
        <v>116.8</v>
      </c>
      <c r="E139">
        <v>30.8</v>
      </c>
      <c r="F139">
        <v>30.6</v>
      </c>
      <c r="G139">
        <v>30.4</v>
      </c>
      <c r="H139">
        <v>25.6</v>
      </c>
      <c r="I139">
        <v>10.7</v>
      </c>
      <c r="J139">
        <v>4038320</v>
      </c>
      <c r="K139">
        <v>886548</v>
      </c>
      <c r="L139">
        <v>3605768</v>
      </c>
      <c r="M139">
        <v>3151772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16</v>
      </c>
      <c r="V139">
        <v>0</v>
      </c>
      <c r="W139">
        <v>24</v>
      </c>
    </row>
    <row r="140" spans="1:23">
      <c r="A140">
        <v>1460769805</v>
      </c>
      <c r="B140">
        <v>553</v>
      </c>
      <c r="C140">
        <v>4</v>
      </c>
      <c r="D140">
        <v>71.6</v>
      </c>
      <c r="E140">
        <v>15.6</v>
      </c>
      <c r="F140">
        <v>19.2</v>
      </c>
      <c r="G140">
        <v>20.6</v>
      </c>
      <c r="H140">
        <v>16.5</v>
      </c>
      <c r="I140">
        <v>10.7</v>
      </c>
      <c r="J140">
        <v>4038320</v>
      </c>
      <c r="K140">
        <v>886560</v>
      </c>
      <c r="L140">
        <v>3606380</v>
      </c>
      <c r="M140">
        <v>3151760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16</v>
      </c>
    </row>
    <row r="141" spans="1:23">
      <c r="A141">
        <v>1460769809</v>
      </c>
      <c r="B141">
        <v>557</v>
      </c>
      <c r="C141">
        <v>4</v>
      </c>
      <c r="D141">
        <v>80</v>
      </c>
      <c r="E141">
        <v>18.1</v>
      </c>
      <c r="F141">
        <v>21.4</v>
      </c>
      <c r="G141">
        <v>20.6</v>
      </c>
      <c r="H141">
        <v>20.1</v>
      </c>
      <c r="I141">
        <v>10.7</v>
      </c>
      <c r="J141">
        <v>4038320</v>
      </c>
      <c r="K141">
        <v>887048</v>
      </c>
      <c r="L141">
        <v>3606340</v>
      </c>
      <c r="M141">
        <v>3151272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16</v>
      </c>
      <c r="T141">
        <v>0</v>
      </c>
      <c r="U141">
        <v>8060</v>
      </c>
      <c r="V141">
        <v>0</v>
      </c>
      <c r="W141">
        <v>284</v>
      </c>
    </row>
    <row r="142" spans="1:23">
      <c r="A142">
        <v>1460769813</v>
      </c>
      <c r="B142">
        <v>561</v>
      </c>
      <c r="C142">
        <v>4</v>
      </c>
      <c r="D142">
        <v>66.4</v>
      </c>
      <c r="E142">
        <v>15.8</v>
      </c>
      <c r="F142">
        <v>18.5</v>
      </c>
      <c r="G142">
        <v>16.1</v>
      </c>
      <c r="H142">
        <v>15.9</v>
      </c>
      <c r="I142">
        <v>10.7</v>
      </c>
      <c r="J142">
        <v>4038320</v>
      </c>
      <c r="K142">
        <v>888508</v>
      </c>
      <c r="L142">
        <v>3605884</v>
      </c>
      <c r="M142">
        <v>3149812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3</v>
      </c>
      <c r="T142">
        <v>0</v>
      </c>
      <c r="U142">
        <v>172</v>
      </c>
      <c r="V142">
        <v>0</v>
      </c>
      <c r="W142">
        <v>24</v>
      </c>
    </row>
    <row r="143" spans="1:23">
      <c r="A143">
        <v>1460769817</v>
      </c>
      <c r="B143">
        <v>565</v>
      </c>
      <c r="C143">
        <v>4</v>
      </c>
      <c r="D143">
        <v>70.4</v>
      </c>
      <c r="E143">
        <v>16.7</v>
      </c>
      <c r="F143">
        <v>19.1</v>
      </c>
      <c r="G143">
        <v>17.9</v>
      </c>
      <c r="H143">
        <v>16.5</v>
      </c>
      <c r="I143">
        <v>10.7</v>
      </c>
      <c r="J143">
        <v>4038320</v>
      </c>
      <c r="K143">
        <v>889676</v>
      </c>
      <c r="L143">
        <v>3606212</v>
      </c>
      <c r="M143">
        <v>3148644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1460769821</v>
      </c>
      <c r="B144">
        <v>569</v>
      </c>
      <c r="C144">
        <v>4</v>
      </c>
      <c r="D144">
        <v>69.6</v>
      </c>
      <c r="E144">
        <v>17.9</v>
      </c>
      <c r="F144">
        <v>17.8</v>
      </c>
      <c r="G144">
        <v>16.9</v>
      </c>
      <c r="H144">
        <v>17.6</v>
      </c>
      <c r="I144">
        <v>10.7</v>
      </c>
      <c r="J144">
        <v>4038320</v>
      </c>
      <c r="K144">
        <v>892288</v>
      </c>
      <c r="L144">
        <v>3605724</v>
      </c>
      <c r="M144">
        <v>3146032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3</v>
      </c>
      <c r="T144">
        <v>0</v>
      </c>
      <c r="U144">
        <v>36</v>
      </c>
      <c r="V144">
        <v>0</v>
      </c>
      <c r="W144">
        <v>24</v>
      </c>
    </row>
    <row r="145" spans="1:23">
      <c r="A145">
        <v>1460769825</v>
      </c>
      <c r="B145">
        <v>573</v>
      </c>
      <c r="C145">
        <v>4</v>
      </c>
      <c r="D145">
        <v>106.4</v>
      </c>
      <c r="E145">
        <v>25.7</v>
      </c>
      <c r="F145">
        <v>27.2</v>
      </c>
      <c r="G145">
        <v>26.8</v>
      </c>
      <c r="H145">
        <v>26.7</v>
      </c>
      <c r="I145">
        <v>10.7</v>
      </c>
      <c r="J145">
        <v>4038320</v>
      </c>
      <c r="K145">
        <v>897856</v>
      </c>
      <c r="L145">
        <v>3606248</v>
      </c>
      <c r="M145">
        <v>3140464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20</v>
      </c>
    </row>
    <row r="146" spans="1:23">
      <c r="A146">
        <v>1460769829</v>
      </c>
      <c r="B146">
        <v>577</v>
      </c>
      <c r="C146">
        <v>4</v>
      </c>
      <c r="D146">
        <v>86.4</v>
      </c>
      <c r="E146">
        <v>18.2</v>
      </c>
      <c r="F146">
        <v>21.6</v>
      </c>
      <c r="G146">
        <v>24.6</v>
      </c>
      <c r="H146">
        <v>22.3</v>
      </c>
      <c r="I146">
        <v>10.7</v>
      </c>
      <c r="J146">
        <v>4038320</v>
      </c>
      <c r="K146">
        <v>903504</v>
      </c>
      <c r="L146">
        <v>3606424</v>
      </c>
      <c r="M146">
        <v>3134816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11</v>
      </c>
      <c r="T146">
        <v>0</v>
      </c>
      <c r="U146">
        <v>96</v>
      </c>
      <c r="V146">
        <v>0</v>
      </c>
      <c r="W146">
        <v>32</v>
      </c>
    </row>
    <row r="147" spans="1:23">
      <c r="A147">
        <v>1460769833</v>
      </c>
      <c r="B147">
        <v>581</v>
      </c>
      <c r="C147">
        <v>4</v>
      </c>
      <c r="D147">
        <v>2.8</v>
      </c>
      <c r="E147">
        <v>0.5</v>
      </c>
      <c r="F147">
        <v>0</v>
      </c>
      <c r="G147">
        <v>0</v>
      </c>
      <c r="H147">
        <v>2</v>
      </c>
      <c r="I147">
        <v>10.7</v>
      </c>
      <c r="J147">
        <v>4038320</v>
      </c>
      <c r="K147">
        <v>903280</v>
      </c>
      <c r="L147">
        <v>3606672</v>
      </c>
      <c r="M147">
        <v>3135040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16</v>
      </c>
      <c r="V147">
        <v>0</v>
      </c>
      <c r="W147">
        <v>16</v>
      </c>
    </row>
    <row r="148" spans="1:23">
      <c r="A148">
        <v>1460769837</v>
      </c>
      <c r="B148">
        <v>585</v>
      </c>
      <c r="C148">
        <v>4</v>
      </c>
      <c r="D148">
        <v>2.4</v>
      </c>
      <c r="E148">
        <v>0.5</v>
      </c>
      <c r="F148">
        <v>0</v>
      </c>
      <c r="G148">
        <v>0</v>
      </c>
      <c r="H148">
        <v>2</v>
      </c>
      <c r="I148">
        <v>10.7</v>
      </c>
      <c r="J148">
        <v>4038320</v>
      </c>
      <c r="K148">
        <v>903668</v>
      </c>
      <c r="L148">
        <v>3606304</v>
      </c>
      <c r="M148">
        <v>3134652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1460769841</v>
      </c>
      <c r="B149">
        <v>589</v>
      </c>
      <c r="C149">
        <v>4</v>
      </c>
      <c r="D149">
        <v>2.4</v>
      </c>
      <c r="E149">
        <v>0.3</v>
      </c>
      <c r="F149">
        <v>0</v>
      </c>
      <c r="G149">
        <v>0</v>
      </c>
      <c r="H149">
        <v>1.5</v>
      </c>
      <c r="I149">
        <v>10.7</v>
      </c>
      <c r="J149">
        <v>4038320</v>
      </c>
      <c r="K149">
        <v>903724</v>
      </c>
      <c r="L149">
        <v>3606256</v>
      </c>
      <c r="M149">
        <v>3134596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26</v>
      </c>
      <c r="T149">
        <v>0</v>
      </c>
      <c r="U149">
        <v>16736</v>
      </c>
      <c r="V149">
        <v>0</v>
      </c>
      <c r="W149">
        <v>1340</v>
      </c>
    </row>
    <row r="150" spans="1:23">
      <c r="A150">
        <v>1460769844</v>
      </c>
      <c r="B150">
        <v>592</v>
      </c>
      <c r="C150">
        <v>4</v>
      </c>
      <c r="D150">
        <v>2.8</v>
      </c>
      <c r="E150">
        <v>2.8</v>
      </c>
      <c r="F150">
        <v>0.3</v>
      </c>
      <c r="G150">
        <v>0.3</v>
      </c>
      <c r="H150">
        <v>0.3</v>
      </c>
      <c r="I150">
        <v>10.7</v>
      </c>
      <c r="J150">
        <v>4038320</v>
      </c>
      <c r="K150">
        <v>903824</v>
      </c>
      <c r="L150">
        <v>3606172</v>
      </c>
      <c r="M150">
        <v>3134496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44</v>
      </c>
      <c r="V150">
        <v>0</v>
      </c>
      <c r="W150">
        <v>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5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1460769951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2.9</v>
      </c>
      <c r="J2">
        <v>4038320</v>
      </c>
      <c r="K2">
        <v>265692</v>
      </c>
      <c r="L2">
        <v>3922592</v>
      </c>
      <c r="M2">
        <v>3772628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1460769955</v>
      </c>
      <c r="B3">
        <v>4</v>
      </c>
      <c r="C3">
        <v>4</v>
      </c>
      <c r="D3">
        <v>100.4</v>
      </c>
      <c r="E3">
        <v>1.5</v>
      </c>
      <c r="F3">
        <v>0.5</v>
      </c>
      <c r="G3">
        <v>95.1</v>
      </c>
      <c r="H3">
        <v>3.9</v>
      </c>
      <c r="I3">
        <v>4.9</v>
      </c>
      <c r="J3">
        <v>4038320</v>
      </c>
      <c r="K3">
        <v>372364</v>
      </c>
      <c r="L3">
        <v>3840300</v>
      </c>
      <c r="M3">
        <v>3665956</v>
      </c>
      <c r="N3">
        <v>0</v>
      </c>
      <c r="O3">
        <v>4183036</v>
      </c>
      <c r="P3">
        <v>0</v>
      </c>
      <c r="Q3">
        <v>4183036</v>
      </c>
      <c r="R3">
        <v>837</v>
      </c>
      <c r="S3">
        <v>19</v>
      </c>
      <c r="T3">
        <v>23704</v>
      </c>
      <c r="U3">
        <v>432</v>
      </c>
      <c r="V3">
        <v>5536</v>
      </c>
      <c r="W3">
        <v>200</v>
      </c>
    </row>
    <row r="4" spans="1:23">
      <c r="A4">
        <v>1460769959</v>
      </c>
      <c r="B4">
        <v>8</v>
      </c>
      <c r="C4">
        <v>4</v>
      </c>
      <c r="D4">
        <v>82.4</v>
      </c>
      <c r="E4">
        <v>0</v>
      </c>
      <c r="F4">
        <v>0</v>
      </c>
      <c r="G4">
        <v>79.2</v>
      </c>
      <c r="H4">
        <v>2.7</v>
      </c>
      <c r="I4">
        <v>9.2</v>
      </c>
      <c r="J4">
        <v>4038320</v>
      </c>
      <c r="K4">
        <v>548540</v>
      </c>
      <c r="L4">
        <v>3665244</v>
      </c>
      <c r="M4">
        <v>3489780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61</v>
      </c>
      <c r="T4">
        <v>1128</v>
      </c>
      <c r="U4">
        <v>476</v>
      </c>
      <c r="V4">
        <v>28</v>
      </c>
      <c r="W4">
        <v>5788</v>
      </c>
    </row>
    <row r="5" spans="1:23">
      <c r="A5">
        <v>1460769963</v>
      </c>
      <c r="B5">
        <v>12</v>
      </c>
      <c r="C5">
        <v>4</v>
      </c>
      <c r="D5">
        <v>68.8</v>
      </c>
      <c r="E5">
        <v>16.7</v>
      </c>
      <c r="F5">
        <v>17</v>
      </c>
      <c r="G5">
        <v>18</v>
      </c>
      <c r="H5">
        <v>17.2</v>
      </c>
      <c r="I5">
        <v>9.4</v>
      </c>
      <c r="J5">
        <v>4038320</v>
      </c>
      <c r="K5">
        <v>554356</v>
      </c>
      <c r="L5">
        <v>3660408</v>
      </c>
      <c r="M5">
        <v>3483964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2</v>
      </c>
      <c r="T5">
        <v>352</v>
      </c>
      <c r="U5">
        <v>8</v>
      </c>
      <c r="V5">
        <v>16</v>
      </c>
      <c r="W5">
        <v>20</v>
      </c>
    </row>
    <row r="6" spans="1:23">
      <c r="A6">
        <v>1460769967</v>
      </c>
      <c r="B6">
        <v>16</v>
      </c>
      <c r="C6">
        <v>4</v>
      </c>
      <c r="D6">
        <v>84</v>
      </c>
      <c r="E6">
        <v>20.2</v>
      </c>
      <c r="F6">
        <v>21.8</v>
      </c>
      <c r="G6">
        <v>19.4</v>
      </c>
      <c r="H6">
        <v>22.9</v>
      </c>
      <c r="I6">
        <v>9.4</v>
      </c>
      <c r="J6">
        <v>4038320</v>
      </c>
      <c r="K6">
        <v>559028</v>
      </c>
      <c r="L6">
        <v>3657152</v>
      </c>
      <c r="M6">
        <v>3479292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19</v>
      </c>
      <c r="T6">
        <v>20</v>
      </c>
      <c r="U6">
        <v>920</v>
      </c>
      <c r="V6">
        <v>4</v>
      </c>
      <c r="W6">
        <v>36</v>
      </c>
    </row>
    <row r="7" spans="1:23">
      <c r="A7">
        <v>1460769971</v>
      </c>
      <c r="B7">
        <v>20</v>
      </c>
      <c r="C7">
        <v>4</v>
      </c>
      <c r="D7">
        <v>89.6</v>
      </c>
      <c r="E7">
        <v>22.3</v>
      </c>
      <c r="F7">
        <v>21.6</v>
      </c>
      <c r="G7">
        <v>24.8</v>
      </c>
      <c r="H7">
        <v>20.9</v>
      </c>
      <c r="I7">
        <v>9.5</v>
      </c>
      <c r="J7">
        <v>4038320</v>
      </c>
      <c r="K7">
        <v>562520</v>
      </c>
      <c r="L7">
        <v>3656200</v>
      </c>
      <c r="M7">
        <v>3475800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6</v>
      </c>
      <c r="T7">
        <v>8</v>
      </c>
      <c r="U7">
        <v>240</v>
      </c>
      <c r="V7">
        <v>12</v>
      </c>
      <c r="W7">
        <v>100</v>
      </c>
    </row>
    <row r="8" spans="1:23">
      <c r="A8">
        <v>1460769975</v>
      </c>
      <c r="B8">
        <v>24</v>
      </c>
      <c r="C8">
        <v>4</v>
      </c>
      <c r="D8">
        <v>90.8</v>
      </c>
      <c r="E8">
        <v>20.5</v>
      </c>
      <c r="F8">
        <v>23.3</v>
      </c>
      <c r="G8">
        <v>21.5</v>
      </c>
      <c r="H8">
        <v>25.5</v>
      </c>
      <c r="I8">
        <v>9.5</v>
      </c>
      <c r="J8">
        <v>4038320</v>
      </c>
      <c r="K8">
        <v>566624</v>
      </c>
      <c r="L8">
        <v>3654352</v>
      </c>
      <c r="M8">
        <v>3471696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21</v>
      </c>
      <c r="T8">
        <v>4</v>
      </c>
      <c r="U8">
        <v>152</v>
      </c>
      <c r="V8">
        <v>20</v>
      </c>
      <c r="W8">
        <v>708</v>
      </c>
    </row>
    <row r="9" spans="1:23">
      <c r="A9">
        <v>1460769979</v>
      </c>
      <c r="B9">
        <v>28</v>
      </c>
      <c r="C9">
        <v>4</v>
      </c>
      <c r="D9">
        <v>44.4</v>
      </c>
      <c r="E9">
        <v>10.3</v>
      </c>
      <c r="F9">
        <v>13</v>
      </c>
      <c r="G9">
        <v>10.5</v>
      </c>
      <c r="H9">
        <v>10.7</v>
      </c>
      <c r="I9">
        <v>9.5</v>
      </c>
      <c r="J9">
        <v>4038320</v>
      </c>
      <c r="K9">
        <v>567536</v>
      </c>
      <c r="L9">
        <v>3653748</v>
      </c>
      <c r="M9">
        <v>3470784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64</v>
      </c>
      <c r="V9">
        <v>0</v>
      </c>
      <c r="W9">
        <v>32</v>
      </c>
    </row>
    <row r="10" spans="1:23">
      <c r="A10">
        <v>1460769983</v>
      </c>
      <c r="B10">
        <v>32</v>
      </c>
      <c r="C10">
        <v>4</v>
      </c>
      <c r="D10">
        <v>55.6</v>
      </c>
      <c r="E10">
        <v>14.8</v>
      </c>
      <c r="F10">
        <v>13.3</v>
      </c>
      <c r="G10">
        <v>12.7</v>
      </c>
      <c r="H10">
        <v>14.9</v>
      </c>
      <c r="I10">
        <v>9.5</v>
      </c>
      <c r="J10">
        <v>4038320</v>
      </c>
      <c r="K10">
        <v>567868</v>
      </c>
      <c r="L10">
        <v>3653840</v>
      </c>
      <c r="M10">
        <v>3470452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1460769987</v>
      </c>
      <c r="B11">
        <v>36</v>
      </c>
      <c r="C11">
        <v>4</v>
      </c>
      <c r="D11">
        <v>89.2</v>
      </c>
      <c r="E11">
        <v>22.2</v>
      </c>
      <c r="F11">
        <v>16.3</v>
      </c>
      <c r="G11">
        <v>29.6</v>
      </c>
      <c r="H11">
        <v>21</v>
      </c>
      <c r="I11">
        <v>9.5</v>
      </c>
      <c r="J11">
        <v>4038320</v>
      </c>
      <c r="K11">
        <v>572092</v>
      </c>
      <c r="L11">
        <v>3653040</v>
      </c>
      <c r="M11">
        <v>3466228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20</v>
      </c>
    </row>
    <row r="12" spans="1:23">
      <c r="A12">
        <v>1460769991</v>
      </c>
      <c r="B12">
        <v>40</v>
      </c>
      <c r="C12">
        <v>4</v>
      </c>
      <c r="D12">
        <v>109.6</v>
      </c>
      <c r="E12">
        <v>24.4</v>
      </c>
      <c r="F12">
        <v>34.4</v>
      </c>
      <c r="G12">
        <v>26.3</v>
      </c>
      <c r="H12">
        <v>24.5</v>
      </c>
      <c r="I12">
        <v>9.6</v>
      </c>
      <c r="J12">
        <v>4038320</v>
      </c>
      <c r="K12">
        <v>578536</v>
      </c>
      <c r="L12">
        <v>3650216</v>
      </c>
      <c r="M12">
        <v>3459784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28</v>
      </c>
      <c r="V12">
        <v>0</v>
      </c>
      <c r="W12">
        <v>36</v>
      </c>
    </row>
    <row r="13" spans="1:23">
      <c r="A13">
        <v>1460769995</v>
      </c>
      <c r="B13">
        <v>44</v>
      </c>
      <c r="C13">
        <v>4</v>
      </c>
      <c r="D13">
        <v>77.2</v>
      </c>
      <c r="E13">
        <v>18.3</v>
      </c>
      <c r="F13">
        <v>16.4</v>
      </c>
      <c r="G13">
        <v>24.4</v>
      </c>
      <c r="H13">
        <v>17.9</v>
      </c>
      <c r="I13">
        <v>9.6</v>
      </c>
      <c r="J13">
        <v>4038320</v>
      </c>
      <c r="K13">
        <v>577632</v>
      </c>
      <c r="L13">
        <v>3652300</v>
      </c>
      <c r="M13">
        <v>3460688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30</v>
      </c>
      <c r="T13">
        <v>4</v>
      </c>
      <c r="U13">
        <v>14776</v>
      </c>
      <c r="V13">
        <v>20</v>
      </c>
      <c r="W13">
        <v>660</v>
      </c>
    </row>
    <row r="14" spans="1:23">
      <c r="A14">
        <v>1460769999</v>
      </c>
      <c r="B14">
        <v>48</v>
      </c>
      <c r="C14">
        <v>4</v>
      </c>
      <c r="D14">
        <v>70.8</v>
      </c>
      <c r="E14">
        <v>18.4</v>
      </c>
      <c r="F14">
        <v>20.1</v>
      </c>
      <c r="G14">
        <v>16.2</v>
      </c>
      <c r="H14">
        <v>16.7</v>
      </c>
      <c r="I14">
        <v>9.6</v>
      </c>
      <c r="J14">
        <v>4038320</v>
      </c>
      <c r="K14">
        <v>578444</v>
      </c>
      <c r="L14">
        <v>3652020</v>
      </c>
      <c r="M14">
        <v>3459876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28</v>
      </c>
      <c r="V14">
        <v>0</v>
      </c>
      <c r="W14">
        <v>16</v>
      </c>
    </row>
    <row r="15" spans="1:23">
      <c r="A15">
        <v>1460770003</v>
      </c>
      <c r="B15">
        <v>52</v>
      </c>
      <c r="C15">
        <v>4</v>
      </c>
      <c r="D15">
        <v>88</v>
      </c>
      <c r="E15">
        <v>22.6</v>
      </c>
      <c r="F15">
        <v>21.4</v>
      </c>
      <c r="G15">
        <v>21.4</v>
      </c>
      <c r="H15">
        <v>22.1</v>
      </c>
      <c r="I15">
        <v>9.6</v>
      </c>
      <c r="J15">
        <v>4038320</v>
      </c>
      <c r="K15">
        <v>579156</v>
      </c>
      <c r="L15">
        <v>3651832</v>
      </c>
      <c r="M15">
        <v>3459164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44</v>
      </c>
      <c r="V15">
        <v>0</v>
      </c>
      <c r="W15">
        <v>20</v>
      </c>
    </row>
    <row r="16" spans="1:23">
      <c r="A16">
        <v>1460770007</v>
      </c>
      <c r="B16">
        <v>56</v>
      </c>
      <c r="C16">
        <v>4</v>
      </c>
      <c r="D16">
        <v>98</v>
      </c>
      <c r="E16">
        <v>23.4</v>
      </c>
      <c r="F16">
        <v>26.1</v>
      </c>
      <c r="G16">
        <v>25.2</v>
      </c>
      <c r="H16">
        <v>23.4</v>
      </c>
      <c r="I16">
        <v>9.6</v>
      </c>
      <c r="J16">
        <v>4038320</v>
      </c>
      <c r="K16">
        <v>579708</v>
      </c>
      <c r="L16">
        <v>3651588</v>
      </c>
      <c r="M16">
        <v>3458612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20</v>
      </c>
    </row>
    <row r="17" spans="1:23">
      <c r="A17">
        <v>1460770011</v>
      </c>
      <c r="B17">
        <v>60</v>
      </c>
      <c r="C17">
        <v>4</v>
      </c>
      <c r="D17">
        <v>108</v>
      </c>
      <c r="E17">
        <v>25.3</v>
      </c>
      <c r="F17">
        <v>30</v>
      </c>
      <c r="G17">
        <v>26.1</v>
      </c>
      <c r="H17">
        <v>26.8</v>
      </c>
      <c r="I17">
        <v>9.6</v>
      </c>
      <c r="J17">
        <v>4038320</v>
      </c>
      <c r="K17">
        <v>583064</v>
      </c>
      <c r="L17">
        <v>3649724</v>
      </c>
      <c r="M17">
        <v>3455256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11</v>
      </c>
      <c r="T17">
        <v>0</v>
      </c>
      <c r="U17">
        <v>64</v>
      </c>
      <c r="V17">
        <v>0</v>
      </c>
      <c r="W17">
        <v>376</v>
      </c>
    </row>
    <row r="18" spans="1:23">
      <c r="A18">
        <v>1460770015</v>
      </c>
      <c r="B18">
        <v>64</v>
      </c>
      <c r="C18">
        <v>4</v>
      </c>
      <c r="D18">
        <v>123.2</v>
      </c>
      <c r="E18">
        <v>31.5</v>
      </c>
      <c r="F18">
        <v>33.5</v>
      </c>
      <c r="G18">
        <v>28</v>
      </c>
      <c r="H18">
        <v>30.6</v>
      </c>
      <c r="I18">
        <v>9.6</v>
      </c>
      <c r="J18">
        <v>4038320</v>
      </c>
      <c r="K18">
        <v>585248</v>
      </c>
      <c r="L18">
        <v>3649240</v>
      </c>
      <c r="M18">
        <v>3453072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16</v>
      </c>
      <c r="V18">
        <v>0</v>
      </c>
      <c r="W18">
        <v>24</v>
      </c>
    </row>
    <row r="19" spans="1:23">
      <c r="A19">
        <v>1460770019</v>
      </c>
      <c r="B19">
        <v>68</v>
      </c>
      <c r="C19">
        <v>4</v>
      </c>
      <c r="D19">
        <v>117.2</v>
      </c>
      <c r="E19">
        <v>27.7</v>
      </c>
      <c r="F19">
        <v>32.8</v>
      </c>
      <c r="G19">
        <v>29.7</v>
      </c>
      <c r="H19">
        <v>27.2</v>
      </c>
      <c r="I19">
        <v>9.6</v>
      </c>
      <c r="J19">
        <v>4038320</v>
      </c>
      <c r="K19">
        <v>587520</v>
      </c>
      <c r="L19">
        <v>3649136</v>
      </c>
      <c r="M19">
        <v>3450800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20</v>
      </c>
    </row>
    <row r="20" spans="1:23">
      <c r="A20">
        <v>1460770023</v>
      </c>
      <c r="B20">
        <v>72</v>
      </c>
      <c r="C20">
        <v>4</v>
      </c>
      <c r="D20">
        <v>105.2</v>
      </c>
      <c r="E20">
        <v>26.2</v>
      </c>
      <c r="F20">
        <v>29</v>
      </c>
      <c r="G20">
        <v>24.7</v>
      </c>
      <c r="H20">
        <v>25.5</v>
      </c>
      <c r="I20">
        <v>9.6</v>
      </c>
      <c r="J20">
        <v>4038320</v>
      </c>
      <c r="K20">
        <v>589076</v>
      </c>
      <c r="L20">
        <v>3648696</v>
      </c>
      <c r="M20">
        <v>3449244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15</v>
      </c>
      <c r="T20">
        <v>0</v>
      </c>
      <c r="U20">
        <v>7088</v>
      </c>
      <c r="V20">
        <v>0</v>
      </c>
      <c r="W20">
        <v>328</v>
      </c>
    </row>
    <row r="21" spans="1:23">
      <c r="A21">
        <v>1460770027</v>
      </c>
      <c r="B21">
        <v>76</v>
      </c>
      <c r="C21">
        <v>4</v>
      </c>
      <c r="D21">
        <v>103.6</v>
      </c>
      <c r="E21">
        <v>25.6</v>
      </c>
      <c r="F21">
        <v>26.9</v>
      </c>
      <c r="G21">
        <v>25.4</v>
      </c>
      <c r="H21">
        <v>26.6</v>
      </c>
      <c r="I21">
        <v>9.7</v>
      </c>
      <c r="J21">
        <v>4038320</v>
      </c>
      <c r="K21">
        <v>591280</v>
      </c>
      <c r="L21">
        <v>3647580</v>
      </c>
      <c r="M21">
        <v>3447040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36</v>
      </c>
      <c r="V21">
        <v>0</v>
      </c>
      <c r="W21">
        <v>20</v>
      </c>
    </row>
    <row r="22" spans="1:23">
      <c r="A22">
        <v>1460770031</v>
      </c>
      <c r="B22">
        <v>80</v>
      </c>
      <c r="C22">
        <v>4</v>
      </c>
      <c r="D22">
        <v>115.2</v>
      </c>
      <c r="E22">
        <v>28.1</v>
      </c>
      <c r="F22">
        <v>30.7</v>
      </c>
      <c r="G22">
        <v>27.9</v>
      </c>
      <c r="H22">
        <v>28.7</v>
      </c>
      <c r="I22">
        <v>9.7</v>
      </c>
      <c r="J22">
        <v>4038320</v>
      </c>
      <c r="K22">
        <v>594156</v>
      </c>
      <c r="L22">
        <v>3646832</v>
      </c>
      <c r="M22">
        <v>3444164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24</v>
      </c>
    </row>
    <row r="23" spans="1:23">
      <c r="A23">
        <v>1460770035</v>
      </c>
      <c r="B23">
        <v>84</v>
      </c>
      <c r="C23">
        <v>4</v>
      </c>
      <c r="D23">
        <v>108.4</v>
      </c>
      <c r="E23">
        <v>27.5</v>
      </c>
      <c r="F23">
        <v>28.5</v>
      </c>
      <c r="G23">
        <v>24.6</v>
      </c>
      <c r="H23">
        <v>27.6</v>
      </c>
      <c r="I23">
        <v>9.7</v>
      </c>
      <c r="J23">
        <v>4038320</v>
      </c>
      <c r="K23">
        <v>597504</v>
      </c>
      <c r="L23">
        <v>3644960</v>
      </c>
      <c r="M23">
        <v>3440816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20</v>
      </c>
    </row>
    <row r="24" spans="1:23">
      <c r="A24">
        <v>1460770039</v>
      </c>
      <c r="B24">
        <v>88</v>
      </c>
      <c r="C24">
        <v>4</v>
      </c>
      <c r="D24">
        <v>78.4</v>
      </c>
      <c r="E24">
        <v>18.5</v>
      </c>
      <c r="F24">
        <v>22.9</v>
      </c>
      <c r="G24">
        <v>18.1</v>
      </c>
      <c r="H24">
        <v>19.1</v>
      </c>
      <c r="I24">
        <v>9.7</v>
      </c>
      <c r="J24">
        <v>4038320</v>
      </c>
      <c r="K24">
        <v>597820</v>
      </c>
      <c r="L24">
        <v>3644972</v>
      </c>
      <c r="M24">
        <v>3440500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24</v>
      </c>
    </row>
    <row r="25" spans="1:23">
      <c r="A25">
        <v>1460770043</v>
      </c>
      <c r="B25">
        <v>92</v>
      </c>
      <c r="C25">
        <v>4</v>
      </c>
      <c r="D25">
        <v>108</v>
      </c>
      <c r="E25">
        <v>25.5</v>
      </c>
      <c r="F25">
        <v>30.7</v>
      </c>
      <c r="G25">
        <v>26.4</v>
      </c>
      <c r="H25">
        <v>25.8</v>
      </c>
      <c r="I25">
        <v>9.8</v>
      </c>
      <c r="J25">
        <v>4038320</v>
      </c>
      <c r="K25">
        <v>599548</v>
      </c>
      <c r="L25">
        <v>3644104</v>
      </c>
      <c r="M25">
        <v>3438772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1460770047</v>
      </c>
      <c r="B26">
        <v>96</v>
      </c>
      <c r="C26">
        <v>4</v>
      </c>
      <c r="D26">
        <v>108.4</v>
      </c>
      <c r="E26">
        <v>23.7</v>
      </c>
      <c r="F26">
        <v>26.4</v>
      </c>
      <c r="G26">
        <v>31.3</v>
      </c>
      <c r="H26">
        <v>27.8</v>
      </c>
      <c r="I26">
        <v>9.8</v>
      </c>
      <c r="J26">
        <v>4038320</v>
      </c>
      <c r="K26">
        <v>603440</v>
      </c>
      <c r="L26">
        <v>3643140</v>
      </c>
      <c r="M26">
        <v>3434880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16</v>
      </c>
    </row>
    <row r="27" spans="1:23">
      <c r="A27">
        <v>1460770051</v>
      </c>
      <c r="B27">
        <v>100</v>
      </c>
      <c r="C27">
        <v>4</v>
      </c>
      <c r="D27">
        <v>70</v>
      </c>
      <c r="E27">
        <v>16.1</v>
      </c>
      <c r="F27">
        <v>18.3</v>
      </c>
      <c r="G27">
        <v>16.3</v>
      </c>
      <c r="H27">
        <v>19</v>
      </c>
      <c r="I27">
        <v>9.8</v>
      </c>
      <c r="J27">
        <v>4038320</v>
      </c>
      <c r="K27">
        <v>603148</v>
      </c>
      <c r="L27">
        <v>3643724</v>
      </c>
      <c r="M27">
        <v>3435172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18</v>
      </c>
      <c r="T27">
        <v>0</v>
      </c>
      <c r="U27">
        <v>9576</v>
      </c>
      <c r="V27">
        <v>0</v>
      </c>
      <c r="W27">
        <v>376</v>
      </c>
    </row>
    <row r="28" spans="1:23">
      <c r="A28">
        <v>1460770055</v>
      </c>
      <c r="B28">
        <v>104</v>
      </c>
      <c r="C28">
        <v>4</v>
      </c>
      <c r="D28">
        <v>83.2</v>
      </c>
      <c r="E28">
        <v>20.6</v>
      </c>
      <c r="F28">
        <v>20.5</v>
      </c>
      <c r="G28">
        <v>20.4</v>
      </c>
      <c r="H28">
        <v>22.1</v>
      </c>
      <c r="I28">
        <v>9.8</v>
      </c>
      <c r="J28">
        <v>4038320</v>
      </c>
      <c r="K28">
        <v>605228</v>
      </c>
      <c r="L28">
        <v>3642708</v>
      </c>
      <c r="M28">
        <v>3433092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6</v>
      </c>
      <c r="T28">
        <v>0</v>
      </c>
      <c r="U28">
        <v>252</v>
      </c>
      <c r="V28">
        <v>0</v>
      </c>
      <c r="W28">
        <v>24</v>
      </c>
    </row>
    <row r="29" spans="1:23">
      <c r="A29">
        <v>1460770059</v>
      </c>
      <c r="B29">
        <v>108</v>
      </c>
      <c r="C29">
        <v>4</v>
      </c>
      <c r="D29">
        <v>78</v>
      </c>
      <c r="E29">
        <v>19.2</v>
      </c>
      <c r="F29">
        <v>20.1</v>
      </c>
      <c r="G29">
        <v>18</v>
      </c>
      <c r="H29">
        <v>20.2</v>
      </c>
      <c r="I29">
        <v>9.8</v>
      </c>
      <c r="J29">
        <v>4038320</v>
      </c>
      <c r="K29">
        <v>605548</v>
      </c>
      <c r="L29">
        <v>3643160</v>
      </c>
      <c r="M29">
        <v>3432772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1460770063</v>
      </c>
      <c r="B30">
        <v>112</v>
      </c>
      <c r="C30">
        <v>4</v>
      </c>
      <c r="D30">
        <v>67.6</v>
      </c>
      <c r="E30">
        <v>17.7</v>
      </c>
      <c r="F30">
        <v>17.3</v>
      </c>
      <c r="G30">
        <v>16</v>
      </c>
      <c r="H30">
        <v>17</v>
      </c>
      <c r="I30">
        <v>9.8</v>
      </c>
      <c r="J30">
        <v>4038320</v>
      </c>
      <c r="K30">
        <v>607056</v>
      </c>
      <c r="L30">
        <v>3642472</v>
      </c>
      <c r="M30">
        <v>3431264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32</v>
      </c>
      <c r="V30">
        <v>0</v>
      </c>
      <c r="W30">
        <v>16</v>
      </c>
    </row>
    <row r="31" spans="1:23">
      <c r="A31">
        <v>1460770067</v>
      </c>
      <c r="B31">
        <v>116</v>
      </c>
      <c r="C31">
        <v>4</v>
      </c>
      <c r="D31">
        <v>115.2</v>
      </c>
      <c r="E31">
        <v>27.3</v>
      </c>
      <c r="F31">
        <v>35.1</v>
      </c>
      <c r="G31">
        <v>28.4</v>
      </c>
      <c r="H31">
        <v>24.8</v>
      </c>
      <c r="I31">
        <v>9.8</v>
      </c>
      <c r="J31">
        <v>4038320</v>
      </c>
      <c r="K31">
        <v>612136</v>
      </c>
      <c r="L31">
        <v>3642552</v>
      </c>
      <c r="M31">
        <v>3426184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24</v>
      </c>
      <c r="V31">
        <v>0</v>
      </c>
      <c r="W31">
        <v>36</v>
      </c>
    </row>
    <row r="32" spans="1:23">
      <c r="A32">
        <v>1460770071</v>
      </c>
      <c r="B32">
        <v>120</v>
      </c>
      <c r="C32">
        <v>4</v>
      </c>
      <c r="D32">
        <v>66.8</v>
      </c>
      <c r="E32">
        <v>16.6</v>
      </c>
      <c r="F32">
        <v>17.4</v>
      </c>
      <c r="G32">
        <v>15.6</v>
      </c>
      <c r="H32">
        <v>17.1</v>
      </c>
      <c r="I32">
        <v>9.8</v>
      </c>
      <c r="J32">
        <v>4038320</v>
      </c>
      <c r="K32">
        <v>616468</v>
      </c>
      <c r="L32">
        <v>3640588</v>
      </c>
      <c r="M32">
        <v>3421852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20</v>
      </c>
    </row>
    <row r="33" spans="1:23">
      <c r="A33">
        <v>1460770075</v>
      </c>
      <c r="B33">
        <v>124</v>
      </c>
      <c r="C33">
        <v>4</v>
      </c>
      <c r="D33">
        <v>53.2</v>
      </c>
      <c r="E33">
        <v>13</v>
      </c>
      <c r="F33">
        <v>15.4</v>
      </c>
      <c r="G33">
        <v>13</v>
      </c>
      <c r="H33">
        <v>12.1</v>
      </c>
      <c r="I33">
        <v>9.8</v>
      </c>
      <c r="J33">
        <v>4038320</v>
      </c>
      <c r="K33">
        <v>616452</v>
      </c>
      <c r="L33">
        <v>3640924</v>
      </c>
      <c r="M33">
        <v>3421868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16</v>
      </c>
    </row>
    <row r="34" spans="1:23">
      <c r="A34">
        <v>1460770079</v>
      </c>
      <c r="B34">
        <v>128</v>
      </c>
      <c r="C34">
        <v>4</v>
      </c>
      <c r="D34">
        <v>62</v>
      </c>
      <c r="E34">
        <v>15.5</v>
      </c>
      <c r="F34">
        <v>17</v>
      </c>
      <c r="G34">
        <v>13.8</v>
      </c>
      <c r="H34">
        <v>16</v>
      </c>
      <c r="I34">
        <v>9.9</v>
      </c>
      <c r="J34">
        <v>4038320</v>
      </c>
      <c r="K34">
        <v>617540</v>
      </c>
      <c r="L34">
        <v>3640464</v>
      </c>
      <c r="M34">
        <v>3420780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1460770083</v>
      </c>
      <c r="B35">
        <v>132</v>
      </c>
      <c r="C35">
        <v>4</v>
      </c>
      <c r="D35">
        <v>65.2</v>
      </c>
      <c r="E35">
        <v>15.4</v>
      </c>
      <c r="F35">
        <v>15.5</v>
      </c>
      <c r="G35">
        <v>15.9</v>
      </c>
      <c r="H35">
        <v>17.9</v>
      </c>
      <c r="I35">
        <v>9.9</v>
      </c>
      <c r="J35">
        <v>4038320</v>
      </c>
      <c r="K35">
        <v>617888</v>
      </c>
      <c r="L35">
        <v>3640524</v>
      </c>
      <c r="M35">
        <v>3420432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22</v>
      </c>
      <c r="T35">
        <v>0</v>
      </c>
      <c r="U35">
        <v>11144</v>
      </c>
      <c r="V35">
        <v>0</v>
      </c>
      <c r="W35">
        <v>656</v>
      </c>
    </row>
    <row r="36" spans="1:23">
      <c r="A36">
        <v>1460770087</v>
      </c>
      <c r="B36">
        <v>136</v>
      </c>
      <c r="C36">
        <v>4</v>
      </c>
      <c r="D36">
        <v>124.4</v>
      </c>
      <c r="E36">
        <v>23.3</v>
      </c>
      <c r="F36">
        <v>29.8</v>
      </c>
      <c r="G36">
        <v>36.9</v>
      </c>
      <c r="H36">
        <v>34.7</v>
      </c>
      <c r="I36">
        <v>9.9</v>
      </c>
      <c r="J36">
        <v>4038320</v>
      </c>
      <c r="K36">
        <v>622728</v>
      </c>
      <c r="L36">
        <v>3639192</v>
      </c>
      <c r="M36">
        <v>3415592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20</v>
      </c>
      <c r="V36">
        <v>0</v>
      </c>
      <c r="W36">
        <v>16</v>
      </c>
    </row>
    <row r="37" spans="1:23">
      <c r="A37">
        <v>1460770091</v>
      </c>
      <c r="B37">
        <v>140</v>
      </c>
      <c r="C37">
        <v>4</v>
      </c>
      <c r="D37">
        <v>89.2</v>
      </c>
      <c r="E37">
        <v>18.8</v>
      </c>
      <c r="F37">
        <v>32.5</v>
      </c>
      <c r="G37">
        <v>17.8</v>
      </c>
      <c r="H37">
        <v>20.7</v>
      </c>
      <c r="I37">
        <v>9.9</v>
      </c>
      <c r="J37">
        <v>4038320</v>
      </c>
      <c r="K37">
        <v>623688</v>
      </c>
      <c r="L37">
        <v>3639228</v>
      </c>
      <c r="M37">
        <v>3414632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6</v>
      </c>
      <c r="T37">
        <v>0</v>
      </c>
      <c r="U37">
        <v>176</v>
      </c>
      <c r="V37">
        <v>0</v>
      </c>
      <c r="W37">
        <v>24</v>
      </c>
    </row>
    <row r="38" spans="1:23">
      <c r="A38">
        <v>1460770095</v>
      </c>
      <c r="B38">
        <v>144</v>
      </c>
      <c r="C38">
        <v>4</v>
      </c>
      <c r="D38">
        <v>58.4</v>
      </c>
      <c r="E38">
        <v>12.7</v>
      </c>
      <c r="F38">
        <v>18.3</v>
      </c>
      <c r="G38">
        <v>13.4</v>
      </c>
      <c r="H38">
        <v>14</v>
      </c>
      <c r="I38">
        <v>9.9</v>
      </c>
      <c r="J38">
        <v>4038320</v>
      </c>
      <c r="K38">
        <v>625660</v>
      </c>
      <c r="L38">
        <v>3638468</v>
      </c>
      <c r="M38">
        <v>3412660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32</v>
      </c>
      <c r="V38">
        <v>0</v>
      </c>
      <c r="W38">
        <v>20</v>
      </c>
    </row>
    <row r="39" spans="1:23">
      <c r="A39">
        <v>1460770099</v>
      </c>
      <c r="B39">
        <v>148</v>
      </c>
      <c r="C39">
        <v>4</v>
      </c>
      <c r="D39">
        <v>81.6</v>
      </c>
      <c r="E39">
        <v>16.1</v>
      </c>
      <c r="F39">
        <v>25.6</v>
      </c>
      <c r="G39">
        <v>20.7</v>
      </c>
      <c r="H39">
        <v>19.6</v>
      </c>
      <c r="I39">
        <v>9.9</v>
      </c>
      <c r="J39">
        <v>4038320</v>
      </c>
      <c r="K39">
        <v>630676</v>
      </c>
      <c r="L39">
        <v>3638708</v>
      </c>
      <c r="M39">
        <v>3407644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1460770103</v>
      </c>
      <c r="B40">
        <v>152</v>
      </c>
      <c r="C40">
        <v>4</v>
      </c>
      <c r="D40">
        <v>136.8</v>
      </c>
      <c r="E40">
        <v>34.8</v>
      </c>
      <c r="F40">
        <v>35.9</v>
      </c>
      <c r="G40">
        <v>35.3</v>
      </c>
      <c r="H40">
        <v>31.2</v>
      </c>
      <c r="I40">
        <v>9.9</v>
      </c>
      <c r="J40">
        <v>4038320</v>
      </c>
      <c r="K40">
        <v>641408</v>
      </c>
      <c r="L40">
        <v>3638368</v>
      </c>
      <c r="M40">
        <v>3396912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16</v>
      </c>
      <c r="V40">
        <v>0</v>
      </c>
      <c r="W40">
        <v>32</v>
      </c>
    </row>
    <row r="41" spans="1:23">
      <c r="A41">
        <v>1460770107</v>
      </c>
      <c r="B41">
        <v>156</v>
      </c>
      <c r="C41">
        <v>4</v>
      </c>
      <c r="D41">
        <v>120</v>
      </c>
      <c r="E41">
        <v>21.2</v>
      </c>
      <c r="F41">
        <v>48.5</v>
      </c>
      <c r="G41">
        <v>24.2</v>
      </c>
      <c r="H41">
        <v>27</v>
      </c>
      <c r="I41">
        <v>9.9</v>
      </c>
      <c r="J41">
        <v>4038320</v>
      </c>
      <c r="K41">
        <v>654028</v>
      </c>
      <c r="L41">
        <v>3637116</v>
      </c>
      <c r="M41">
        <v>3384292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16</v>
      </c>
    </row>
    <row r="42" spans="1:23">
      <c r="A42">
        <v>1460770111</v>
      </c>
      <c r="B42">
        <v>160</v>
      </c>
      <c r="C42">
        <v>4</v>
      </c>
      <c r="D42">
        <v>72.4</v>
      </c>
      <c r="E42">
        <v>18</v>
      </c>
      <c r="F42">
        <v>20.2</v>
      </c>
      <c r="G42">
        <v>18.3</v>
      </c>
      <c r="H42">
        <v>16.3</v>
      </c>
      <c r="I42">
        <v>9.9</v>
      </c>
      <c r="J42">
        <v>4038320</v>
      </c>
      <c r="K42">
        <v>655448</v>
      </c>
      <c r="L42">
        <v>3636728</v>
      </c>
      <c r="M42">
        <v>3382872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16</v>
      </c>
      <c r="V42">
        <v>0</v>
      </c>
      <c r="W42">
        <v>20</v>
      </c>
    </row>
    <row r="43" spans="1:23">
      <c r="A43">
        <v>1460770115</v>
      </c>
      <c r="B43">
        <v>164</v>
      </c>
      <c r="C43">
        <v>4</v>
      </c>
      <c r="D43">
        <v>114.4</v>
      </c>
      <c r="E43">
        <v>24.4</v>
      </c>
      <c r="F43">
        <v>32</v>
      </c>
      <c r="G43">
        <v>33.5</v>
      </c>
      <c r="H43">
        <v>25</v>
      </c>
      <c r="I43">
        <v>9.9</v>
      </c>
      <c r="J43">
        <v>4038320</v>
      </c>
      <c r="K43">
        <v>660592</v>
      </c>
      <c r="L43">
        <v>3638152</v>
      </c>
      <c r="M43">
        <v>3377728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62</v>
      </c>
      <c r="T43">
        <v>0</v>
      </c>
      <c r="U43">
        <v>39380</v>
      </c>
      <c r="V43">
        <v>0</v>
      </c>
      <c r="W43">
        <v>8956</v>
      </c>
    </row>
    <row r="44" spans="1:23">
      <c r="A44">
        <v>1460770119</v>
      </c>
      <c r="B44">
        <v>168</v>
      </c>
      <c r="C44">
        <v>4</v>
      </c>
      <c r="D44">
        <v>120.8</v>
      </c>
      <c r="E44">
        <v>25.7</v>
      </c>
      <c r="F44">
        <v>24.8</v>
      </c>
      <c r="G44">
        <v>41.3</v>
      </c>
      <c r="H44">
        <v>28.5</v>
      </c>
      <c r="I44">
        <v>10</v>
      </c>
      <c r="J44">
        <v>4038320</v>
      </c>
      <c r="K44">
        <v>672604</v>
      </c>
      <c r="L44">
        <v>3635288</v>
      </c>
      <c r="M44">
        <v>3365716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1460770123</v>
      </c>
      <c r="B45">
        <v>172</v>
      </c>
      <c r="C45">
        <v>4</v>
      </c>
      <c r="D45">
        <v>84.8</v>
      </c>
      <c r="E45">
        <v>21.7</v>
      </c>
      <c r="F45">
        <v>21.4</v>
      </c>
      <c r="G45">
        <v>20.8</v>
      </c>
      <c r="H45">
        <v>21</v>
      </c>
      <c r="I45">
        <v>10</v>
      </c>
      <c r="J45">
        <v>4038320</v>
      </c>
      <c r="K45">
        <v>674324</v>
      </c>
      <c r="L45">
        <v>3635804</v>
      </c>
      <c r="M45">
        <v>3363996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100</v>
      </c>
      <c r="V45">
        <v>0</v>
      </c>
      <c r="W45">
        <v>16</v>
      </c>
    </row>
    <row r="46" spans="1:23">
      <c r="A46">
        <v>1460770127</v>
      </c>
      <c r="B46">
        <v>176</v>
      </c>
      <c r="C46">
        <v>4</v>
      </c>
      <c r="D46">
        <v>132.8</v>
      </c>
      <c r="E46">
        <v>33.8</v>
      </c>
      <c r="F46">
        <v>33.2</v>
      </c>
      <c r="G46">
        <v>32.5</v>
      </c>
      <c r="H46">
        <v>33.7</v>
      </c>
      <c r="I46">
        <v>10</v>
      </c>
      <c r="J46">
        <v>4038320</v>
      </c>
      <c r="K46">
        <v>682144</v>
      </c>
      <c r="L46">
        <v>3634888</v>
      </c>
      <c r="M46">
        <v>3356176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7</v>
      </c>
      <c r="T46">
        <v>0</v>
      </c>
      <c r="U46">
        <v>52</v>
      </c>
      <c r="V46">
        <v>0</v>
      </c>
      <c r="W46">
        <v>20</v>
      </c>
    </row>
    <row r="47" spans="1:23">
      <c r="A47">
        <v>1460770131</v>
      </c>
      <c r="B47">
        <v>180</v>
      </c>
      <c r="C47">
        <v>4</v>
      </c>
      <c r="D47">
        <v>107.2</v>
      </c>
      <c r="E47">
        <v>27.5</v>
      </c>
      <c r="F47">
        <v>28.1</v>
      </c>
      <c r="G47">
        <v>25.5</v>
      </c>
      <c r="H47">
        <v>25.9</v>
      </c>
      <c r="I47">
        <v>10</v>
      </c>
      <c r="J47">
        <v>4038320</v>
      </c>
      <c r="K47">
        <v>686896</v>
      </c>
      <c r="L47">
        <v>3634752</v>
      </c>
      <c r="M47">
        <v>3351424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28</v>
      </c>
      <c r="V47">
        <v>0</v>
      </c>
      <c r="W47">
        <v>20</v>
      </c>
    </row>
    <row r="48" spans="1:23">
      <c r="A48">
        <v>1460770135</v>
      </c>
      <c r="B48">
        <v>184</v>
      </c>
      <c r="C48">
        <v>4</v>
      </c>
      <c r="D48">
        <v>84</v>
      </c>
      <c r="E48">
        <v>19.6</v>
      </c>
      <c r="F48">
        <v>23.2</v>
      </c>
      <c r="G48">
        <v>22.3</v>
      </c>
      <c r="H48">
        <v>19.4</v>
      </c>
      <c r="I48">
        <v>10</v>
      </c>
      <c r="J48">
        <v>4038320</v>
      </c>
      <c r="K48">
        <v>688964</v>
      </c>
      <c r="L48">
        <v>3634808</v>
      </c>
      <c r="M48">
        <v>3349356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20</v>
      </c>
    </row>
    <row r="49" spans="1:23">
      <c r="A49">
        <v>1460770139</v>
      </c>
      <c r="B49">
        <v>188</v>
      </c>
      <c r="C49">
        <v>4</v>
      </c>
      <c r="D49">
        <v>60.8</v>
      </c>
      <c r="E49">
        <v>15.1</v>
      </c>
      <c r="F49">
        <v>16.5</v>
      </c>
      <c r="G49">
        <v>14.6</v>
      </c>
      <c r="H49">
        <v>14.6</v>
      </c>
      <c r="I49">
        <v>10</v>
      </c>
      <c r="J49">
        <v>4038320</v>
      </c>
      <c r="K49">
        <v>690256</v>
      </c>
      <c r="L49">
        <v>3634300</v>
      </c>
      <c r="M49">
        <v>3348064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1460770143</v>
      </c>
      <c r="B50">
        <v>192</v>
      </c>
      <c r="C50">
        <v>4</v>
      </c>
      <c r="D50">
        <v>158.8</v>
      </c>
      <c r="E50">
        <v>33.1</v>
      </c>
      <c r="F50">
        <v>38.8</v>
      </c>
      <c r="G50">
        <v>56.5</v>
      </c>
      <c r="H50">
        <v>30.9</v>
      </c>
      <c r="I50">
        <v>10.2</v>
      </c>
      <c r="J50">
        <v>4038320</v>
      </c>
      <c r="K50">
        <v>711676</v>
      </c>
      <c r="L50">
        <v>3626300</v>
      </c>
      <c r="M50">
        <v>3326644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16</v>
      </c>
    </row>
    <row r="51" spans="1:23">
      <c r="A51">
        <v>1460770147</v>
      </c>
      <c r="B51">
        <v>196</v>
      </c>
      <c r="C51">
        <v>4</v>
      </c>
      <c r="D51">
        <v>70.4</v>
      </c>
      <c r="E51">
        <v>16.2</v>
      </c>
      <c r="F51">
        <v>19.6</v>
      </c>
      <c r="G51">
        <v>17.2</v>
      </c>
      <c r="H51">
        <v>17.5</v>
      </c>
      <c r="I51">
        <v>10.2</v>
      </c>
      <c r="J51">
        <v>4038320</v>
      </c>
      <c r="K51">
        <v>713468</v>
      </c>
      <c r="L51">
        <v>3626376</v>
      </c>
      <c r="M51">
        <v>3324852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69</v>
      </c>
      <c r="T51">
        <v>0</v>
      </c>
      <c r="U51">
        <v>41296</v>
      </c>
      <c r="V51">
        <v>0</v>
      </c>
      <c r="W51">
        <v>12840</v>
      </c>
    </row>
    <row r="52" spans="1:23">
      <c r="A52">
        <v>1460770151</v>
      </c>
      <c r="B52">
        <v>200</v>
      </c>
      <c r="C52">
        <v>4</v>
      </c>
      <c r="D52">
        <v>50.4</v>
      </c>
      <c r="E52">
        <v>11.6</v>
      </c>
      <c r="F52">
        <v>12.6</v>
      </c>
      <c r="G52">
        <v>13.7</v>
      </c>
      <c r="H52">
        <v>12.6</v>
      </c>
      <c r="I52">
        <v>10.2</v>
      </c>
      <c r="J52">
        <v>4038320</v>
      </c>
      <c r="K52">
        <v>714044</v>
      </c>
      <c r="L52">
        <v>3626432</v>
      </c>
      <c r="M52">
        <v>3324276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32</v>
      </c>
      <c r="V52">
        <v>0</v>
      </c>
      <c r="W52">
        <v>16</v>
      </c>
    </row>
    <row r="53" spans="1:23">
      <c r="A53">
        <v>1460770155</v>
      </c>
      <c r="B53">
        <v>204</v>
      </c>
      <c r="C53">
        <v>4</v>
      </c>
      <c r="D53">
        <v>56.4</v>
      </c>
      <c r="E53">
        <v>13.8</v>
      </c>
      <c r="F53">
        <v>13.6</v>
      </c>
      <c r="G53">
        <v>15.2</v>
      </c>
      <c r="H53">
        <v>13.7</v>
      </c>
      <c r="I53">
        <v>10.2</v>
      </c>
      <c r="J53">
        <v>4038320</v>
      </c>
      <c r="K53">
        <v>714900</v>
      </c>
      <c r="L53">
        <v>3627236</v>
      </c>
      <c r="M53">
        <v>3323420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16</v>
      </c>
    </row>
    <row r="54" spans="1:23">
      <c r="A54">
        <v>1460770159</v>
      </c>
      <c r="B54">
        <v>208</v>
      </c>
      <c r="C54">
        <v>4</v>
      </c>
      <c r="D54">
        <v>65.2</v>
      </c>
      <c r="E54">
        <v>14.9</v>
      </c>
      <c r="F54">
        <v>17.5</v>
      </c>
      <c r="G54">
        <v>16.8</v>
      </c>
      <c r="H54">
        <v>15.7</v>
      </c>
      <c r="I54">
        <v>10.4</v>
      </c>
      <c r="J54">
        <v>4038320</v>
      </c>
      <c r="K54">
        <v>725408</v>
      </c>
      <c r="L54">
        <v>3618900</v>
      </c>
      <c r="M54">
        <v>3312912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1460770163</v>
      </c>
      <c r="B55">
        <v>212</v>
      </c>
      <c r="C55">
        <v>4</v>
      </c>
      <c r="D55">
        <v>89.6</v>
      </c>
      <c r="E55">
        <v>22.7</v>
      </c>
      <c r="F55">
        <v>24.7</v>
      </c>
      <c r="G55">
        <v>20.4</v>
      </c>
      <c r="H55">
        <v>22.5</v>
      </c>
      <c r="I55">
        <v>10.4</v>
      </c>
      <c r="J55">
        <v>4038320</v>
      </c>
      <c r="K55">
        <v>731136</v>
      </c>
      <c r="L55">
        <v>3619200</v>
      </c>
      <c r="M55">
        <v>3307184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20</v>
      </c>
    </row>
    <row r="56" spans="1:23">
      <c r="A56">
        <v>1460770167</v>
      </c>
      <c r="B56">
        <v>216</v>
      </c>
      <c r="C56">
        <v>4</v>
      </c>
      <c r="D56">
        <v>174.4</v>
      </c>
      <c r="E56">
        <v>43.4</v>
      </c>
      <c r="F56">
        <v>44.9</v>
      </c>
      <c r="G56">
        <v>43.8</v>
      </c>
      <c r="H56">
        <v>42.1</v>
      </c>
      <c r="I56">
        <v>10.4</v>
      </c>
      <c r="J56">
        <v>4038320</v>
      </c>
      <c r="K56">
        <v>752704</v>
      </c>
      <c r="L56">
        <v>3616632</v>
      </c>
      <c r="M56">
        <v>3285616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24</v>
      </c>
    </row>
    <row r="57" spans="1:23">
      <c r="A57">
        <v>1460770171</v>
      </c>
      <c r="B57">
        <v>220</v>
      </c>
      <c r="C57">
        <v>4</v>
      </c>
      <c r="D57">
        <v>108</v>
      </c>
      <c r="E57">
        <v>25.3</v>
      </c>
      <c r="F57">
        <v>29.7</v>
      </c>
      <c r="G57">
        <v>27</v>
      </c>
      <c r="H57">
        <v>26.4</v>
      </c>
      <c r="I57">
        <v>10.4</v>
      </c>
      <c r="J57">
        <v>4038320</v>
      </c>
      <c r="K57">
        <v>759044</v>
      </c>
      <c r="L57">
        <v>3618768</v>
      </c>
      <c r="M57">
        <v>3279276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24</v>
      </c>
    </row>
    <row r="58" spans="1:23">
      <c r="A58">
        <v>1460770175</v>
      </c>
      <c r="B58">
        <v>224</v>
      </c>
      <c r="C58">
        <v>4</v>
      </c>
      <c r="D58">
        <v>143.2</v>
      </c>
      <c r="E58">
        <v>33.9</v>
      </c>
      <c r="F58">
        <v>44.2</v>
      </c>
      <c r="G58">
        <v>36.2</v>
      </c>
      <c r="H58">
        <v>29.2</v>
      </c>
      <c r="I58">
        <v>10.6</v>
      </c>
      <c r="J58">
        <v>4038320</v>
      </c>
      <c r="K58">
        <v>780796</v>
      </c>
      <c r="L58">
        <v>3611320</v>
      </c>
      <c r="M58">
        <v>3257524</v>
      </c>
      <c r="N58">
        <v>0</v>
      </c>
      <c r="O58">
        <v>4183036</v>
      </c>
      <c r="P58">
        <v>0</v>
      </c>
      <c r="Q58">
        <v>4183036</v>
      </c>
      <c r="R58">
        <v>1</v>
      </c>
      <c r="S58">
        <v>81</v>
      </c>
      <c r="T58">
        <v>4</v>
      </c>
      <c r="U58">
        <v>50060</v>
      </c>
      <c r="V58">
        <v>16</v>
      </c>
      <c r="W58">
        <v>11328</v>
      </c>
    </row>
    <row r="59" spans="1:23">
      <c r="A59">
        <v>1460770179</v>
      </c>
      <c r="B59">
        <v>228</v>
      </c>
      <c r="C59">
        <v>4</v>
      </c>
      <c r="D59">
        <v>122</v>
      </c>
      <c r="E59">
        <v>22.4</v>
      </c>
      <c r="F59">
        <v>52.4</v>
      </c>
      <c r="G59">
        <v>25</v>
      </c>
      <c r="H59">
        <v>23.5</v>
      </c>
      <c r="I59">
        <v>10.4</v>
      </c>
      <c r="J59">
        <v>4038320</v>
      </c>
      <c r="K59">
        <v>784344</v>
      </c>
      <c r="L59">
        <v>3617248</v>
      </c>
      <c r="M59">
        <v>3253976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1584</v>
      </c>
      <c r="V59">
        <v>0</v>
      </c>
      <c r="W59">
        <v>740</v>
      </c>
    </row>
    <row r="60" spans="1:23">
      <c r="A60">
        <v>1460770183</v>
      </c>
      <c r="B60">
        <v>232</v>
      </c>
      <c r="C60">
        <v>4</v>
      </c>
      <c r="D60">
        <v>86.4</v>
      </c>
      <c r="E60">
        <v>18.7</v>
      </c>
      <c r="F60">
        <v>25.2</v>
      </c>
      <c r="G60">
        <v>22.4</v>
      </c>
      <c r="H60">
        <v>20.3</v>
      </c>
      <c r="I60">
        <v>10.4</v>
      </c>
      <c r="J60">
        <v>4038320</v>
      </c>
      <c r="K60">
        <v>788580</v>
      </c>
      <c r="L60">
        <v>3617252</v>
      </c>
      <c r="M60">
        <v>3249740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8</v>
      </c>
      <c r="T60">
        <v>0</v>
      </c>
      <c r="U60">
        <v>84</v>
      </c>
      <c r="V60">
        <v>0</v>
      </c>
      <c r="W60">
        <v>24</v>
      </c>
    </row>
    <row r="61" spans="1:23">
      <c r="A61">
        <v>1460770187</v>
      </c>
      <c r="B61">
        <v>236</v>
      </c>
      <c r="C61">
        <v>4</v>
      </c>
      <c r="D61">
        <v>109.2</v>
      </c>
      <c r="E61">
        <v>26.6</v>
      </c>
      <c r="F61">
        <v>28.7</v>
      </c>
      <c r="G61">
        <v>27.7</v>
      </c>
      <c r="H61">
        <v>26</v>
      </c>
      <c r="I61">
        <v>10.4</v>
      </c>
      <c r="J61">
        <v>4038320</v>
      </c>
      <c r="K61">
        <v>794164</v>
      </c>
      <c r="L61">
        <v>3617336</v>
      </c>
      <c r="M61">
        <v>3244156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32</v>
      </c>
      <c r="V61">
        <v>0</v>
      </c>
      <c r="W61">
        <v>20</v>
      </c>
    </row>
    <row r="62" spans="1:23">
      <c r="A62">
        <v>1460770191</v>
      </c>
      <c r="B62">
        <v>240</v>
      </c>
      <c r="C62">
        <v>4</v>
      </c>
      <c r="D62">
        <v>124.8</v>
      </c>
      <c r="E62">
        <v>35.2</v>
      </c>
      <c r="F62">
        <v>29.3</v>
      </c>
      <c r="G62">
        <v>28.8</v>
      </c>
      <c r="H62">
        <v>31.4</v>
      </c>
      <c r="I62">
        <v>10.4</v>
      </c>
      <c r="J62">
        <v>4038320</v>
      </c>
      <c r="K62">
        <v>798248</v>
      </c>
      <c r="L62">
        <v>3617556</v>
      </c>
      <c r="M62">
        <v>3240072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1460770195</v>
      </c>
      <c r="B63">
        <v>244</v>
      </c>
      <c r="C63">
        <v>4</v>
      </c>
      <c r="D63">
        <v>116.4</v>
      </c>
      <c r="E63">
        <v>29.1</v>
      </c>
      <c r="F63">
        <v>30.8</v>
      </c>
      <c r="G63">
        <v>27.6</v>
      </c>
      <c r="H63">
        <v>29</v>
      </c>
      <c r="I63">
        <v>10.4</v>
      </c>
      <c r="J63">
        <v>4038320</v>
      </c>
      <c r="K63">
        <v>803800</v>
      </c>
      <c r="L63">
        <v>3617140</v>
      </c>
      <c r="M63">
        <v>3234520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28</v>
      </c>
      <c r="V63">
        <v>0</v>
      </c>
      <c r="W63">
        <v>36</v>
      </c>
    </row>
    <row r="64" spans="1:23">
      <c r="A64">
        <v>1460770199</v>
      </c>
      <c r="B64">
        <v>248</v>
      </c>
      <c r="C64">
        <v>4</v>
      </c>
      <c r="D64">
        <v>81.6</v>
      </c>
      <c r="E64">
        <v>17.8</v>
      </c>
      <c r="F64">
        <v>21.6</v>
      </c>
      <c r="G64">
        <v>20.8</v>
      </c>
      <c r="H64">
        <v>21.3</v>
      </c>
      <c r="I64">
        <v>10.4</v>
      </c>
      <c r="J64">
        <v>4038320</v>
      </c>
      <c r="K64">
        <v>807976</v>
      </c>
      <c r="L64">
        <v>3616928</v>
      </c>
      <c r="M64">
        <v>3230344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1460770203</v>
      </c>
      <c r="B65">
        <v>252</v>
      </c>
      <c r="C65">
        <v>4</v>
      </c>
      <c r="D65">
        <v>128</v>
      </c>
      <c r="E65">
        <v>30.8</v>
      </c>
      <c r="F65">
        <v>34.2</v>
      </c>
      <c r="G65">
        <v>30.4</v>
      </c>
      <c r="H65">
        <v>32.7</v>
      </c>
      <c r="I65">
        <v>10.4</v>
      </c>
      <c r="J65">
        <v>4038320</v>
      </c>
      <c r="K65">
        <v>818208</v>
      </c>
      <c r="L65">
        <v>3616836</v>
      </c>
      <c r="M65">
        <v>3220112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20</v>
      </c>
    </row>
    <row r="66" spans="1:23">
      <c r="A66">
        <v>1460770207</v>
      </c>
      <c r="B66">
        <v>256</v>
      </c>
      <c r="C66">
        <v>4</v>
      </c>
      <c r="D66">
        <v>98</v>
      </c>
      <c r="E66">
        <v>23.7</v>
      </c>
      <c r="F66">
        <v>24.7</v>
      </c>
      <c r="G66">
        <v>24.5</v>
      </c>
      <c r="H66">
        <v>25</v>
      </c>
      <c r="I66">
        <v>10.5</v>
      </c>
      <c r="J66">
        <v>4038320</v>
      </c>
      <c r="K66">
        <v>824400</v>
      </c>
      <c r="L66">
        <v>3615348</v>
      </c>
      <c r="M66">
        <v>3213920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75</v>
      </c>
      <c r="T66">
        <v>0</v>
      </c>
      <c r="U66">
        <v>47928</v>
      </c>
      <c r="V66">
        <v>0</v>
      </c>
      <c r="W66">
        <v>13208</v>
      </c>
    </row>
    <row r="67" spans="1:23">
      <c r="A67">
        <v>1460770211</v>
      </c>
      <c r="B67">
        <v>260</v>
      </c>
      <c r="C67">
        <v>4</v>
      </c>
      <c r="D67">
        <v>100</v>
      </c>
      <c r="E67">
        <v>24.5</v>
      </c>
      <c r="F67">
        <v>25.9</v>
      </c>
      <c r="G67">
        <v>24.6</v>
      </c>
      <c r="H67">
        <v>24.9</v>
      </c>
      <c r="I67">
        <v>10.5</v>
      </c>
      <c r="J67">
        <v>4038320</v>
      </c>
      <c r="K67">
        <v>827872</v>
      </c>
      <c r="L67">
        <v>3615888</v>
      </c>
      <c r="M67">
        <v>3210448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128</v>
      </c>
      <c r="V67">
        <v>0</v>
      </c>
      <c r="W67">
        <v>16</v>
      </c>
    </row>
    <row r="68" spans="1:23">
      <c r="A68">
        <v>1460770215</v>
      </c>
      <c r="B68">
        <v>264</v>
      </c>
      <c r="C68">
        <v>4</v>
      </c>
      <c r="D68">
        <v>93.6</v>
      </c>
      <c r="E68">
        <v>24.8</v>
      </c>
      <c r="F68">
        <v>21.8</v>
      </c>
      <c r="G68">
        <v>23.4</v>
      </c>
      <c r="H68">
        <v>24.1</v>
      </c>
      <c r="I68">
        <v>10.5</v>
      </c>
      <c r="J68">
        <v>4038320</v>
      </c>
      <c r="K68">
        <v>830932</v>
      </c>
      <c r="L68">
        <v>3615872</v>
      </c>
      <c r="M68">
        <v>3207388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8</v>
      </c>
      <c r="T68">
        <v>0</v>
      </c>
      <c r="U68">
        <v>68</v>
      </c>
      <c r="V68">
        <v>0</v>
      </c>
      <c r="W68">
        <v>28</v>
      </c>
    </row>
    <row r="69" spans="1:23">
      <c r="A69">
        <v>1460770219</v>
      </c>
      <c r="B69">
        <v>268</v>
      </c>
      <c r="C69">
        <v>4</v>
      </c>
      <c r="D69">
        <v>52.4</v>
      </c>
      <c r="E69">
        <v>13.6</v>
      </c>
      <c r="F69">
        <v>13.5</v>
      </c>
      <c r="G69">
        <v>12.4</v>
      </c>
      <c r="H69">
        <v>12.6</v>
      </c>
      <c r="I69">
        <v>10.5</v>
      </c>
      <c r="J69">
        <v>4038320</v>
      </c>
      <c r="K69">
        <v>833804</v>
      </c>
      <c r="L69">
        <v>3613880</v>
      </c>
      <c r="M69">
        <v>3204516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1460770223</v>
      </c>
      <c r="B70">
        <v>272</v>
      </c>
      <c r="C70">
        <v>4</v>
      </c>
      <c r="D70">
        <v>76</v>
      </c>
      <c r="E70">
        <v>19.2</v>
      </c>
      <c r="F70">
        <v>18.9</v>
      </c>
      <c r="G70">
        <v>18.5</v>
      </c>
      <c r="H70">
        <v>19.2</v>
      </c>
      <c r="I70">
        <v>10.5</v>
      </c>
      <c r="J70">
        <v>4038320</v>
      </c>
      <c r="K70">
        <v>837816</v>
      </c>
      <c r="L70">
        <v>3613144</v>
      </c>
      <c r="M70">
        <v>3200504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40</v>
      </c>
      <c r="V70">
        <v>0</v>
      </c>
      <c r="W70">
        <v>24</v>
      </c>
    </row>
    <row r="71" spans="1:23">
      <c r="A71">
        <v>1460770227</v>
      </c>
      <c r="B71">
        <v>276</v>
      </c>
      <c r="C71">
        <v>4</v>
      </c>
      <c r="D71">
        <v>123.2</v>
      </c>
      <c r="E71">
        <v>28</v>
      </c>
      <c r="F71">
        <v>40.4</v>
      </c>
      <c r="G71">
        <v>29.1</v>
      </c>
      <c r="H71">
        <v>26.4</v>
      </c>
      <c r="I71">
        <v>10.5</v>
      </c>
      <c r="J71">
        <v>4038320</v>
      </c>
      <c r="K71">
        <v>846228</v>
      </c>
      <c r="L71">
        <v>3612784</v>
      </c>
      <c r="M71">
        <v>3192092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20</v>
      </c>
    </row>
    <row r="72" spans="1:23">
      <c r="A72">
        <v>1460770231</v>
      </c>
      <c r="B72">
        <v>280</v>
      </c>
      <c r="C72">
        <v>4</v>
      </c>
      <c r="D72">
        <v>90</v>
      </c>
      <c r="E72">
        <v>23.4</v>
      </c>
      <c r="F72">
        <v>23.1</v>
      </c>
      <c r="G72">
        <v>22</v>
      </c>
      <c r="H72">
        <v>21.7</v>
      </c>
      <c r="I72">
        <v>10.5</v>
      </c>
      <c r="J72">
        <v>4038320</v>
      </c>
      <c r="K72">
        <v>849048</v>
      </c>
      <c r="L72">
        <v>3613752</v>
      </c>
      <c r="M72">
        <v>3189272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20</v>
      </c>
      <c r="V72">
        <v>0</v>
      </c>
      <c r="W72">
        <v>36</v>
      </c>
    </row>
    <row r="73" spans="1:23">
      <c r="A73">
        <v>1460770235</v>
      </c>
      <c r="B73">
        <v>284</v>
      </c>
      <c r="C73">
        <v>4</v>
      </c>
      <c r="D73">
        <v>97.6</v>
      </c>
      <c r="E73">
        <v>24.2</v>
      </c>
      <c r="F73">
        <v>24.9</v>
      </c>
      <c r="G73">
        <v>25.3</v>
      </c>
      <c r="H73">
        <v>23.5</v>
      </c>
      <c r="I73">
        <v>10.5</v>
      </c>
      <c r="J73">
        <v>4038320</v>
      </c>
      <c r="K73">
        <v>852476</v>
      </c>
      <c r="L73">
        <v>3613648</v>
      </c>
      <c r="M73">
        <v>3185844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41</v>
      </c>
      <c r="T73">
        <v>0</v>
      </c>
      <c r="U73">
        <v>25120</v>
      </c>
      <c r="V73">
        <v>0</v>
      </c>
      <c r="W73">
        <v>2444</v>
      </c>
    </row>
    <row r="74" spans="1:23">
      <c r="A74">
        <v>1460770239</v>
      </c>
      <c r="B74">
        <v>288</v>
      </c>
      <c r="C74">
        <v>4</v>
      </c>
      <c r="D74">
        <v>173.2</v>
      </c>
      <c r="E74">
        <v>42.8</v>
      </c>
      <c r="F74">
        <v>47.7</v>
      </c>
      <c r="G74">
        <v>42.7</v>
      </c>
      <c r="H74">
        <v>39.9</v>
      </c>
      <c r="I74">
        <v>10.5</v>
      </c>
      <c r="J74">
        <v>4038320</v>
      </c>
      <c r="K74">
        <v>864400</v>
      </c>
      <c r="L74">
        <v>3613656</v>
      </c>
      <c r="M74">
        <v>3173920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</v>
      </c>
      <c r="T74">
        <v>0</v>
      </c>
      <c r="U74">
        <v>1716</v>
      </c>
      <c r="V74">
        <v>0</v>
      </c>
      <c r="W74">
        <v>980</v>
      </c>
    </row>
    <row r="75" spans="1:23">
      <c r="A75">
        <v>1460770243</v>
      </c>
      <c r="B75">
        <v>292</v>
      </c>
      <c r="C75">
        <v>4</v>
      </c>
      <c r="D75">
        <v>140.8</v>
      </c>
      <c r="E75">
        <v>32.8</v>
      </c>
      <c r="F75">
        <v>40.2</v>
      </c>
      <c r="G75">
        <v>32.8</v>
      </c>
      <c r="H75">
        <v>35.4</v>
      </c>
      <c r="I75">
        <v>10.5</v>
      </c>
      <c r="J75">
        <v>4038320</v>
      </c>
      <c r="K75">
        <v>870816</v>
      </c>
      <c r="L75">
        <v>3612924</v>
      </c>
      <c r="M75">
        <v>3167504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28</v>
      </c>
      <c r="V75">
        <v>0</v>
      </c>
      <c r="W75">
        <v>20</v>
      </c>
    </row>
    <row r="76" spans="1:23">
      <c r="A76">
        <v>1460770247</v>
      </c>
      <c r="B76">
        <v>296</v>
      </c>
      <c r="C76">
        <v>4</v>
      </c>
      <c r="D76">
        <v>94.8</v>
      </c>
      <c r="E76">
        <v>21.3</v>
      </c>
      <c r="F76">
        <v>28.4</v>
      </c>
      <c r="G76">
        <v>21.4</v>
      </c>
      <c r="H76">
        <v>23.8</v>
      </c>
      <c r="I76">
        <v>10.5</v>
      </c>
      <c r="J76">
        <v>4038320</v>
      </c>
      <c r="K76">
        <v>876188</v>
      </c>
      <c r="L76">
        <v>3612376</v>
      </c>
      <c r="M76">
        <v>3162132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4</v>
      </c>
      <c r="T76">
        <v>4</v>
      </c>
      <c r="U76">
        <v>124</v>
      </c>
      <c r="V76">
        <v>16</v>
      </c>
      <c r="W76">
        <v>16</v>
      </c>
    </row>
    <row r="77" spans="1:23">
      <c r="A77">
        <v>1460770251</v>
      </c>
      <c r="B77">
        <v>300</v>
      </c>
      <c r="C77">
        <v>4</v>
      </c>
      <c r="D77">
        <v>113.2</v>
      </c>
      <c r="E77">
        <v>26.4</v>
      </c>
      <c r="F77">
        <v>33.1</v>
      </c>
      <c r="G77">
        <v>28.5</v>
      </c>
      <c r="H77">
        <v>26.3</v>
      </c>
      <c r="I77">
        <v>10.5</v>
      </c>
      <c r="J77">
        <v>4038320</v>
      </c>
      <c r="K77">
        <v>880436</v>
      </c>
      <c r="L77">
        <v>3612540</v>
      </c>
      <c r="M77">
        <v>3157884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9</v>
      </c>
      <c r="T77">
        <v>0</v>
      </c>
      <c r="U77">
        <v>72</v>
      </c>
      <c r="V77">
        <v>0</v>
      </c>
      <c r="W77">
        <v>24</v>
      </c>
    </row>
    <row r="78" spans="1:23">
      <c r="A78">
        <v>1460770255</v>
      </c>
      <c r="B78">
        <v>304</v>
      </c>
      <c r="C78">
        <v>4</v>
      </c>
      <c r="D78">
        <v>106</v>
      </c>
      <c r="E78">
        <v>26.6</v>
      </c>
      <c r="F78">
        <v>30.4</v>
      </c>
      <c r="G78">
        <v>26.2</v>
      </c>
      <c r="H78">
        <v>22.7</v>
      </c>
      <c r="I78">
        <v>10.6</v>
      </c>
      <c r="J78">
        <v>4038320</v>
      </c>
      <c r="K78">
        <v>888792</v>
      </c>
      <c r="L78">
        <v>3612028</v>
      </c>
      <c r="M78">
        <v>3149528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28</v>
      </c>
      <c r="V78">
        <v>0</v>
      </c>
      <c r="W78">
        <v>20</v>
      </c>
    </row>
    <row r="79" spans="1:23">
      <c r="A79">
        <v>1460770259</v>
      </c>
      <c r="B79">
        <v>308</v>
      </c>
      <c r="C79">
        <v>4</v>
      </c>
      <c r="D79">
        <v>71.6</v>
      </c>
      <c r="E79">
        <v>18.9</v>
      </c>
      <c r="F79">
        <v>18</v>
      </c>
      <c r="G79">
        <v>17.7</v>
      </c>
      <c r="H79">
        <v>17.2</v>
      </c>
      <c r="I79">
        <v>10.6</v>
      </c>
      <c r="J79">
        <v>4038320</v>
      </c>
      <c r="K79">
        <v>891596</v>
      </c>
      <c r="L79">
        <v>3611296</v>
      </c>
      <c r="M79">
        <v>3146724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1460770263</v>
      </c>
      <c r="B80">
        <v>312</v>
      </c>
      <c r="C80">
        <v>4</v>
      </c>
      <c r="D80">
        <v>61.6</v>
      </c>
      <c r="E80">
        <v>16.7</v>
      </c>
      <c r="F80">
        <v>14.9</v>
      </c>
      <c r="G80">
        <v>14.8</v>
      </c>
      <c r="H80">
        <v>15</v>
      </c>
      <c r="I80">
        <v>10.6</v>
      </c>
      <c r="J80">
        <v>4038320</v>
      </c>
      <c r="K80">
        <v>893332</v>
      </c>
      <c r="L80">
        <v>3610832</v>
      </c>
      <c r="M80">
        <v>3144988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16</v>
      </c>
    </row>
    <row r="81" spans="1:23">
      <c r="A81">
        <v>1460770267</v>
      </c>
      <c r="B81">
        <v>316</v>
      </c>
      <c r="C81">
        <v>4</v>
      </c>
      <c r="D81">
        <v>81.6</v>
      </c>
      <c r="E81">
        <v>18.5</v>
      </c>
      <c r="F81">
        <v>21.5</v>
      </c>
      <c r="G81">
        <v>21.7</v>
      </c>
      <c r="H81">
        <v>20.5</v>
      </c>
      <c r="I81">
        <v>10.6</v>
      </c>
      <c r="J81">
        <v>4038320</v>
      </c>
      <c r="K81">
        <v>894632</v>
      </c>
      <c r="L81">
        <v>3611148</v>
      </c>
      <c r="M81">
        <v>3143688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65</v>
      </c>
      <c r="T81">
        <v>0</v>
      </c>
      <c r="U81">
        <v>39372</v>
      </c>
      <c r="V81">
        <v>0</v>
      </c>
      <c r="W81">
        <v>8704</v>
      </c>
    </row>
    <row r="82" spans="1:23">
      <c r="A82">
        <v>1460770271</v>
      </c>
      <c r="B82">
        <v>320</v>
      </c>
      <c r="C82">
        <v>4</v>
      </c>
      <c r="D82">
        <v>80.8</v>
      </c>
      <c r="E82">
        <v>18.8</v>
      </c>
      <c r="F82">
        <v>20.1</v>
      </c>
      <c r="G82">
        <v>21.9</v>
      </c>
      <c r="H82">
        <v>20.2</v>
      </c>
      <c r="I82">
        <v>10.6</v>
      </c>
      <c r="J82">
        <v>4038320</v>
      </c>
      <c r="K82">
        <v>895548</v>
      </c>
      <c r="L82">
        <v>3611184</v>
      </c>
      <c r="M82">
        <v>3142772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44</v>
      </c>
      <c r="V82">
        <v>0</v>
      </c>
      <c r="W82">
        <v>16</v>
      </c>
    </row>
    <row r="83" spans="1:23">
      <c r="A83">
        <v>1460770275</v>
      </c>
      <c r="B83">
        <v>324</v>
      </c>
      <c r="C83">
        <v>4</v>
      </c>
      <c r="D83">
        <v>109.6</v>
      </c>
      <c r="E83">
        <v>28.5</v>
      </c>
      <c r="F83">
        <v>30.2</v>
      </c>
      <c r="G83">
        <v>25.8</v>
      </c>
      <c r="H83">
        <v>25.1</v>
      </c>
      <c r="I83">
        <v>10.6</v>
      </c>
      <c r="J83">
        <v>4038320</v>
      </c>
      <c r="K83">
        <v>900032</v>
      </c>
      <c r="L83">
        <v>3611292</v>
      </c>
      <c r="M83">
        <v>3138288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16</v>
      </c>
    </row>
    <row r="84" spans="1:23">
      <c r="A84">
        <v>1460770279</v>
      </c>
      <c r="B84">
        <v>328</v>
      </c>
      <c r="C84">
        <v>4</v>
      </c>
      <c r="D84">
        <v>66.8</v>
      </c>
      <c r="E84">
        <v>15.8</v>
      </c>
      <c r="F84">
        <v>18</v>
      </c>
      <c r="G84">
        <v>16.6</v>
      </c>
      <c r="H84">
        <v>16.4</v>
      </c>
      <c r="I84">
        <v>10.6</v>
      </c>
      <c r="J84">
        <v>4038320</v>
      </c>
      <c r="K84">
        <v>902580</v>
      </c>
      <c r="L84">
        <v>3609704</v>
      </c>
      <c r="M84">
        <v>3135740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1460770283</v>
      </c>
      <c r="B85">
        <v>332</v>
      </c>
      <c r="C85">
        <v>4</v>
      </c>
      <c r="D85">
        <v>59.6</v>
      </c>
      <c r="E85">
        <v>13.4</v>
      </c>
      <c r="F85">
        <v>15.5</v>
      </c>
      <c r="G85">
        <v>16.2</v>
      </c>
      <c r="H85">
        <v>15.1</v>
      </c>
      <c r="I85">
        <v>10.6</v>
      </c>
      <c r="J85">
        <v>4038320</v>
      </c>
      <c r="K85">
        <v>903040</v>
      </c>
      <c r="L85">
        <v>3609992</v>
      </c>
      <c r="M85">
        <v>3135280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16</v>
      </c>
      <c r="V85">
        <v>0</v>
      </c>
      <c r="W85">
        <v>20</v>
      </c>
    </row>
    <row r="86" spans="1:23">
      <c r="A86">
        <v>1460770287</v>
      </c>
      <c r="B86">
        <v>336</v>
      </c>
      <c r="C86">
        <v>4</v>
      </c>
      <c r="D86">
        <v>69.6</v>
      </c>
      <c r="E86">
        <v>16.4</v>
      </c>
      <c r="F86">
        <v>19.5</v>
      </c>
      <c r="G86">
        <v>17.1</v>
      </c>
      <c r="H86">
        <v>16.6</v>
      </c>
      <c r="I86">
        <v>10.6</v>
      </c>
      <c r="J86">
        <v>4038320</v>
      </c>
      <c r="K86">
        <v>904504</v>
      </c>
      <c r="L86">
        <v>3609508</v>
      </c>
      <c r="M86">
        <v>3133816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16</v>
      </c>
      <c r="V86">
        <v>0</v>
      </c>
      <c r="W86">
        <v>20</v>
      </c>
    </row>
    <row r="87" spans="1:23">
      <c r="A87">
        <v>1460770291</v>
      </c>
      <c r="B87">
        <v>340</v>
      </c>
      <c r="C87">
        <v>4</v>
      </c>
      <c r="D87">
        <v>98.4</v>
      </c>
      <c r="E87">
        <v>23.1</v>
      </c>
      <c r="F87">
        <v>27.9</v>
      </c>
      <c r="G87">
        <v>25.1</v>
      </c>
      <c r="H87">
        <v>22.6</v>
      </c>
      <c r="I87">
        <v>10.6</v>
      </c>
      <c r="J87">
        <v>4038320</v>
      </c>
      <c r="K87">
        <v>908608</v>
      </c>
      <c r="L87">
        <v>3609880</v>
      </c>
      <c r="M87">
        <v>3129712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16</v>
      </c>
      <c r="V87">
        <v>0</v>
      </c>
      <c r="W87">
        <v>16</v>
      </c>
    </row>
    <row r="88" spans="1:23">
      <c r="A88">
        <v>1460770295</v>
      </c>
      <c r="B88">
        <v>344</v>
      </c>
      <c r="C88">
        <v>4</v>
      </c>
      <c r="D88">
        <v>120.8</v>
      </c>
      <c r="E88">
        <v>27.9</v>
      </c>
      <c r="F88">
        <v>37.8</v>
      </c>
      <c r="G88">
        <v>26.6</v>
      </c>
      <c r="H88">
        <v>29.5</v>
      </c>
      <c r="I88">
        <v>10.6</v>
      </c>
      <c r="J88">
        <v>4038320</v>
      </c>
      <c r="K88">
        <v>920984</v>
      </c>
      <c r="L88">
        <v>3609156</v>
      </c>
      <c r="M88">
        <v>3117336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30</v>
      </c>
      <c r="T88">
        <v>0</v>
      </c>
      <c r="U88">
        <v>17576</v>
      </c>
      <c r="V88">
        <v>0</v>
      </c>
      <c r="W88">
        <v>1316</v>
      </c>
    </row>
    <row r="89" spans="1:23">
      <c r="A89">
        <v>1460770299</v>
      </c>
      <c r="B89">
        <v>348</v>
      </c>
      <c r="C89">
        <v>4</v>
      </c>
      <c r="D89">
        <v>74</v>
      </c>
      <c r="E89">
        <v>17.6</v>
      </c>
      <c r="F89">
        <v>21.5</v>
      </c>
      <c r="G89">
        <v>17.2</v>
      </c>
      <c r="H89">
        <v>18.1</v>
      </c>
      <c r="I89">
        <v>10.6</v>
      </c>
      <c r="J89">
        <v>4038320</v>
      </c>
      <c r="K89">
        <v>924460</v>
      </c>
      <c r="L89">
        <v>3609120</v>
      </c>
      <c r="M89">
        <v>3113860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11</v>
      </c>
      <c r="T89">
        <v>0</v>
      </c>
      <c r="U89">
        <v>7600</v>
      </c>
      <c r="V89">
        <v>0</v>
      </c>
      <c r="W89">
        <v>1376</v>
      </c>
    </row>
    <row r="90" spans="1:23">
      <c r="A90">
        <v>1460770303</v>
      </c>
      <c r="B90">
        <v>352</v>
      </c>
      <c r="C90">
        <v>4</v>
      </c>
      <c r="D90">
        <v>77.2</v>
      </c>
      <c r="E90">
        <v>17.7</v>
      </c>
      <c r="F90">
        <v>15.5</v>
      </c>
      <c r="G90">
        <v>22.3</v>
      </c>
      <c r="H90">
        <v>20.9</v>
      </c>
      <c r="I90">
        <v>10.6</v>
      </c>
      <c r="J90">
        <v>4038320</v>
      </c>
      <c r="K90">
        <v>929660</v>
      </c>
      <c r="L90">
        <v>3609184</v>
      </c>
      <c r="M90">
        <v>3108660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7</v>
      </c>
      <c r="T90">
        <v>0</v>
      </c>
      <c r="U90">
        <v>64</v>
      </c>
      <c r="V90">
        <v>0</v>
      </c>
      <c r="W90">
        <v>16</v>
      </c>
    </row>
    <row r="91" spans="1:23">
      <c r="A91">
        <v>1460770307</v>
      </c>
      <c r="B91">
        <v>356</v>
      </c>
      <c r="C91">
        <v>4</v>
      </c>
      <c r="D91">
        <v>73.6</v>
      </c>
      <c r="E91">
        <v>17.2</v>
      </c>
      <c r="F91">
        <v>20.4</v>
      </c>
      <c r="G91">
        <v>17.2</v>
      </c>
      <c r="H91">
        <v>18.9</v>
      </c>
      <c r="I91">
        <v>10.6</v>
      </c>
      <c r="J91">
        <v>4038320</v>
      </c>
      <c r="K91">
        <v>932336</v>
      </c>
      <c r="L91">
        <v>3609608</v>
      </c>
      <c r="M91">
        <v>3105984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28</v>
      </c>
      <c r="V91">
        <v>0</v>
      </c>
      <c r="W91">
        <v>24</v>
      </c>
    </row>
    <row r="92" spans="1:23">
      <c r="A92">
        <v>1460770311</v>
      </c>
      <c r="B92">
        <v>360</v>
      </c>
      <c r="C92">
        <v>4</v>
      </c>
      <c r="D92">
        <v>56.8</v>
      </c>
      <c r="E92">
        <v>13.4</v>
      </c>
      <c r="F92">
        <v>15.2</v>
      </c>
      <c r="G92">
        <v>13.2</v>
      </c>
      <c r="H92">
        <v>15.4</v>
      </c>
      <c r="I92">
        <v>10.6</v>
      </c>
      <c r="J92">
        <v>4038320</v>
      </c>
      <c r="K92">
        <v>934524</v>
      </c>
      <c r="L92">
        <v>3608892</v>
      </c>
      <c r="M92">
        <v>3103796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16</v>
      </c>
      <c r="V92">
        <v>0</v>
      </c>
      <c r="W92">
        <v>16</v>
      </c>
    </row>
    <row r="93" spans="1:23">
      <c r="A93">
        <v>1460770315</v>
      </c>
      <c r="B93">
        <v>364</v>
      </c>
      <c r="C93">
        <v>4</v>
      </c>
      <c r="D93">
        <v>79.6</v>
      </c>
      <c r="E93">
        <v>16.5</v>
      </c>
      <c r="F93">
        <v>20.9</v>
      </c>
      <c r="G93">
        <v>20.9</v>
      </c>
      <c r="H93">
        <v>21.2</v>
      </c>
      <c r="I93">
        <v>10.6</v>
      </c>
      <c r="J93">
        <v>4038320</v>
      </c>
      <c r="K93">
        <v>940224</v>
      </c>
      <c r="L93">
        <v>3608404</v>
      </c>
      <c r="M93">
        <v>3098096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20</v>
      </c>
    </row>
    <row r="94" spans="1:23">
      <c r="A94">
        <v>1460770319</v>
      </c>
      <c r="B94">
        <v>368</v>
      </c>
      <c r="C94">
        <v>4</v>
      </c>
      <c r="D94">
        <v>85.6</v>
      </c>
      <c r="E94">
        <v>19.5</v>
      </c>
      <c r="F94">
        <v>23.8</v>
      </c>
      <c r="G94">
        <v>22.7</v>
      </c>
      <c r="H94">
        <v>19.6</v>
      </c>
      <c r="I94">
        <v>10.7</v>
      </c>
      <c r="J94">
        <v>4038320</v>
      </c>
      <c r="K94">
        <v>946008</v>
      </c>
      <c r="L94">
        <v>3606536</v>
      </c>
      <c r="M94">
        <v>3092312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1460770323</v>
      </c>
      <c r="B95">
        <v>372</v>
      </c>
      <c r="C95">
        <v>4</v>
      </c>
      <c r="D95">
        <v>58</v>
      </c>
      <c r="E95">
        <v>14.8</v>
      </c>
      <c r="F95">
        <v>14.8</v>
      </c>
      <c r="G95">
        <v>14.1</v>
      </c>
      <c r="H95">
        <v>14.1</v>
      </c>
      <c r="I95">
        <v>10.7</v>
      </c>
      <c r="J95">
        <v>4038320</v>
      </c>
      <c r="K95">
        <v>948164</v>
      </c>
      <c r="L95">
        <v>3606152</v>
      </c>
      <c r="M95">
        <v>3090156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16</v>
      </c>
      <c r="V95">
        <v>0</v>
      </c>
      <c r="W95">
        <v>16</v>
      </c>
    </row>
    <row r="96" spans="1:23">
      <c r="A96">
        <v>1460770327</v>
      </c>
      <c r="B96">
        <v>376</v>
      </c>
      <c r="C96">
        <v>4</v>
      </c>
      <c r="D96">
        <v>59.2</v>
      </c>
      <c r="E96">
        <v>13.8</v>
      </c>
      <c r="F96">
        <v>15.2</v>
      </c>
      <c r="G96">
        <v>13.4</v>
      </c>
      <c r="H96">
        <v>16.3</v>
      </c>
      <c r="I96">
        <v>10.8</v>
      </c>
      <c r="J96">
        <v>4038320</v>
      </c>
      <c r="K96">
        <v>951684</v>
      </c>
      <c r="L96">
        <v>3603616</v>
      </c>
      <c r="M96">
        <v>3086636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40</v>
      </c>
      <c r="T96">
        <v>0</v>
      </c>
      <c r="U96">
        <v>24552</v>
      </c>
      <c r="V96">
        <v>0</v>
      </c>
      <c r="W96">
        <v>3616</v>
      </c>
    </row>
    <row r="97" spans="1:23">
      <c r="A97">
        <v>1460770331</v>
      </c>
      <c r="B97">
        <v>380</v>
      </c>
      <c r="C97">
        <v>4</v>
      </c>
      <c r="D97">
        <v>75.2</v>
      </c>
      <c r="E97">
        <v>18.6</v>
      </c>
      <c r="F97">
        <v>19.3</v>
      </c>
      <c r="G97">
        <v>16.6</v>
      </c>
      <c r="H97">
        <v>21.3</v>
      </c>
      <c r="I97">
        <v>10.7</v>
      </c>
      <c r="J97">
        <v>4038320</v>
      </c>
      <c r="K97">
        <v>956324</v>
      </c>
      <c r="L97">
        <v>3604480</v>
      </c>
      <c r="M97">
        <v>3081996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28</v>
      </c>
      <c r="V97">
        <v>0</v>
      </c>
      <c r="W97">
        <v>24</v>
      </c>
    </row>
    <row r="98" spans="1:23">
      <c r="A98">
        <v>1460770335</v>
      </c>
      <c r="B98">
        <v>384</v>
      </c>
      <c r="C98">
        <v>4</v>
      </c>
      <c r="D98">
        <v>65.6</v>
      </c>
      <c r="E98">
        <v>17.4</v>
      </c>
      <c r="F98">
        <v>17.3</v>
      </c>
      <c r="G98">
        <v>15.7</v>
      </c>
      <c r="H98">
        <v>15.4</v>
      </c>
      <c r="I98">
        <v>10.8</v>
      </c>
      <c r="J98">
        <v>4038320</v>
      </c>
      <c r="K98">
        <v>957384</v>
      </c>
      <c r="L98">
        <v>3603952</v>
      </c>
      <c r="M98">
        <v>3080936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6</v>
      </c>
      <c r="T98">
        <v>0</v>
      </c>
      <c r="U98">
        <v>48</v>
      </c>
      <c r="V98">
        <v>0</v>
      </c>
      <c r="W98">
        <v>20</v>
      </c>
    </row>
    <row r="99" spans="1:23">
      <c r="A99">
        <v>1460770339</v>
      </c>
      <c r="B99">
        <v>388</v>
      </c>
      <c r="C99">
        <v>4</v>
      </c>
      <c r="D99">
        <v>69.2</v>
      </c>
      <c r="E99">
        <v>16.9</v>
      </c>
      <c r="F99">
        <v>18.8</v>
      </c>
      <c r="G99">
        <v>16.6</v>
      </c>
      <c r="H99">
        <v>16.9</v>
      </c>
      <c r="I99">
        <v>10.8</v>
      </c>
      <c r="J99">
        <v>4038320</v>
      </c>
      <c r="K99">
        <v>959664</v>
      </c>
      <c r="L99">
        <v>3604000</v>
      </c>
      <c r="M99">
        <v>3078656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1460770343</v>
      </c>
      <c r="B100">
        <v>392</v>
      </c>
      <c r="C100">
        <v>4</v>
      </c>
      <c r="D100">
        <v>64</v>
      </c>
      <c r="E100">
        <v>14.6</v>
      </c>
      <c r="F100">
        <v>18.6</v>
      </c>
      <c r="G100">
        <v>15.2</v>
      </c>
      <c r="H100">
        <v>15.7</v>
      </c>
      <c r="I100">
        <v>10.7</v>
      </c>
      <c r="J100">
        <v>4038320</v>
      </c>
      <c r="K100">
        <v>960916</v>
      </c>
      <c r="L100">
        <v>3604388</v>
      </c>
      <c r="M100">
        <v>3077404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28</v>
      </c>
      <c r="V100">
        <v>0</v>
      </c>
      <c r="W100">
        <v>16</v>
      </c>
    </row>
    <row r="101" spans="1:23">
      <c r="A101">
        <v>1460770347</v>
      </c>
      <c r="B101">
        <v>396</v>
      </c>
      <c r="C101">
        <v>4</v>
      </c>
      <c r="D101">
        <v>69.2</v>
      </c>
      <c r="E101">
        <v>17.2</v>
      </c>
      <c r="F101">
        <v>17.9</v>
      </c>
      <c r="G101">
        <v>17.3</v>
      </c>
      <c r="H101">
        <v>17.4</v>
      </c>
      <c r="I101">
        <v>10.8</v>
      </c>
      <c r="J101">
        <v>4038320</v>
      </c>
      <c r="K101">
        <v>964696</v>
      </c>
      <c r="L101">
        <v>3603688</v>
      </c>
      <c r="M101">
        <v>3073624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16</v>
      </c>
      <c r="V101">
        <v>0</v>
      </c>
      <c r="W101">
        <v>20</v>
      </c>
    </row>
    <row r="102" spans="1:23">
      <c r="A102">
        <v>1460770351</v>
      </c>
      <c r="B102">
        <v>400</v>
      </c>
      <c r="C102">
        <v>4</v>
      </c>
      <c r="D102">
        <v>85.2</v>
      </c>
      <c r="E102">
        <v>19.9</v>
      </c>
      <c r="F102">
        <v>22</v>
      </c>
      <c r="G102">
        <v>21.6</v>
      </c>
      <c r="H102">
        <v>21.4</v>
      </c>
      <c r="I102">
        <v>10.8</v>
      </c>
      <c r="J102">
        <v>4038320</v>
      </c>
      <c r="K102">
        <v>969204</v>
      </c>
      <c r="L102">
        <v>3603640</v>
      </c>
      <c r="M102">
        <v>3069116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16</v>
      </c>
    </row>
    <row r="103" spans="1:23">
      <c r="A103">
        <v>1460770355</v>
      </c>
      <c r="B103">
        <v>404</v>
      </c>
      <c r="C103">
        <v>4</v>
      </c>
      <c r="D103">
        <v>67.6</v>
      </c>
      <c r="E103">
        <v>17.2</v>
      </c>
      <c r="F103">
        <v>16.7</v>
      </c>
      <c r="G103">
        <v>17</v>
      </c>
      <c r="H103">
        <v>16.4</v>
      </c>
      <c r="I103">
        <v>10.8</v>
      </c>
      <c r="J103">
        <v>4038320</v>
      </c>
      <c r="K103">
        <v>971236</v>
      </c>
      <c r="L103">
        <v>3604056</v>
      </c>
      <c r="M103">
        <v>3067084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16</v>
      </c>
      <c r="V103">
        <v>0</v>
      </c>
      <c r="W103">
        <v>20</v>
      </c>
    </row>
    <row r="104" spans="1:23">
      <c r="A104">
        <v>1460770359</v>
      </c>
      <c r="B104">
        <v>408</v>
      </c>
      <c r="C104">
        <v>4</v>
      </c>
      <c r="D104">
        <v>82.8</v>
      </c>
      <c r="E104">
        <v>21</v>
      </c>
      <c r="F104">
        <v>22.7</v>
      </c>
      <c r="G104">
        <v>21.1</v>
      </c>
      <c r="H104">
        <v>18</v>
      </c>
      <c r="I104">
        <v>10.9</v>
      </c>
      <c r="J104">
        <v>4038320</v>
      </c>
      <c r="K104">
        <v>979576</v>
      </c>
      <c r="L104">
        <v>3600144</v>
      </c>
      <c r="M104">
        <v>3058744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34</v>
      </c>
      <c r="T104">
        <v>0</v>
      </c>
      <c r="U104">
        <v>20724</v>
      </c>
      <c r="V104">
        <v>0</v>
      </c>
      <c r="W104">
        <v>1716</v>
      </c>
    </row>
    <row r="105" spans="1:23">
      <c r="A105">
        <v>1460770363</v>
      </c>
      <c r="B105">
        <v>412</v>
      </c>
      <c r="C105">
        <v>4</v>
      </c>
      <c r="D105">
        <v>61.2</v>
      </c>
      <c r="E105">
        <v>13.7</v>
      </c>
      <c r="F105">
        <v>17.2</v>
      </c>
      <c r="G105">
        <v>14.5</v>
      </c>
      <c r="H105">
        <v>16</v>
      </c>
      <c r="I105">
        <v>10.8</v>
      </c>
      <c r="J105">
        <v>4038320</v>
      </c>
      <c r="K105">
        <v>981636</v>
      </c>
      <c r="L105">
        <v>3600520</v>
      </c>
      <c r="M105">
        <v>3056684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100</v>
      </c>
      <c r="V105">
        <v>0</v>
      </c>
      <c r="W105">
        <v>24</v>
      </c>
    </row>
    <row r="106" spans="1:23">
      <c r="A106">
        <v>1460770367</v>
      </c>
      <c r="B106">
        <v>416</v>
      </c>
      <c r="C106">
        <v>4</v>
      </c>
      <c r="D106">
        <v>55.2</v>
      </c>
      <c r="E106">
        <v>12.8</v>
      </c>
      <c r="F106">
        <v>15</v>
      </c>
      <c r="G106">
        <v>13.1</v>
      </c>
      <c r="H106">
        <v>14.8</v>
      </c>
      <c r="I106">
        <v>10.9</v>
      </c>
      <c r="J106">
        <v>4038320</v>
      </c>
      <c r="K106">
        <v>986460</v>
      </c>
      <c r="L106">
        <v>3597056</v>
      </c>
      <c r="M106">
        <v>3051860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20</v>
      </c>
      <c r="V106">
        <v>0</v>
      </c>
      <c r="W106">
        <v>24</v>
      </c>
    </row>
    <row r="107" spans="1:23">
      <c r="A107">
        <v>1460770371</v>
      </c>
      <c r="B107">
        <v>420</v>
      </c>
      <c r="C107">
        <v>4</v>
      </c>
      <c r="D107">
        <v>58.4</v>
      </c>
      <c r="E107">
        <v>14.2</v>
      </c>
      <c r="F107">
        <v>15.4</v>
      </c>
      <c r="G107">
        <v>14.2</v>
      </c>
      <c r="H107">
        <v>14.6</v>
      </c>
      <c r="I107">
        <v>10.9</v>
      </c>
      <c r="J107">
        <v>4038320</v>
      </c>
      <c r="K107">
        <v>988272</v>
      </c>
      <c r="L107">
        <v>3598264</v>
      </c>
      <c r="M107">
        <v>3050048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6</v>
      </c>
      <c r="T107">
        <v>0</v>
      </c>
      <c r="U107">
        <v>48</v>
      </c>
      <c r="V107">
        <v>0</v>
      </c>
      <c r="W107">
        <v>20</v>
      </c>
    </row>
    <row r="108" spans="1:23">
      <c r="A108">
        <v>1460770375</v>
      </c>
      <c r="B108">
        <v>424</v>
      </c>
      <c r="C108">
        <v>4</v>
      </c>
      <c r="D108">
        <v>65.2</v>
      </c>
      <c r="E108">
        <v>14.8</v>
      </c>
      <c r="F108">
        <v>18.4</v>
      </c>
      <c r="G108">
        <v>16.8</v>
      </c>
      <c r="H108">
        <v>15.6</v>
      </c>
      <c r="I108">
        <v>10.9</v>
      </c>
      <c r="J108">
        <v>4038320</v>
      </c>
      <c r="K108">
        <v>991688</v>
      </c>
      <c r="L108">
        <v>3597944</v>
      </c>
      <c r="M108">
        <v>3046632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28</v>
      </c>
      <c r="V108">
        <v>0</v>
      </c>
      <c r="W108">
        <v>16</v>
      </c>
    </row>
    <row r="109" spans="1:23">
      <c r="A109">
        <v>1460770379</v>
      </c>
      <c r="B109">
        <v>428</v>
      </c>
      <c r="C109">
        <v>4</v>
      </c>
      <c r="D109">
        <v>53.6</v>
      </c>
      <c r="E109">
        <v>13.1</v>
      </c>
      <c r="F109">
        <v>13.7</v>
      </c>
      <c r="G109">
        <v>12</v>
      </c>
      <c r="H109">
        <v>15</v>
      </c>
      <c r="I109">
        <v>10.9</v>
      </c>
      <c r="J109">
        <v>4038320</v>
      </c>
      <c r="K109">
        <v>992436</v>
      </c>
      <c r="L109">
        <v>3598172</v>
      </c>
      <c r="M109">
        <v>3045884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1460770383</v>
      </c>
      <c r="B110">
        <v>432</v>
      </c>
      <c r="C110">
        <v>4</v>
      </c>
      <c r="D110">
        <v>61.6</v>
      </c>
      <c r="E110">
        <v>12.8</v>
      </c>
      <c r="F110">
        <v>16.6</v>
      </c>
      <c r="G110">
        <v>15.9</v>
      </c>
      <c r="H110">
        <v>16.2</v>
      </c>
      <c r="I110">
        <v>10.9</v>
      </c>
      <c r="J110">
        <v>4038320</v>
      </c>
      <c r="K110">
        <v>994800</v>
      </c>
      <c r="L110">
        <v>3597960</v>
      </c>
      <c r="M110">
        <v>3043520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16</v>
      </c>
      <c r="V110">
        <v>0</v>
      </c>
      <c r="W110">
        <v>20</v>
      </c>
    </row>
    <row r="111" spans="1:23">
      <c r="A111">
        <v>1460770387</v>
      </c>
      <c r="B111">
        <v>436</v>
      </c>
      <c r="C111">
        <v>4</v>
      </c>
      <c r="D111">
        <v>90</v>
      </c>
      <c r="E111">
        <v>22</v>
      </c>
      <c r="F111">
        <v>23.1</v>
      </c>
      <c r="G111">
        <v>23.4</v>
      </c>
      <c r="H111">
        <v>21.4</v>
      </c>
      <c r="I111">
        <v>10.9</v>
      </c>
      <c r="J111">
        <v>4038320</v>
      </c>
      <c r="K111">
        <v>998408</v>
      </c>
      <c r="L111">
        <v>3600140</v>
      </c>
      <c r="M111">
        <v>3039912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33</v>
      </c>
      <c r="T111">
        <v>0</v>
      </c>
      <c r="U111">
        <v>19592</v>
      </c>
      <c r="V111">
        <v>0</v>
      </c>
      <c r="W111">
        <v>1576</v>
      </c>
    </row>
    <row r="112" spans="1:23">
      <c r="A112">
        <v>1460770391</v>
      </c>
      <c r="B112">
        <v>440</v>
      </c>
      <c r="C112">
        <v>4</v>
      </c>
      <c r="D112">
        <v>130.4</v>
      </c>
      <c r="E112">
        <v>22.2</v>
      </c>
      <c r="F112">
        <v>49.1</v>
      </c>
      <c r="G112">
        <v>32.7</v>
      </c>
      <c r="H112">
        <v>27</v>
      </c>
      <c r="I112">
        <v>10.9</v>
      </c>
      <c r="J112">
        <v>4038320</v>
      </c>
      <c r="K112">
        <v>1013820</v>
      </c>
      <c r="L112">
        <v>3599836</v>
      </c>
      <c r="M112">
        <v>3024500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32</v>
      </c>
      <c r="V112">
        <v>0</v>
      </c>
      <c r="W112">
        <v>24</v>
      </c>
    </row>
    <row r="113" spans="1:23">
      <c r="A113">
        <v>1460770395</v>
      </c>
      <c r="B113">
        <v>444</v>
      </c>
      <c r="C113">
        <v>4</v>
      </c>
      <c r="D113">
        <v>63.6</v>
      </c>
      <c r="E113">
        <v>14.8</v>
      </c>
      <c r="F113">
        <v>17.2</v>
      </c>
      <c r="G113">
        <v>16</v>
      </c>
      <c r="H113">
        <v>15.7</v>
      </c>
      <c r="I113">
        <v>10.8</v>
      </c>
      <c r="J113">
        <v>4038320</v>
      </c>
      <c r="K113">
        <v>1016616</v>
      </c>
      <c r="L113">
        <v>3600232</v>
      </c>
      <c r="M113">
        <v>3021704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1</v>
      </c>
      <c r="T113">
        <v>0</v>
      </c>
      <c r="U113">
        <v>16</v>
      </c>
      <c r="V113">
        <v>0</v>
      </c>
      <c r="W113">
        <v>0</v>
      </c>
    </row>
    <row r="114" spans="1:23">
      <c r="A114">
        <v>1460770399</v>
      </c>
      <c r="B114">
        <v>448</v>
      </c>
      <c r="C114">
        <v>4</v>
      </c>
      <c r="D114">
        <v>61.6</v>
      </c>
      <c r="E114">
        <v>14.9</v>
      </c>
      <c r="F114">
        <v>13.6</v>
      </c>
      <c r="G114">
        <v>13.9</v>
      </c>
      <c r="H114">
        <v>18.9</v>
      </c>
      <c r="I114">
        <v>10.9</v>
      </c>
      <c r="J114">
        <v>4038320</v>
      </c>
      <c r="K114">
        <v>1021500</v>
      </c>
      <c r="L114">
        <v>3599956</v>
      </c>
      <c r="M114">
        <v>3016820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72</v>
      </c>
      <c r="V114">
        <v>0</v>
      </c>
      <c r="W114">
        <v>20</v>
      </c>
    </row>
    <row r="115" spans="1:23">
      <c r="A115">
        <v>1460770403</v>
      </c>
      <c r="B115">
        <v>452</v>
      </c>
      <c r="C115">
        <v>4</v>
      </c>
      <c r="D115">
        <v>76</v>
      </c>
      <c r="E115">
        <v>15.7</v>
      </c>
      <c r="F115">
        <v>22.7</v>
      </c>
      <c r="G115">
        <v>16.1</v>
      </c>
      <c r="H115">
        <v>21.8</v>
      </c>
      <c r="I115">
        <v>10.8</v>
      </c>
      <c r="J115">
        <v>4038320</v>
      </c>
      <c r="K115">
        <v>1027156</v>
      </c>
      <c r="L115">
        <v>3600448</v>
      </c>
      <c r="M115">
        <v>3011164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36</v>
      </c>
      <c r="V115">
        <v>0</v>
      </c>
      <c r="W115">
        <v>44</v>
      </c>
    </row>
    <row r="116" spans="1:23">
      <c r="A116">
        <v>1460770407</v>
      </c>
      <c r="B116">
        <v>456</v>
      </c>
      <c r="C116">
        <v>4</v>
      </c>
      <c r="D116">
        <v>83.6</v>
      </c>
      <c r="E116">
        <v>16.7</v>
      </c>
      <c r="F116">
        <v>24.5</v>
      </c>
      <c r="G116">
        <v>19.5</v>
      </c>
      <c r="H116">
        <v>23.2</v>
      </c>
      <c r="I116">
        <v>10.8</v>
      </c>
      <c r="J116">
        <v>4038320</v>
      </c>
      <c r="K116">
        <v>1034068</v>
      </c>
      <c r="L116">
        <v>3600484</v>
      </c>
      <c r="M116">
        <v>3004252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8</v>
      </c>
      <c r="T116">
        <v>0</v>
      </c>
      <c r="U116">
        <v>56</v>
      </c>
      <c r="V116">
        <v>0</v>
      </c>
      <c r="W116">
        <v>24</v>
      </c>
    </row>
    <row r="117" spans="1:23">
      <c r="A117">
        <v>1460770411</v>
      </c>
      <c r="B117">
        <v>460</v>
      </c>
      <c r="C117">
        <v>4</v>
      </c>
      <c r="D117">
        <v>101.6</v>
      </c>
      <c r="E117">
        <v>21.2</v>
      </c>
      <c r="F117">
        <v>27</v>
      </c>
      <c r="G117">
        <v>31.8</v>
      </c>
      <c r="H117">
        <v>22.3</v>
      </c>
      <c r="I117">
        <v>10.9</v>
      </c>
      <c r="J117">
        <v>4038320</v>
      </c>
      <c r="K117">
        <v>1045300</v>
      </c>
      <c r="L117">
        <v>3599712</v>
      </c>
      <c r="M117">
        <v>2993020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36</v>
      </c>
      <c r="V117">
        <v>0</v>
      </c>
      <c r="W117">
        <v>16</v>
      </c>
    </row>
    <row r="118" spans="1:23">
      <c r="A118">
        <v>1460770415</v>
      </c>
      <c r="B118">
        <v>464</v>
      </c>
      <c r="C118">
        <v>4</v>
      </c>
      <c r="D118">
        <v>70</v>
      </c>
      <c r="E118">
        <v>14.1</v>
      </c>
      <c r="F118">
        <v>17.4</v>
      </c>
      <c r="G118">
        <v>18.5</v>
      </c>
      <c r="H118">
        <v>19.5</v>
      </c>
      <c r="I118">
        <v>10.9</v>
      </c>
      <c r="J118">
        <v>4038320</v>
      </c>
      <c r="K118">
        <v>1049728</v>
      </c>
      <c r="L118">
        <v>3599228</v>
      </c>
      <c r="M118">
        <v>2988592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1460770419</v>
      </c>
      <c r="B119">
        <v>468</v>
      </c>
      <c r="C119">
        <v>4</v>
      </c>
      <c r="D119">
        <v>50</v>
      </c>
      <c r="E119">
        <v>12.6</v>
      </c>
      <c r="F119">
        <v>11.4</v>
      </c>
      <c r="G119">
        <v>11.6</v>
      </c>
      <c r="H119">
        <v>14.4</v>
      </c>
      <c r="I119">
        <v>10.9</v>
      </c>
      <c r="J119">
        <v>4038320</v>
      </c>
      <c r="K119">
        <v>1050876</v>
      </c>
      <c r="L119">
        <v>3599480</v>
      </c>
      <c r="M119">
        <v>2987444</v>
      </c>
      <c r="N119">
        <v>0</v>
      </c>
      <c r="O119">
        <v>4183036</v>
      </c>
      <c r="P119">
        <v>0</v>
      </c>
      <c r="Q119">
        <v>4183036</v>
      </c>
      <c r="R119">
        <v>1</v>
      </c>
      <c r="S119">
        <v>83</v>
      </c>
      <c r="T119">
        <v>4</v>
      </c>
      <c r="U119">
        <v>53916</v>
      </c>
      <c r="V119">
        <v>20</v>
      </c>
      <c r="W119">
        <v>17760</v>
      </c>
    </row>
    <row r="120" spans="1:23">
      <c r="A120">
        <v>1460770423</v>
      </c>
      <c r="B120">
        <v>472</v>
      </c>
      <c r="C120">
        <v>4</v>
      </c>
      <c r="D120">
        <v>53.6</v>
      </c>
      <c r="E120">
        <v>11.9</v>
      </c>
      <c r="F120">
        <v>14</v>
      </c>
      <c r="G120">
        <v>12.8</v>
      </c>
      <c r="H120">
        <v>15.1</v>
      </c>
      <c r="I120">
        <v>10.9</v>
      </c>
      <c r="J120">
        <v>4038320</v>
      </c>
      <c r="K120">
        <v>1052172</v>
      </c>
      <c r="L120">
        <v>3599316</v>
      </c>
      <c r="M120">
        <v>2986148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32</v>
      </c>
      <c r="V120">
        <v>0</v>
      </c>
      <c r="W120">
        <v>24</v>
      </c>
    </row>
    <row r="121" spans="1:23">
      <c r="A121">
        <v>1460770427</v>
      </c>
      <c r="B121">
        <v>476</v>
      </c>
      <c r="C121">
        <v>4</v>
      </c>
      <c r="D121">
        <v>70.4</v>
      </c>
      <c r="E121">
        <v>17.1</v>
      </c>
      <c r="F121">
        <v>17.5</v>
      </c>
      <c r="G121">
        <v>17</v>
      </c>
      <c r="H121">
        <v>18.8</v>
      </c>
      <c r="I121">
        <v>10.9</v>
      </c>
      <c r="J121">
        <v>4038320</v>
      </c>
      <c r="K121">
        <v>1054496</v>
      </c>
      <c r="L121">
        <v>3599248</v>
      </c>
      <c r="M121">
        <v>2983824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28</v>
      </c>
      <c r="V121">
        <v>0</v>
      </c>
      <c r="W121">
        <v>48</v>
      </c>
    </row>
    <row r="122" spans="1:23">
      <c r="A122">
        <v>1460770431</v>
      </c>
      <c r="B122">
        <v>480</v>
      </c>
      <c r="C122">
        <v>4</v>
      </c>
      <c r="D122">
        <v>96.8</v>
      </c>
      <c r="E122">
        <v>24.8</v>
      </c>
      <c r="F122">
        <v>22.7</v>
      </c>
      <c r="G122">
        <v>24.5</v>
      </c>
      <c r="H122">
        <v>24.1</v>
      </c>
      <c r="I122">
        <v>10.9</v>
      </c>
      <c r="J122">
        <v>4038320</v>
      </c>
      <c r="K122">
        <v>1060332</v>
      </c>
      <c r="L122">
        <v>3599564</v>
      </c>
      <c r="M122">
        <v>2977988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3</v>
      </c>
      <c r="T122">
        <v>0</v>
      </c>
      <c r="U122">
        <v>76</v>
      </c>
      <c r="V122">
        <v>0</v>
      </c>
      <c r="W122">
        <v>20</v>
      </c>
    </row>
    <row r="123" spans="1:23">
      <c r="A123">
        <v>1460770435</v>
      </c>
      <c r="B123">
        <v>484</v>
      </c>
      <c r="C123">
        <v>4</v>
      </c>
      <c r="D123">
        <v>104.8</v>
      </c>
      <c r="E123">
        <v>25.6</v>
      </c>
      <c r="F123">
        <v>26.9</v>
      </c>
      <c r="G123">
        <v>26.4</v>
      </c>
      <c r="H123">
        <v>26</v>
      </c>
      <c r="I123">
        <v>10.9</v>
      </c>
      <c r="J123">
        <v>4038320</v>
      </c>
      <c r="K123">
        <v>1063204</v>
      </c>
      <c r="L123">
        <v>3599364</v>
      </c>
      <c r="M123">
        <v>2975116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4</v>
      </c>
      <c r="V123">
        <v>0</v>
      </c>
      <c r="W123">
        <v>12</v>
      </c>
    </row>
    <row r="124" spans="1:23">
      <c r="A124">
        <v>1460770439</v>
      </c>
      <c r="B124">
        <v>488</v>
      </c>
      <c r="C124">
        <v>4</v>
      </c>
      <c r="D124">
        <v>85.2</v>
      </c>
      <c r="E124">
        <v>21.6</v>
      </c>
      <c r="F124">
        <v>22.5</v>
      </c>
      <c r="G124">
        <v>19.3</v>
      </c>
      <c r="H124">
        <v>21.7</v>
      </c>
      <c r="I124">
        <v>10.9</v>
      </c>
      <c r="J124">
        <v>4038320</v>
      </c>
      <c r="K124">
        <v>1066912</v>
      </c>
      <c r="L124">
        <v>3598776</v>
      </c>
      <c r="M124">
        <v>2971408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</v>
      </c>
      <c r="T124">
        <v>0</v>
      </c>
      <c r="U124">
        <v>28</v>
      </c>
      <c r="V124">
        <v>0</v>
      </c>
      <c r="W124">
        <v>32</v>
      </c>
    </row>
    <row r="125" spans="1:23">
      <c r="A125">
        <v>1460770443</v>
      </c>
      <c r="B125">
        <v>492</v>
      </c>
      <c r="C125">
        <v>4</v>
      </c>
      <c r="D125">
        <v>73.2</v>
      </c>
      <c r="E125">
        <v>17.1</v>
      </c>
      <c r="F125">
        <v>19.9</v>
      </c>
      <c r="G125">
        <v>19</v>
      </c>
      <c r="H125">
        <v>17.6</v>
      </c>
      <c r="I125">
        <v>10.9</v>
      </c>
      <c r="J125">
        <v>4038320</v>
      </c>
      <c r="K125">
        <v>1069760</v>
      </c>
      <c r="L125">
        <v>3599032</v>
      </c>
      <c r="M125">
        <v>2968560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9</v>
      </c>
      <c r="T125">
        <v>0</v>
      </c>
      <c r="U125">
        <v>76</v>
      </c>
      <c r="V125">
        <v>0</v>
      </c>
      <c r="W125">
        <v>100</v>
      </c>
    </row>
    <row r="126" spans="1:23">
      <c r="A126">
        <v>1460770447</v>
      </c>
      <c r="B126">
        <v>496</v>
      </c>
      <c r="C126">
        <v>4</v>
      </c>
      <c r="D126">
        <v>89.6</v>
      </c>
      <c r="E126">
        <v>20.2</v>
      </c>
      <c r="F126">
        <v>23.1</v>
      </c>
      <c r="G126">
        <v>20.6</v>
      </c>
      <c r="H126">
        <v>25.6</v>
      </c>
      <c r="I126">
        <v>10.9</v>
      </c>
      <c r="J126">
        <v>4038320</v>
      </c>
      <c r="K126">
        <v>1073268</v>
      </c>
      <c r="L126">
        <v>3598584</v>
      </c>
      <c r="M126">
        <v>2965052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37</v>
      </c>
      <c r="T126">
        <v>0</v>
      </c>
      <c r="U126">
        <v>21148</v>
      </c>
      <c r="V126">
        <v>0</v>
      </c>
      <c r="W126">
        <v>3904</v>
      </c>
    </row>
    <row r="127" spans="1:23">
      <c r="A127">
        <v>1460770451</v>
      </c>
      <c r="B127">
        <v>500</v>
      </c>
      <c r="C127">
        <v>4</v>
      </c>
      <c r="D127">
        <v>71.6</v>
      </c>
      <c r="E127">
        <v>17.4</v>
      </c>
      <c r="F127">
        <v>19.1</v>
      </c>
      <c r="G127">
        <v>16.8</v>
      </c>
      <c r="H127">
        <v>18</v>
      </c>
      <c r="I127">
        <v>10.9</v>
      </c>
      <c r="J127">
        <v>4038320</v>
      </c>
      <c r="K127">
        <v>1075664</v>
      </c>
      <c r="L127">
        <v>3598564</v>
      </c>
      <c r="M127">
        <v>2962656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44</v>
      </c>
      <c r="V127">
        <v>0</v>
      </c>
      <c r="W127">
        <v>32</v>
      </c>
    </row>
    <row r="128" spans="1:23">
      <c r="A128">
        <v>1460770455</v>
      </c>
      <c r="B128">
        <v>504</v>
      </c>
      <c r="C128">
        <v>4</v>
      </c>
      <c r="D128">
        <v>85.2</v>
      </c>
      <c r="E128">
        <v>20.2</v>
      </c>
      <c r="F128">
        <v>22.6</v>
      </c>
      <c r="G128">
        <v>22.9</v>
      </c>
      <c r="H128">
        <v>19.8</v>
      </c>
      <c r="I128">
        <v>10.9</v>
      </c>
      <c r="J128">
        <v>4038320</v>
      </c>
      <c r="K128">
        <v>1079404</v>
      </c>
      <c r="L128">
        <v>3598044</v>
      </c>
      <c r="M128">
        <v>2958916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1460770459</v>
      </c>
      <c r="B129">
        <v>508</v>
      </c>
      <c r="C129">
        <v>4</v>
      </c>
      <c r="D129">
        <v>76.4</v>
      </c>
      <c r="E129">
        <v>16.7</v>
      </c>
      <c r="F129">
        <v>20.8</v>
      </c>
      <c r="G129">
        <v>20.3</v>
      </c>
      <c r="H129">
        <v>18.8</v>
      </c>
      <c r="I129">
        <v>10.9</v>
      </c>
      <c r="J129">
        <v>4038320</v>
      </c>
      <c r="K129">
        <v>1081940</v>
      </c>
      <c r="L129">
        <v>3597928</v>
      </c>
      <c r="M129">
        <v>2956380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24</v>
      </c>
      <c r="V129">
        <v>0</v>
      </c>
      <c r="W129">
        <v>16</v>
      </c>
    </row>
    <row r="130" spans="1:23">
      <c r="A130">
        <v>1460770463</v>
      </c>
      <c r="B130">
        <v>512</v>
      </c>
      <c r="C130">
        <v>4</v>
      </c>
      <c r="D130">
        <v>73.2</v>
      </c>
      <c r="E130">
        <v>16.9</v>
      </c>
      <c r="F130">
        <v>19.9</v>
      </c>
      <c r="G130">
        <v>17.8</v>
      </c>
      <c r="H130">
        <v>18.4</v>
      </c>
      <c r="I130">
        <v>10.9</v>
      </c>
      <c r="J130">
        <v>4038320</v>
      </c>
      <c r="K130">
        <v>1085300</v>
      </c>
      <c r="L130">
        <v>3597484</v>
      </c>
      <c r="M130">
        <v>2953020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28</v>
      </c>
      <c r="V130">
        <v>0</v>
      </c>
      <c r="W130">
        <v>24</v>
      </c>
    </row>
    <row r="131" spans="1:23">
      <c r="A131">
        <v>1460770467</v>
      </c>
      <c r="B131">
        <v>516</v>
      </c>
      <c r="C131">
        <v>4</v>
      </c>
      <c r="D131">
        <v>74.4</v>
      </c>
      <c r="E131">
        <v>19.5</v>
      </c>
      <c r="F131">
        <v>19.6</v>
      </c>
      <c r="G131">
        <v>18.7</v>
      </c>
      <c r="H131">
        <v>17</v>
      </c>
      <c r="I131">
        <v>10.9</v>
      </c>
      <c r="J131">
        <v>4038320</v>
      </c>
      <c r="K131">
        <v>1087452</v>
      </c>
      <c r="L131">
        <v>3597844</v>
      </c>
      <c r="M131">
        <v>2950868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172</v>
      </c>
      <c r="V131">
        <v>0</v>
      </c>
      <c r="W131">
        <v>20</v>
      </c>
    </row>
    <row r="132" spans="1:23">
      <c r="A132">
        <v>1460770471</v>
      </c>
      <c r="B132">
        <v>520</v>
      </c>
      <c r="C132">
        <v>4</v>
      </c>
      <c r="D132">
        <v>92</v>
      </c>
      <c r="E132">
        <v>23.4</v>
      </c>
      <c r="F132">
        <v>25.2</v>
      </c>
      <c r="G132">
        <v>21.7</v>
      </c>
      <c r="H132">
        <v>21.5</v>
      </c>
      <c r="I132">
        <v>10.9</v>
      </c>
      <c r="J132">
        <v>4038320</v>
      </c>
      <c r="K132">
        <v>1090776</v>
      </c>
      <c r="L132">
        <v>3597556</v>
      </c>
      <c r="M132">
        <v>2947544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20</v>
      </c>
      <c r="V132">
        <v>0</v>
      </c>
      <c r="W132">
        <v>16</v>
      </c>
    </row>
    <row r="133" spans="1:23">
      <c r="A133">
        <v>1460770475</v>
      </c>
      <c r="B133">
        <v>524</v>
      </c>
      <c r="C133">
        <v>4</v>
      </c>
      <c r="D133">
        <v>67.2</v>
      </c>
      <c r="E133">
        <v>16.2</v>
      </c>
      <c r="F133">
        <v>19</v>
      </c>
      <c r="G133">
        <v>16.8</v>
      </c>
      <c r="H133">
        <v>16.1</v>
      </c>
      <c r="I133">
        <v>10.9</v>
      </c>
      <c r="J133">
        <v>4038320</v>
      </c>
      <c r="K133">
        <v>1093248</v>
      </c>
      <c r="L133">
        <v>3597052</v>
      </c>
      <c r="M133">
        <v>2945072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1460770479</v>
      </c>
      <c r="B134">
        <v>528</v>
      </c>
      <c r="C134">
        <v>4</v>
      </c>
      <c r="D134">
        <v>60</v>
      </c>
      <c r="E134">
        <v>21.2</v>
      </c>
      <c r="F134">
        <v>14.6</v>
      </c>
      <c r="G134">
        <v>11.6</v>
      </c>
      <c r="H134">
        <v>12.3</v>
      </c>
      <c r="I134">
        <v>10.9</v>
      </c>
      <c r="J134">
        <v>4038320</v>
      </c>
      <c r="K134">
        <v>1094896</v>
      </c>
      <c r="L134">
        <v>3597296</v>
      </c>
      <c r="M134">
        <v>2943424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43</v>
      </c>
      <c r="T134">
        <v>0</v>
      </c>
      <c r="U134">
        <v>19812</v>
      </c>
      <c r="V134">
        <v>0</v>
      </c>
      <c r="W134">
        <v>5388</v>
      </c>
    </row>
    <row r="135" spans="1:23">
      <c r="A135">
        <v>1460770483</v>
      </c>
      <c r="B135">
        <v>532</v>
      </c>
      <c r="C135">
        <v>4</v>
      </c>
      <c r="D135">
        <v>104</v>
      </c>
      <c r="E135">
        <v>21.7</v>
      </c>
      <c r="F135">
        <v>27</v>
      </c>
      <c r="G135">
        <v>30.7</v>
      </c>
      <c r="H135">
        <v>24.9</v>
      </c>
      <c r="I135">
        <v>10.9</v>
      </c>
      <c r="J135">
        <v>4038320</v>
      </c>
      <c r="K135">
        <v>1096500</v>
      </c>
      <c r="L135">
        <v>3597604</v>
      </c>
      <c r="M135">
        <v>2941820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32</v>
      </c>
      <c r="V135">
        <v>0</v>
      </c>
      <c r="W135">
        <v>24</v>
      </c>
    </row>
    <row r="136" spans="1:23">
      <c r="A136">
        <v>1460770487</v>
      </c>
      <c r="B136">
        <v>536</v>
      </c>
      <c r="C136">
        <v>4</v>
      </c>
      <c r="D136">
        <v>85.6</v>
      </c>
      <c r="E136">
        <v>21.7</v>
      </c>
      <c r="F136">
        <v>21.8</v>
      </c>
      <c r="G136">
        <v>22</v>
      </c>
      <c r="H136">
        <v>20.6</v>
      </c>
      <c r="I136">
        <v>10.9</v>
      </c>
      <c r="J136">
        <v>4038320</v>
      </c>
      <c r="K136">
        <v>1097432</v>
      </c>
      <c r="L136">
        <v>3597632</v>
      </c>
      <c r="M136">
        <v>2940888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20</v>
      </c>
      <c r="V136">
        <v>0</v>
      </c>
      <c r="W136">
        <v>24</v>
      </c>
    </row>
    <row r="137" spans="1:23">
      <c r="A137">
        <v>1460770491</v>
      </c>
      <c r="B137">
        <v>540</v>
      </c>
      <c r="C137">
        <v>4</v>
      </c>
      <c r="D137">
        <v>102.8</v>
      </c>
      <c r="E137">
        <v>27.5</v>
      </c>
      <c r="F137">
        <v>26.3</v>
      </c>
      <c r="G137">
        <v>25.1</v>
      </c>
      <c r="H137">
        <v>24.1</v>
      </c>
      <c r="I137">
        <v>10.9</v>
      </c>
      <c r="J137">
        <v>4038320</v>
      </c>
      <c r="K137">
        <v>1098776</v>
      </c>
      <c r="L137">
        <v>3597184</v>
      </c>
      <c r="M137">
        <v>2939544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24</v>
      </c>
    </row>
    <row r="138" spans="1:23">
      <c r="A138">
        <v>1460770495</v>
      </c>
      <c r="B138">
        <v>544</v>
      </c>
      <c r="C138">
        <v>4</v>
      </c>
      <c r="D138">
        <v>84.8</v>
      </c>
      <c r="E138">
        <v>20.2</v>
      </c>
      <c r="F138">
        <v>21.1</v>
      </c>
      <c r="G138">
        <v>21.7</v>
      </c>
      <c r="H138">
        <v>21.2</v>
      </c>
      <c r="I138">
        <v>10.9</v>
      </c>
      <c r="J138">
        <v>4038320</v>
      </c>
      <c r="K138">
        <v>1100220</v>
      </c>
      <c r="L138">
        <v>3597364</v>
      </c>
      <c r="M138">
        <v>2938100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1460770499</v>
      </c>
      <c r="B139">
        <v>548</v>
      </c>
      <c r="C139">
        <v>4</v>
      </c>
      <c r="D139">
        <v>120</v>
      </c>
      <c r="E139">
        <v>30.3</v>
      </c>
      <c r="F139">
        <v>30.7</v>
      </c>
      <c r="G139">
        <v>30.5</v>
      </c>
      <c r="H139">
        <v>28.8</v>
      </c>
      <c r="I139">
        <v>10.9</v>
      </c>
      <c r="J139">
        <v>4038320</v>
      </c>
      <c r="K139">
        <v>1101764</v>
      </c>
      <c r="L139">
        <v>3597592</v>
      </c>
      <c r="M139">
        <v>2936556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16</v>
      </c>
      <c r="V139">
        <v>0</v>
      </c>
      <c r="W139">
        <v>24</v>
      </c>
    </row>
    <row r="140" spans="1:23">
      <c r="A140">
        <v>1460770503</v>
      </c>
      <c r="B140">
        <v>552</v>
      </c>
      <c r="C140">
        <v>4</v>
      </c>
      <c r="D140">
        <v>71.2</v>
      </c>
      <c r="E140">
        <v>16.8</v>
      </c>
      <c r="F140">
        <v>17.5</v>
      </c>
      <c r="G140">
        <v>16.6</v>
      </c>
      <c r="H140">
        <v>19.7</v>
      </c>
      <c r="I140">
        <v>10.9</v>
      </c>
      <c r="J140">
        <v>4038320</v>
      </c>
      <c r="K140">
        <v>1102780</v>
      </c>
      <c r="L140">
        <v>3597088</v>
      </c>
      <c r="M140">
        <v>2935540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3</v>
      </c>
      <c r="T140">
        <v>0</v>
      </c>
      <c r="U140">
        <v>184</v>
      </c>
      <c r="V140">
        <v>0</v>
      </c>
      <c r="W140">
        <v>44</v>
      </c>
    </row>
    <row r="141" spans="1:23">
      <c r="A141">
        <v>1460770507</v>
      </c>
      <c r="B141">
        <v>556</v>
      </c>
      <c r="C141">
        <v>4</v>
      </c>
      <c r="D141">
        <v>80.4</v>
      </c>
      <c r="E141">
        <v>22.1</v>
      </c>
      <c r="F141">
        <v>18.7</v>
      </c>
      <c r="G141">
        <v>20.9</v>
      </c>
      <c r="H141">
        <v>18.9</v>
      </c>
      <c r="I141">
        <v>10.9</v>
      </c>
      <c r="J141">
        <v>4038320</v>
      </c>
      <c r="K141">
        <v>1103016</v>
      </c>
      <c r="L141">
        <v>3597204</v>
      </c>
      <c r="M141">
        <v>2935304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16</v>
      </c>
      <c r="T141">
        <v>0</v>
      </c>
      <c r="U141">
        <v>9256</v>
      </c>
      <c r="V141">
        <v>0</v>
      </c>
      <c r="W141">
        <v>452</v>
      </c>
    </row>
    <row r="142" spans="1:23">
      <c r="A142">
        <v>1460770511</v>
      </c>
      <c r="B142">
        <v>560</v>
      </c>
      <c r="C142">
        <v>4</v>
      </c>
      <c r="D142">
        <v>70.4</v>
      </c>
      <c r="E142">
        <v>17.9</v>
      </c>
      <c r="F142">
        <v>18.7</v>
      </c>
      <c r="G142">
        <v>17.3</v>
      </c>
      <c r="H142">
        <v>16.9</v>
      </c>
      <c r="I142">
        <v>10.9</v>
      </c>
      <c r="J142">
        <v>4038320</v>
      </c>
      <c r="K142">
        <v>1104796</v>
      </c>
      <c r="L142">
        <v>3596852</v>
      </c>
      <c r="M142">
        <v>2933524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10</v>
      </c>
      <c r="T142">
        <v>0</v>
      </c>
      <c r="U142">
        <v>76</v>
      </c>
      <c r="V142">
        <v>0</v>
      </c>
      <c r="W142">
        <v>92</v>
      </c>
    </row>
    <row r="143" spans="1:23">
      <c r="A143">
        <v>1460770515</v>
      </c>
      <c r="B143">
        <v>564</v>
      </c>
      <c r="C143">
        <v>4</v>
      </c>
      <c r="D143">
        <v>74</v>
      </c>
      <c r="E143">
        <v>17.6</v>
      </c>
      <c r="F143">
        <v>19.8</v>
      </c>
      <c r="G143">
        <v>18.9</v>
      </c>
      <c r="H143">
        <v>17.8</v>
      </c>
      <c r="I143">
        <v>10.9</v>
      </c>
      <c r="J143">
        <v>4038320</v>
      </c>
      <c r="K143">
        <v>1107308</v>
      </c>
      <c r="L143">
        <v>3596756</v>
      </c>
      <c r="M143">
        <v>2931012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1460770519</v>
      </c>
      <c r="B144">
        <v>568</v>
      </c>
      <c r="C144">
        <v>4</v>
      </c>
      <c r="D144">
        <v>68.4</v>
      </c>
      <c r="E144">
        <v>15.2</v>
      </c>
      <c r="F144">
        <v>19.2</v>
      </c>
      <c r="G144">
        <v>17.4</v>
      </c>
      <c r="H144">
        <v>16.9</v>
      </c>
      <c r="I144">
        <v>10.9</v>
      </c>
      <c r="J144">
        <v>4038320</v>
      </c>
      <c r="K144">
        <v>1109348</v>
      </c>
      <c r="L144">
        <v>3596844</v>
      </c>
      <c r="M144">
        <v>2928972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3</v>
      </c>
      <c r="T144">
        <v>0</v>
      </c>
      <c r="U144">
        <v>36</v>
      </c>
      <c r="V144">
        <v>0</v>
      </c>
      <c r="W144">
        <v>24</v>
      </c>
    </row>
    <row r="145" spans="1:23">
      <c r="A145">
        <v>1460770523</v>
      </c>
      <c r="B145">
        <v>572</v>
      </c>
      <c r="C145">
        <v>4</v>
      </c>
      <c r="D145">
        <v>93.6</v>
      </c>
      <c r="E145">
        <v>21.4</v>
      </c>
      <c r="F145">
        <v>26.6</v>
      </c>
      <c r="G145">
        <v>22.9</v>
      </c>
      <c r="H145">
        <v>22.8</v>
      </c>
      <c r="I145">
        <v>10.9</v>
      </c>
      <c r="J145">
        <v>4038320</v>
      </c>
      <c r="K145">
        <v>1112000</v>
      </c>
      <c r="L145">
        <v>3597072</v>
      </c>
      <c r="M145">
        <v>2926320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16</v>
      </c>
    </row>
    <row r="146" spans="1:23">
      <c r="A146">
        <v>1460770527</v>
      </c>
      <c r="B146">
        <v>576</v>
      </c>
      <c r="C146">
        <v>4</v>
      </c>
      <c r="D146">
        <v>98</v>
      </c>
      <c r="E146">
        <v>20.8</v>
      </c>
      <c r="F146">
        <v>23.6</v>
      </c>
      <c r="G146">
        <v>32.3</v>
      </c>
      <c r="H146">
        <v>20.8</v>
      </c>
      <c r="I146">
        <v>10.9</v>
      </c>
      <c r="J146">
        <v>4038320</v>
      </c>
      <c r="K146">
        <v>1115424</v>
      </c>
      <c r="L146">
        <v>3597192</v>
      </c>
      <c r="M146">
        <v>2922896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32</v>
      </c>
      <c r="V146">
        <v>0</v>
      </c>
      <c r="W146">
        <v>20</v>
      </c>
    </row>
    <row r="147" spans="1:23">
      <c r="A147">
        <v>1460770531</v>
      </c>
      <c r="B147">
        <v>580</v>
      </c>
      <c r="C147">
        <v>4</v>
      </c>
      <c r="D147">
        <v>6.8</v>
      </c>
      <c r="E147">
        <v>0.5</v>
      </c>
      <c r="F147">
        <v>2</v>
      </c>
      <c r="G147">
        <v>0</v>
      </c>
      <c r="H147">
        <v>4.5</v>
      </c>
      <c r="I147">
        <v>10.9</v>
      </c>
      <c r="J147">
        <v>4038320</v>
      </c>
      <c r="K147">
        <v>1115744</v>
      </c>
      <c r="L147">
        <v>3596888</v>
      </c>
      <c r="M147">
        <v>2922576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29</v>
      </c>
      <c r="T147">
        <v>0</v>
      </c>
      <c r="U147">
        <v>12572</v>
      </c>
      <c r="V147">
        <v>0</v>
      </c>
      <c r="W147">
        <v>1060</v>
      </c>
    </row>
    <row r="148" spans="1:23">
      <c r="A148">
        <v>1460770535</v>
      </c>
      <c r="B148">
        <v>584</v>
      </c>
      <c r="C148">
        <v>4</v>
      </c>
      <c r="D148">
        <v>2.8</v>
      </c>
      <c r="E148">
        <v>0.3</v>
      </c>
      <c r="F148">
        <v>0</v>
      </c>
      <c r="G148">
        <v>1.7</v>
      </c>
      <c r="H148">
        <v>0.7</v>
      </c>
      <c r="I148">
        <v>10.9</v>
      </c>
      <c r="J148">
        <v>4038320</v>
      </c>
      <c r="K148">
        <v>1115616</v>
      </c>
      <c r="L148">
        <v>3597032</v>
      </c>
      <c r="M148">
        <v>2922704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1460770539</v>
      </c>
      <c r="B149">
        <v>588</v>
      </c>
      <c r="C149">
        <v>4</v>
      </c>
      <c r="D149">
        <v>2.4</v>
      </c>
      <c r="E149">
        <v>0</v>
      </c>
      <c r="F149">
        <v>0</v>
      </c>
      <c r="G149">
        <v>2</v>
      </c>
      <c r="H149">
        <v>0.5</v>
      </c>
      <c r="I149">
        <v>10.9</v>
      </c>
      <c r="J149">
        <v>4038320</v>
      </c>
      <c r="K149">
        <v>1115500</v>
      </c>
      <c r="L149">
        <v>3597148</v>
      </c>
      <c r="M149">
        <v>2922820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1460770543</v>
      </c>
      <c r="B150">
        <v>592</v>
      </c>
      <c r="C150">
        <v>4</v>
      </c>
      <c r="D150">
        <v>3.6</v>
      </c>
      <c r="E150">
        <v>0.7</v>
      </c>
      <c r="F150">
        <v>0.2</v>
      </c>
      <c r="G150">
        <v>1.8</v>
      </c>
      <c r="H150">
        <v>1</v>
      </c>
      <c r="I150">
        <v>10.9</v>
      </c>
      <c r="J150">
        <v>4038320</v>
      </c>
      <c r="K150">
        <v>1115500</v>
      </c>
      <c r="L150">
        <v>3597168</v>
      </c>
      <c r="M150">
        <v>2922820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28</v>
      </c>
      <c r="V150">
        <v>0</v>
      </c>
      <c r="W150">
        <v>40</v>
      </c>
    </row>
    <row r="151" spans="1:23">
      <c r="A151">
        <v>1460770547</v>
      </c>
      <c r="B151">
        <v>596</v>
      </c>
      <c r="C151">
        <v>4</v>
      </c>
      <c r="D151">
        <v>12.8</v>
      </c>
      <c r="E151">
        <v>1.8</v>
      </c>
      <c r="F151">
        <v>3</v>
      </c>
      <c r="G151">
        <v>3.7</v>
      </c>
      <c r="H151">
        <v>4.6</v>
      </c>
      <c r="I151">
        <v>10.4</v>
      </c>
      <c r="J151">
        <v>4038320</v>
      </c>
      <c r="K151">
        <v>1094892</v>
      </c>
      <c r="L151">
        <v>3618592</v>
      </c>
      <c r="M151">
        <v>2943428</v>
      </c>
      <c r="N151">
        <v>0</v>
      </c>
      <c r="O151">
        <v>4183036</v>
      </c>
      <c r="P151">
        <v>0</v>
      </c>
      <c r="Q151">
        <v>4183036</v>
      </c>
      <c r="R151">
        <v>6</v>
      </c>
      <c r="S151">
        <v>2</v>
      </c>
      <c r="T151">
        <v>340</v>
      </c>
      <c r="U151">
        <v>16</v>
      </c>
      <c r="V151">
        <v>44</v>
      </c>
      <c r="W151">
        <v>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50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1460786306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2.9</v>
      </c>
      <c r="J2">
        <v>4038320</v>
      </c>
      <c r="K2">
        <v>264928</v>
      </c>
      <c r="L2">
        <v>3920912</v>
      </c>
      <c r="M2">
        <v>3773392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1460786310</v>
      </c>
      <c r="B3">
        <v>4</v>
      </c>
      <c r="C3">
        <v>4</v>
      </c>
      <c r="D3">
        <v>99.6</v>
      </c>
      <c r="E3">
        <v>3.9</v>
      </c>
      <c r="F3">
        <v>0.7</v>
      </c>
      <c r="G3">
        <v>93.4</v>
      </c>
      <c r="H3">
        <v>1.7</v>
      </c>
      <c r="I3">
        <v>4.9</v>
      </c>
      <c r="J3">
        <v>4038320</v>
      </c>
      <c r="K3">
        <v>371260</v>
      </c>
      <c r="L3">
        <v>3839752</v>
      </c>
      <c r="M3">
        <v>3667060</v>
      </c>
      <c r="N3">
        <v>0</v>
      </c>
      <c r="O3">
        <v>4183036</v>
      </c>
      <c r="P3">
        <v>0</v>
      </c>
      <c r="Q3">
        <v>4183036</v>
      </c>
      <c r="R3">
        <v>1075</v>
      </c>
      <c r="S3">
        <v>18</v>
      </c>
      <c r="T3">
        <v>24676</v>
      </c>
      <c r="U3">
        <v>344</v>
      </c>
      <c r="V3">
        <v>7160</v>
      </c>
      <c r="W3">
        <v>468</v>
      </c>
    </row>
    <row r="4" spans="1:23">
      <c r="A4">
        <v>1460786314</v>
      </c>
      <c r="B4">
        <v>8</v>
      </c>
      <c r="C4">
        <v>4</v>
      </c>
      <c r="D4">
        <v>87.6</v>
      </c>
      <c r="E4">
        <v>2.7</v>
      </c>
      <c r="F4">
        <v>0</v>
      </c>
      <c r="G4">
        <v>82.9</v>
      </c>
      <c r="H4">
        <v>1.7</v>
      </c>
      <c r="I4">
        <v>9.3</v>
      </c>
      <c r="J4">
        <v>4038320</v>
      </c>
      <c r="K4">
        <v>551044</v>
      </c>
      <c r="L4">
        <v>3661384</v>
      </c>
      <c r="M4">
        <v>3487276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8</v>
      </c>
      <c r="T4">
        <v>1256</v>
      </c>
      <c r="U4">
        <v>144</v>
      </c>
      <c r="V4">
        <v>68</v>
      </c>
      <c r="W4">
        <v>72</v>
      </c>
    </row>
    <row r="5" spans="1:23">
      <c r="A5">
        <v>1460786318</v>
      </c>
      <c r="B5">
        <v>12</v>
      </c>
      <c r="C5">
        <v>4</v>
      </c>
      <c r="D5">
        <v>68.8</v>
      </c>
      <c r="E5">
        <v>18.6</v>
      </c>
      <c r="F5">
        <v>17.5</v>
      </c>
      <c r="G5">
        <v>15.8</v>
      </c>
      <c r="H5">
        <v>16.9</v>
      </c>
      <c r="I5">
        <v>9.4</v>
      </c>
      <c r="J5">
        <v>4038320</v>
      </c>
      <c r="K5">
        <v>556168</v>
      </c>
      <c r="L5">
        <v>3657348</v>
      </c>
      <c r="M5">
        <v>3482152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9</v>
      </c>
      <c r="T5">
        <v>360</v>
      </c>
      <c r="U5">
        <v>152</v>
      </c>
      <c r="V5">
        <v>44</v>
      </c>
      <c r="W5">
        <v>0</v>
      </c>
    </row>
    <row r="6" spans="1:23">
      <c r="A6">
        <v>1460786322</v>
      </c>
      <c r="B6">
        <v>16</v>
      </c>
      <c r="C6">
        <v>4</v>
      </c>
      <c r="D6">
        <v>85.6</v>
      </c>
      <c r="E6">
        <v>23.7</v>
      </c>
      <c r="F6">
        <v>20.4</v>
      </c>
      <c r="G6">
        <v>21.7</v>
      </c>
      <c r="H6">
        <v>20.6</v>
      </c>
      <c r="I6">
        <v>9.6</v>
      </c>
      <c r="J6">
        <v>4038320</v>
      </c>
      <c r="K6">
        <v>563208</v>
      </c>
      <c r="L6">
        <v>3652256</v>
      </c>
      <c r="M6">
        <v>3475112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15</v>
      </c>
      <c r="T6">
        <v>0</v>
      </c>
      <c r="U6">
        <v>1920</v>
      </c>
      <c r="V6">
        <v>0</v>
      </c>
      <c r="W6">
        <v>120</v>
      </c>
    </row>
    <row r="7" spans="1:23">
      <c r="A7">
        <v>1460786326</v>
      </c>
      <c r="B7">
        <v>20</v>
      </c>
      <c r="C7">
        <v>4</v>
      </c>
      <c r="D7">
        <v>100.4</v>
      </c>
      <c r="E7">
        <v>28.5</v>
      </c>
      <c r="F7">
        <v>23.1</v>
      </c>
      <c r="G7">
        <v>26.3</v>
      </c>
      <c r="H7">
        <v>22.6</v>
      </c>
      <c r="I7">
        <v>9.6</v>
      </c>
      <c r="J7">
        <v>4038320</v>
      </c>
      <c r="K7">
        <v>571176</v>
      </c>
      <c r="L7">
        <v>3652508</v>
      </c>
      <c r="M7">
        <v>3467144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65</v>
      </c>
      <c r="T7">
        <v>0</v>
      </c>
      <c r="U7">
        <v>392</v>
      </c>
      <c r="V7">
        <v>0</v>
      </c>
      <c r="W7">
        <v>8164</v>
      </c>
    </row>
    <row r="8" spans="1:23">
      <c r="A8">
        <v>1460786330</v>
      </c>
      <c r="B8">
        <v>24</v>
      </c>
      <c r="C8">
        <v>4</v>
      </c>
      <c r="D8">
        <v>83.2</v>
      </c>
      <c r="E8">
        <v>22.4</v>
      </c>
      <c r="F8">
        <v>17.7</v>
      </c>
      <c r="G8">
        <v>22.4</v>
      </c>
      <c r="H8">
        <v>20.5</v>
      </c>
      <c r="I8">
        <v>9.6</v>
      </c>
      <c r="J8">
        <v>4038320</v>
      </c>
      <c r="K8">
        <v>576756</v>
      </c>
      <c r="L8">
        <v>3650568</v>
      </c>
      <c r="M8">
        <v>3461564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24</v>
      </c>
      <c r="V8">
        <v>0</v>
      </c>
      <c r="W8">
        <v>80</v>
      </c>
    </row>
    <row r="9" spans="1:23">
      <c r="A9">
        <v>1460786334</v>
      </c>
      <c r="B9">
        <v>28</v>
      </c>
      <c r="C9">
        <v>4</v>
      </c>
      <c r="D9">
        <v>47.6</v>
      </c>
      <c r="E9">
        <v>11.6</v>
      </c>
      <c r="F9">
        <v>13.1</v>
      </c>
      <c r="G9">
        <v>12.1</v>
      </c>
      <c r="H9">
        <v>10.8</v>
      </c>
      <c r="I9">
        <v>9.6</v>
      </c>
      <c r="J9">
        <v>4038320</v>
      </c>
      <c r="K9">
        <v>577004</v>
      </c>
      <c r="L9">
        <v>3651312</v>
      </c>
      <c r="M9">
        <v>3461316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16</v>
      </c>
      <c r="V9">
        <v>0</v>
      </c>
      <c r="W9">
        <v>32</v>
      </c>
    </row>
    <row r="10" spans="1:23">
      <c r="A10">
        <v>1460786338</v>
      </c>
      <c r="B10">
        <v>32</v>
      </c>
      <c r="C10">
        <v>4</v>
      </c>
      <c r="D10">
        <v>69.6</v>
      </c>
      <c r="E10">
        <v>16.3</v>
      </c>
      <c r="F10">
        <v>16.3</v>
      </c>
      <c r="G10">
        <v>17</v>
      </c>
      <c r="H10">
        <v>19.9</v>
      </c>
      <c r="I10">
        <v>9.6</v>
      </c>
      <c r="J10">
        <v>4038320</v>
      </c>
      <c r="K10">
        <v>579980</v>
      </c>
      <c r="L10">
        <v>3650724</v>
      </c>
      <c r="M10">
        <v>3458340</v>
      </c>
      <c r="N10">
        <v>0</v>
      </c>
      <c r="O10">
        <v>4183036</v>
      </c>
      <c r="P10">
        <v>0</v>
      </c>
      <c r="Q10">
        <v>4183036</v>
      </c>
      <c r="R10">
        <v>4</v>
      </c>
      <c r="S10">
        <v>7</v>
      </c>
      <c r="T10">
        <v>16</v>
      </c>
      <c r="U10">
        <v>244</v>
      </c>
      <c r="V10">
        <v>24</v>
      </c>
      <c r="W10">
        <v>140</v>
      </c>
    </row>
    <row r="11" spans="1:23">
      <c r="A11">
        <v>1460786342</v>
      </c>
      <c r="B11">
        <v>36</v>
      </c>
      <c r="C11">
        <v>4</v>
      </c>
      <c r="D11">
        <v>81.2</v>
      </c>
      <c r="E11">
        <v>24</v>
      </c>
      <c r="F11">
        <v>17.6</v>
      </c>
      <c r="G11">
        <v>21.2</v>
      </c>
      <c r="H11">
        <v>18.3</v>
      </c>
      <c r="I11">
        <v>9.6</v>
      </c>
      <c r="J11">
        <v>4038320</v>
      </c>
      <c r="K11">
        <v>581932</v>
      </c>
      <c r="L11">
        <v>3649644</v>
      </c>
      <c r="M11">
        <v>3456388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13</v>
      </c>
      <c r="T11">
        <v>4</v>
      </c>
      <c r="U11">
        <v>128</v>
      </c>
      <c r="V11">
        <v>12</v>
      </c>
      <c r="W11">
        <v>272</v>
      </c>
    </row>
    <row r="12" spans="1:23">
      <c r="A12">
        <v>1460786346</v>
      </c>
      <c r="B12">
        <v>40</v>
      </c>
      <c r="C12">
        <v>4</v>
      </c>
      <c r="D12">
        <v>132.4</v>
      </c>
      <c r="E12">
        <v>27.3</v>
      </c>
      <c r="F12">
        <v>40.8</v>
      </c>
      <c r="G12">
        <v>32.7</v>
      </c>
      <c r="H12">
        <v>31.2</v>
      </c>
      <c r="I12">
        <v>9.7</v>
      </c>
      <c r="J12">
        <v>4038320</v>
      </c>
      <c r="K12">
        <v>596988</v>
      </c>
      <c r="L12">
        <v>3646092</v>
      </c>
      <c r="M12">
        <v>3441332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44</v>
      </c>
      <c r="V12">
        <v>0</v>
      </c>
      <c r="W12">
        <v>44</v>
      </c>
    </row>
    <row r="13" spans="1:23">
      <c r="A13">
        <v>1460786350</v>
      </c>
      <c r="B13">
        <v>44</v>
      </c>
      <c r="C13">
        <v>4</v>
      </c>
      <c r="D13">
        <v>65.6</v>
      </c>
      <c r="E13">
        <v>16.9</v>
      </c>
      <c r="F13">
        <v>17.2</v>
      </c>
      <c r="G13">
        <v>16.1</v>
      </c>
      <c r="H13">
        <v>15.9</v>
      </c>
      <c r="I13">
        <v>9.7</v>
      </c>
      <c r="J13">
        <v>4038320</v>
      </c>
      <c r="K13">
        <v>597332</v>
      </c>
      <c r="L13">
        <v>3646224</v>
      </c>
      <c r="M13">
        <v>3440988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28</v>
      </c>
    </row>
    <row r="14" spans="1:23">
      <c r="A14">
        <v>1460786354</v>
      </c>
      <c r="B14">
        <v>48</v>
      </c>
      <c r="C14">
        <v>4</v>
      </c>
      <c r="D14">
        <v>77.2</v>
      </c>
      <c r="E14">
        <v>20.6</v>
      </c>
      <c r="F14">
        <v>21.9</v>
      </c>
      <c r="G14">
        <v>16.7</v>
      </c>
      <c r="H14">
        <v>17.8</v>
      </c>
      <c r="I14">
        <v>9.7</v>
      </c>
      <c r="J14">
        <v>4038320</v>
      </c>
      <c r="K14">
        <v>599176</v>
      </c>
      <c r="L14">
        <v>3645684</v>
      </c>
      <c r="M14">
        <v>3439144</v>
      </c>
      <c r="N14">
        <v>0</v>
      </c>
      <c r="O14">
        <v>4183036</v>
      </c>
      <c r="P14">
        <v>0</v>
      </c>
      <c r="Q14">
        <v>4183036</v>
      </c>
      <c r="R14">
        <v>3</v>
      </c>
      <c r="S14">
        <v>49</v>
      </c>
      <c r="T14">
        <v>12</v>
      </c>
      <c r="U14">
        <v>28904</v>
      </c>
      <c r="V14">
        <v>44</v>
      </c>
      <c r="W14">
        <v>2224</v>
      </c>
    </row>
    <row r="15" spans="1:23">
      <c r="A15">
        <v>1460786358</v>
      </c>
      <c r="B15">
        <v>52</v>
      </c>
      <c r="C15">
        <v>4</v>
      </c>
      <c r="D15">
        <v>91.2</v>
      </c>
      <c r="E15">
        <v>21.9</v>
      </c>
      <c r="F15">
        <v>25</v>
      </c>
      <c r="G15">
        <v>22.6</v>
      </c>
      <c r="H15">
        <v>22.3</v>
      </c>
      <c r="I15">
        <v>9.7</v>
      </c>
      <c r="J15">
        <v>4038320</v>
      </c>
      <c r="K15">
        <v>600036</v>
      </c>
      <c r="L15">
        <v>3645960</v>
      </c>
      <c r="M15">
        <v>3438284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44</v>
      </c>
      <c r="V15">
        <v>0</v>
      </c>
      <c r="W15">
        <v>20</v>
      </c>
    </row>
    <row r="16" spans="1:23">
      <c r="A16">
        <v>1460786362</v>
      </c>
      <c r="B16">
        <v>56</v>
      </c>
      <c r="C16">
        <v>4</v>
      </c>
      <c r="D16">
        <v>103.2</v>
      </c>
      <c r="E16">
        <v>25.3</v>
      </c>
      <c r="F16">
        <v>28.7</v>
      </c>
      <c r="G16">
        <v>24.7</v>
      </c>
      <c r="H16">
        <v>25.1</v>
      </c>
      <c r="I16">
        <v>9.7</v>
      </c>
      <c r="J16">
        <v>4038320</v>
      </c>
      <c r="K16">
        <v>602028</v>
      </c>
      <c r="L16">
        <v>3645724</v>
      </c>
      <c r="M16">
        <v>3436292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32</v>
      </c>
    </row>
    <row r="17" spans="1:23">
      <c r="A17">
        <v>1460786366</v>
      </c>
      <c r="B17">
        <v>60</v>
      </c>
      <c r="C17">
        <v>4</v>
      </c>
      <c r="D17">
        <v>113.6</v>
      </c>
      <c r="E17">
        <v>28.2</v>
      </c>
      <c r="F17">
        <v>30.6</v>
      </c>
      <c r="G17">
        <v>27.3</v>
      </c>
      <c r="H17">
        <v>27.6</v>
      </c>
      <c r="I17">
        <v>9.7</v>
      </c>
      <c r="J17">
        <v>4038320</v>
      </c>
      <c r="K17">
        <v>607788</v>
      </c>
      <c r="L17">
        <v>3644924</v>
      </c>
      <c r="M17">
        <v>3430532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20</v>
      </c>
      <c r="T17">
        <v>0</v>
      </c>
      <c r="U17">
        <v>100</v>
      </c>
      <c r="V17">
        <v>0</v>
      </c>
      <c r="W17">
        <v>960</v>
      </c>
    </row>
    <row r="18" spans="1:23">
      <c r="A18">
        <v>1460786370</v>
      </c>
      <c r="B18">
        <v>64</v>
      </c>
      <c r="C18">
        <v>4</v>
      </c>
      <c r="D18">
        <v>130</v>
      </c>
      <c r="E18">
        <v>30.9</v>
      </c>
      <c r="F18">
        <v>35</v>
      </c>
      <c r="G18">
        <v>32.8</v>
      </c>
      <c r="H18">
        <v>31.6</v>
      </c>
      <c r="I18">
        <v>9.8</v>
      </c>
      <c r="J18">
        <v>4038320</v>
      </c>
      <c r="K18">
        <v>613060</v>
      </c>
      <c r="L18">
        <v>3644220</v>
      </c>
      <c r="M18">
        <v>3425260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24</v>
      </c>
      <c r="V18">
        <v>0</v>
      </c>
      <c r="W18">
        <v>52</v>
      </c>
    </row>
    <row r="19" spans="1:23">
      <c r="A19">
        <v>1460786374</v>
      </c>
      <c r="B19">
        <v>68</v>
      </c>
      <c r="C19">
        <v>4</v>
      </c>
      <c r="D19">
        <v>124.4</v>
      </c>
      <c r="E19">
        <v>31.3</v>
      </c>
      <c r="F19">
        <v>33.5</v>
      </c>
      <c r="G19">
        <v>28.6</v>
      </c>
      <c r="H19">
        <v>31.2</v>
      </c>
      <c r="I19">
        <v>9.8</v>
      </c>
      <c r="J19">
        <v>4038320</v>
      </c>
      <c r="K19">
        <v>621160</v>
      </c>
      <c r="L19">
        <v>3640628</v>
      </c>
      <c r="M19">
        <v>3417160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28</v>
      </c>
    </row>
    <row r="20" spans="1:23">
      <c r="A20">
        <v>1460786378</v>
      </c>
      <c r="B20">
        <v>72</v>
      </c>
      <c r="C20">
        <v>4</v>
      </c>
      <c r="D20">
        <v>104.4</v>
      </c>
      <c r="E20">
        <v>26.2</v>
      </c>
      <c r="F20">
        <v>25.2</v>
      </c>
      <c r="G20">
        <v>28.6</v>
      </c>
      <c r="H20">
        <v>24.1</v>
      </c>
      <c r="I20">
        <v>9.9</v>
      </c>
      <c r="J20">
        <v>4038320</v>
      </c>
      <c r="K20">
        <v>625340</v>
      </c>
      <c r="L20">
        <v>3639560</v>
      </c>
      <c r="M20">
        <v>3412980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1460786382</v>
      </c>
      <c r="B21">
        <v>76</v>
      </c>
      <c r="C21">
        <v>4</v>
      </c>
      <c r="D21">
        <v>103.2</v>
      </c>
      <c r="E21">
        <v>24.9</v>
      </c>
      <c r="F21">
        <v>28</v>
      </c>
      <c r="G21">
        <v>25.3</v>
      </c>
      <c r="H21">
        <v>25.1</v>
      </c>
      <c r="I21">
        <v>9.9</v>
      </c>
      <c r="J21">
        <v>4038320</v>
      </c>
      <c r="K21">
        <v>629264</v>
      </c>
      <c r="L21">
        <v>3639260</v>
      </c>
      <c r="M21">
        <v>3409056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16</v>
      </c>
      <c r="V21">
        <v>0</v>
      </c>
      <c r="W21">
        <v>44</v>
      </c>
    </row>
    <row r="22" spans="1:23">
      <c r="A22">
        <v>1460786386</v>
      </c>
      <c r="B22">
        <v>80</v>
      </c>
      <c r="C22">
        <v>4</v>
      </c>
      <c r="D22">
        <v>122</v>
      </c>
      <c r="E22">
        <v>30</v>
      </c>
      <c r="F22">
        <v>32.5</v>
      </c>
      <c r="G22">
        <v>30.2</v>
      </c>
      <c r="H22">
        <v>29.3</v>
      </c>
      <c r="I22">
        <v>9.9</v>
      </c>
      <c r="J22">
        <v>4038320</v>
      </c>
      <c r="K22">
        <v>635804</v>
      </c>
      <c r="L22">
        <v>3639068</v>
      </c>
      <c r="M22">
        <v>3402516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51</v>
      </c>
      <c r="T22">
        <v>0</v>
      </c>
      <c r="U22">
        <v>30772</v>
      </c>
      <c r="V22">
        <v>0</v>
      </c>
      <c r="W22">
        <v>3672</v>
      </c>
    </row>
    <row r="23" spans="1:23">
      <c r="A23">
        <v>1460786390</v>
      </c>
      <c r="B23">
        <v>84</v>
      </c>
      <c r="C23">
        <v>4</v>
      </c>
      <c r="D23">
        <v>106.8</v>
      </c>
      <c r="E23">
        <v>26.6</v>
      </c>
      <c r="F23">
        <v>29.1</v>
      </c>
      <c r="G23">
        <v>25.6</v>
      </c>
      <c r="H23">
        <v>25.7</v>
      </c>
      <c r="I23">
        <v>9.9</v>
      </c>
      <c r="J23">
        <v>4038320</v>
      </c>
      <c r="K23">
        <v>640672</v>
      </c>
      <c r="L23">
        <v>3638152</v>
      </c>
      <c r="M23">
        <v>3397648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40</v>
      </c>
      <c r="V23">
        <v>0</v>
      </c>
      <c r="W23">
        <v>28</v>
      </c>
    </row>
    <row r="24" spans="1:23">
      <c r="A24">
        <v>1460786394</v>
      </c>
      <c r="B24">
        <v>88</v>
      </c>
      <c r="C24">
        <v>4</v>
      </c>
      <c r="D24">
        <v>85.2</v>
      </c>
      <c r="E24">
        <v>21.6</v>
      </c>
      <c r="F24">
        <v>22.4</v>
      </c>
      <c r="G24">
        <v>20.8</v>
      </c>
      <c r="H24">
        <v>20.5</v>
      </c>
      <c r="I24">
        <v>9.9</v>
      </c>
      <c r="J24">
        <v>4038320</v>
      </c>
      <c r="K24">
        <v>643396</v>
      </c>
      <c r="L24">
        <v>3637864</v>
      </c>
      <c r="M24">
        <v>3394924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8</v>
      </c>
      <c r="T24">
        <v>0</v>
      </c>
      <c r="U24">
        <v>56</v>
      </c>
      <c r="V24">
        <v>0</v>
      </c>
      <c r="W24">
        <v>32</v>
      </c>
    </row>
    <row r="25" spans="1:23">
      <c r="A25">
        <v>1460786398</v>
      </c>
      <c r="B25">
        <v>92</v>
      </c>
      <c r="C25">
        <v>4</v>
      </c>
      <c r="D25">
        <v>119.6</v>
      </c>
      <c r="E25">
        <v>29.8</v>
      </c>
      <c r="F25">
        <v>33.2</v>
      </c>
      <c r="G25">
        <v>28</v>
      </c>
      <c r="H25">
        <v>29.2</v>
      </c>
      <c r="I25">
        <v>9.9</v>
      </c>
      <c r="J25">
        <v>4038320</v>
      </c>
      <c r="K25">
        <v>645848</v>
      </c>
      <c r="L25">
        <v>3637468</v>
      </c>
      <c r="M25">
        <v>3392472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1460786402</v>
      </c>
      <c r="B26">
        <v>96</v>
      </c>
      <c r="C26">
        <v>4</v>
      </c>
      <c r="D26">
        <v>92.4</v>
      </c>
      <c r="E26">
        <v>21.4</v>
      </c>
      <c r="F26">
        <v>27.6</v>
      </c>
      <c r="G26">
        <v>21.9</v>
      </c>
      <c r="H26">
        <v>21.9</v>
      </c>
      <c r="I26">
        <v>9.9</v>
      </c>
      <c r="J26">
        <v>4038320</v>
      </c>
      <c r="K26">
        <v>649440</v>
      </c>
      <c r="L26">
        <v>3636960</v>
      </c>
      <c r="M26">
        <v>3388880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16</v>
      </c>
      <c r="V26">
        <v>0</v>
      </c>
      <c r="W26">
        <v>48</v>
      </c>
    </row>
    <row r="27" spans="1:23">
      <c r="A27">
        <v>1460786406</v>
      </c>
      <c r="B27">
        <v>100</v>
      </c>
      <c r="C27">
        <v>4</v>
      </c>
      <c r="D27">
        <v>80.4</v>
      </c>
      <c r="E27">
        <v>19.5</v>
      </c>
      <c r="F27">
        <v>20.1</v>
      </c>
      <c r="G27">
        <v>19.4</v>
      </c>
      <c r="H27">
        <v>21.1</v>
      </c>
      <c r="I27">
        <v>9.9</v>
      </c>
      <c r="J27">
        <v>4038320</v>
      </c>
      <c r="K27">
        <v>650532</v>
      </c>
      <c r="L27">
        <v>3637248</v>
      </c>
      <c r="M27">
        <v>3387788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28</v>
      </c>
    </row>
    <row r="28" spans="1:23">
      <c r="A28">
        <v>1460786410</v>
      </c>
      <c r="B28">
        <v>104</v>
      </c>
      <c r="C28">
        <v>4</v>
      </c>
      <c r="D28">
        <v>93.6</v>
      </c>
      <c r="E28">
        <v>20.7</v>
      </c>
      <c r="F28">
        <v>25.4</v>
      </c>
      <c r="G28">
        <v>24.6</v>
      </c>
      <c r="H28">
        <v>22.9</v>
      </c>
      <c r="I28">
        <v>9.9</v>
      </c>
      <c r="J28">
        <v>4038320</v>
      </c>
      <c r="K28">
        <v>654920</v>
      </c>
      <c r="L28">
        <v>3637308</v>
      </c>
      <c r="M28">
        <v>3383400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32</v>
      </c>
    </row>
    <row r="29" spans="1:23">
      <c r="A29">
        <v>1460786414</v>
      </c>
      <c r="B29">
        <v>108</v>
      </c>
      <c r="C29">
        <v>4</v>
      </c>
      <c r="D29">
        <v>79.2</v>
      </c>
      <c r="E29">
        <v>17.9</v>
      </c>
      <c r="F29">
        <v>21.9</v>
      </c>
      <c r="G29">
        <v>18.9</v>
      </c>
      <c r="H29">
        <v>20.8</v>
      </c>
      <c r="I29">
        <v>9.9</v>
      </c>
      <c r="J29">
        <v>4038320</v>
      </c>
      <c r="K29">
        <v>658992</v>
      </c>
      <c r="L29">
        <v>3636596</v>
      </c>
      <c r="M29">
        <v>3379328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28</v>
      </c>
    </row>
    <row r="30" spans="1:23">
      <c r="A30">
        <v>1460786418</v>
      </c>
      <c r="B30">
        <v>112</v>
      </c>
      <c r="C30">
        <v>4</v>
      </c>
      <c r="D30">
        <v>82</v>
      </c>
      <c r="E30">
        <v>17.9</v>
      </c>
      <c r="F30">
        <v>26.6</v>
      </c>
      <c r="G30">
        <v>17.8</v>
      </c>
      <c r="H30">
        <v>19.8</v>
      </c>
      <c r="I30">
        <v>9.9</v>
      </c>
      <c r="J30">
        <v>4038320</v>
      </c>
      <c r="K30">
        <v>664576</v>
      </c>
      <c r="L30">
        <v>3637088</v>
      </c>
      <c r="M30">
        <v>3373744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37</v>
      </c>
      <c r="T30">
        <v>0</v>
      </c>
      <c r="U30">
        <v>22556</v>
      </c>
      <c r="V30">
        <v>0</v>
      </c>
      <c r="W30">
        <v>3192</v>
      </c>
    </row>
    <row r="31" spans="1:23">
      <c r="A31">
        <v>1460786422</v>
      </c>
      <c r="B31">
        <v>116</v>
      </c>
      <c r="C31">
        <v>4</v>
      </c>
      <c r="D31">
        <v>124.8</v>
      </c>
      <c r="E31">
        <v>27.5</v>
      </c>
      <c r="F31">
        <v>34.7</v>
      </c>
      <c r="G31">
        <v>33.2</v>
      </c>
      <c r="H31">
        <v>30.1</v>
      </c>
      <c r="I31">
        <v>10</v>
      </c>
      <c r="J31">
        <v>4038320</v>
      </c>
      <c r="K31">
        <v>678196</v>
      </c>
      <c r="L31">
        <v>3636360</v>
      </c>
      <c r="M31">
        <v>3360124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116</v>
      </c>
      <c r="V31">
        <v>0</v>
      </c>
      <c r="W31">
        <v>32</v>
      </c>
    </row>
    <row r="32" spans="1:23">
      <c r="A32">
        <v>1460786426</v>
      </c>
      <c r="B32">
        <v>120</v>
      </c>
      <c r="C32">
        <v>4</v>
      </c>
      <c r="D32">
        <v>58.4</v>
      </c>
      <c r="E32">
        <v>13.4</v>
      </c>
      <c r="F32">
        <v>15.3</v>
      </c>
      <c r="G32">
        <v>13.9</v>
      </c>
      <c r="H32">
        <v>15.4</v>
      </c>
      <c r="I32">
        <v>10</v>
      </c>
      <c r="J32">
        <v>4038320</v>
      </c>
      <c r="K32">
        <v>680816</v>
      </c>
      <c r="L32">
        <v>3635152</v>
      </c>
      <c r="M32">
        <v>3357504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56</v>
      </c>
      <c r="V32">
        <v>0</v>
      </c>
      <c r="W32">
        <v>28</v>
      </c>
    </row>
    <row r="33" spans="1:23">
      <c r="A33">
        <v>1460786430</v>
      </c>
      <c r="B33">
        <v>124</v>
      </c>
      <c r="C33">
        <v>4</v>
      </c>
      <c r="D33">
        <v>56.4</v>
      </c>
      <c r="E33">
        <v>13.8</v>
      </c>
      <c r="F33">
        <v>15.1</v>
      </c>
      <c r="G33">
        <v>12.8</v>
      </c>
      <c r="H33">
        <v>14.8</v>
      </c>
      <c r="I33">
        <v>10</v>
      </c>
      <c r="J33">
        <v>4038320</v>
      </c>
      <c r="K33">
        <v>681408</v>
      </c>
      <c r="L33">
        <v>3635108</v>
      </c>
      <c r="M33">
        <v>3356912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28</v>
      </c>
    </row>
    <row r="34" spans="1:23">
      <c r="A34">
        <v>1460786434</v>
      </c>
      <c r="B34">
        <v>128</v>
      </c>
      <c r="C34">
        <v>4</v>
      </c>
      <c r="D34">
        <v>62.4</v>
      </c>
      <c r="E34">
        <v>16.1</v>
      </c>
      <c r="F34">
        <v>15</v>
      </c>
      <c r="G34">
        <v>15.2</v>
      </c>
      <c r="H34">
        <v>15.9</v>
      </c>
      <c r="I34">
        <v>10</v>
      </c>
      <c r="J34">
        <v>4038320</v>
      </c>
      <c r="K34">
        <v>682652</v>
      </c>
      <c r="L34">
        <v>3635108</v>
      </c>
      <c r="M34">
        <v>3355668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24</v>
      </c>
      <c r="V34">
        <v>0</v>
      </c>
      <c r="W34">
        <v>40</v>
      </c>
    </row>
    <row r="35" spans="1:23">
      <c r="A35">
        <v>1460786438</v>
      </c>
      <c r="B35">
        <v>132</v>
      </c>
      <c r="C35">
        <v>4</v>
      </c>
      <c r="D35">
        <v>89.2</v>
      </c>
      <c r="E35">
        <v>21.1</v>
      </c>
      <c r="F35">
        <v>23.2</v>
      </c>
      <c r="G35">
        <v>23.6</v>
      </c>
      <c r="H35">
        <v>21.4</v>
      </c>
      <c r="I35">
        <v>10</v>
      </c>
      <c r="J35">
        <v>4038320</v>
      </c>
      <c r="K35">
        <v>687488</v>
      </c>
      <c r="L35">
        <v>3634528</v>
      </c>
      <c r="M35">
        <v>3350832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1460786442</v>
      </c>
      <c r="B36">
        <v>136</v>
      </c>
      <c r="C36">
        <v>4</v>
      </c>
      <c r="D36">
        <v>135.6</v>
      </c>
      <c r="E36">
        <v>25.1</v>
      </c>
      <c r="F36">
        <v>33.5</v>
      </c>
      <c r="G36">
        <v>37.8</v>
      </c>
      <c r="H36">
        <v>39.2</v>
      </c>
      <c r="I36">
        <v>10.2</v>
      </c>
      <c r="J36">
        <v>4038320</v>
      </c>
      <c r="K36">
        <v>709972</v>
      </c>
      <c r="L36">
        <v>3626332</v>
      </c>
      <c r="M36">
        <v>3328348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28</v>
      </c>
    </row>
    <row r="37" spans="1:23">
      <c r="A37">
        <v>1460786446</v>
      </c>
      <c r="B37">
        <v>140</v>
      </c>
      <c r="C37">
        <v>4</v>
      </c>
      <c r="D37">
        <v>85.6</v>
      </c>
      <c r="E37">
        <v>20</v>
      </c>
      <c r="F37">
        <v>22.1</v>
      </c>
      <c r="G37">
        <v>21.6</v>
      </c>
      <c r="H37">
        <v>21.8</v>
      </c>
      <c r="I37">
        <v>10.2</v>
      </c>
      <c r="J37">
        <v>4038320</v>
      </c>
      <c r="K37">
        <v>711416</v>
      </c>
      <c r="L37">
        <v>3626276</v>
      </c>
      <c r="M37">
        <v>3326904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59</v>
      </c>
      <c r="T37">
        <v>0</v>
      </c>
      <c r="U37">
        <v>37196</v>
      </c>
      <c r="V37">
        <v>0</v>
      </c>
      <c r="W37">
        <v>9560</v>
      </c>
    </row>
    <row r="38" spans="1:23">
      <c r="A38">
        <v>1460786450</v>
      </c>
      <c r="B38">
        <v>144</v>
      </c>
      <c r="C38">
        <v>4</v>
      </c>
      <c r="D38">
        <v>59.2</v>
      </c>
      <c r="E38">
        <v>13.4</v>
      </c>
      <c r="F38">
        <v>16.3</v>
      </c>
      <c r="G38">
        <v>15.4</v>
      </c>
      <c r="H38">
        <v>14.6</v>
      </c>
      <c r="I38">
        <v>10.2</v>
      </c>
      <c r="J38">
        <v>4038320</v>
      </c>
      <c r="K38">
        <v>712384</v>
      </c>
      <c r="L38">
        <v>3626456</v>
      </c>
      <c r="M38">
        <v>3325936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7</v>
      </c>
      <c r="T38">
        <v>0</v>
      </c>
      <c r="U38">
        <v>3124</v>
      </c>
      <c r="V38">
        <v>0</v>
      </c>
      <c r="W38">
        <v>1952</v>
      </c>
    </row>
    <row r="39" spans="1:23">
      <c r="A39">
        <v>1460786454</v>
      </c>
      <c r="B39">
        <v>148</v>
      </c>
      <c r="C39">
        <v>4</v>
      </c>
      <c r="D39">
        <v>92.4</v>
      </c>
      <c r="E39">
        <v>19.5</v>
      </c>
      <c r="F39">
        <v>21</v>
      </c>
      <c r="G39">
        <v>31.9</v>
      </c>
      <c r="H39">
        <v>19.7</v>
      </c>
      <c r="I39">
        <v>10.2</v>
      </c>
      <c r="J39">
        <v>4038320</v>
      </c>
      <c r="K39">
        <v>713712</v>
      </c>
      <c r="L39">
        <v>3626376</v>
      </c>
      <c r="M39">
        <v>3324608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32</v>
      </c>
    </row>
    <row r="40" spans="1:23">
      <c r="A40">
        <v>1460786458</v>
      </c>
      <c r="B40">
        <v>152</v>
      </c>
      <c r="C40">
        <v>4</v>
      </c>
      <c r="D40">
        <v>114.4</v>
      </c>
      <c r="E40">
        <v>24.5</v>
      </c>
      <c r="F40">
        <v>34.2</v>
      </c>
      <c r="G40">
        <v>27.1</v>
      </c>
      <c r="H40">
        <v>29.1</v>
      </c>
      <c r="I40">
        <v>10.2</v>
      </c>
      <c r="J40">
        <v>4038320</v>
      </c>
      <c r="K40">
        <v>718536</v>
      </c>
      <c r="L40">
        <v>3625812</v>
      </c>
      <c r="M40">
        <v>3319784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148</v>
      </c>
      <c r="V40">
        <v>0</v>
      </c>
      <c r="W40">
        <v>0</v>
      </c>
    </row>
    <row r="41" spans="1:23">
      <c r="A41">
        <v>1460786462</v>
      </c>
      <c r="B41">
        <v>156</v>
      </c>
      <c r="C41">
        <v>4</v>
      </c>
      <c r="D41">
        <v>109.2</v>
      </c>
      <c r="E41">
        <v>26.6</v>
      </c>
      <c r="F41">
        <v>51.3</v>
      </c>
      <c r="G41">
        <v>19.4</v>
      </c>
      <c r="H41">
        <v>13.1</v>
      </c>
      <c r="I41">
        <v>10.2</v>
      </c>
      <c r="J41">
        <v>4038320</v>
      </c>
      <c r="K41">
        <v>725740</v>
      </c>
      <c r="L41">
        <v>3627652</v>
      </c>
      <c r="M41">
        <v>3312580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52</v>
      </c>
      <c r="V41">
        <v>0</v>
      </c>
      <c r="W41">
        <v>24</v>
      </c>
    </row>
    <row r="42" spans="1:23">
      <c r="A42">
        <v>1460786466</v>
      </c>
      <c r="B42">
        <v>160</v>
      </c>
      <c r="C42">
        <v>4</v>
      </c>
      <c r="D42">
        <v>76.8</v>
      </c>
      <c r="E42">
        <v>17.1</v>
      </c>
      <c r="F42">
        <v>20.3</v>
      </c>
      <c r="G42">
        <v>20.5</v>
      </c>
      <c r="H42">
        <v>19.5</v>
      </c>
      <c r="I42">
        <v>10.2</v>
      </c>
      <c r="J42">
        <v>4038320</v>
      </c>
      <c r="K42">
        <v>726672</v>
      </c>
      <c r="L42">
        <v>3627644</v>
      </c>
      <c r="M42">
        <v>3311648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24</v>
      </c>
      <c r="V42">
        <v>0</v>
      </c>
      <c r="W42">
        <v>40</v>
      </c>
    </row>
    <row r="43" spans="1:23">
      <c r="A43">
        <v>1460786470</v>
      </c>
      <c r="B43">
        <v>164</v>
      </c>
      <c r="C43">
        <v>4</v>
      </c>
      <c r="D43">
        <v>108.4</v>
      </c>
      <c r="E43">
        <v>25.4</v>
      </c>
      <c r="F43">
        <v>28.4</v>
      </c>
      <c r="G43">
        <v>29</v>
      </c>
      <c r="H43">
        <v>25.4</v>
      </c>
      <c r="I43">
        <v>10.2</v>
      </c>
      <c r="J43">
        <v>4038320</v>
      </c>
      <c r="K43">
        <v>727584</v>
      </c>
      <c r="L43">
        <v>3627376</v>
      </c>
      <c r="M43">
        <v>3310736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28</v>
      </c>
    </row>
    <row r="44" spans="1:23">
      <c r="A44">
        <v>1460786474</v>
      </c>
      <c r="B44">
        <v>168</v>
      </c>
      <c r="C44">
        <v>4</v>
      </c>
      <c r="D44">
        <v>102</v>
      </c>
      <c r="E44">
        <v>27.9</v>
      </c>
      <c r="F44">
        <v>20.3</v>
      </c>
      <c r="G44">
        <v>31.8</v>
      </c>
      <c r="H44">
        <v>21.9</v>
      </c>
      <c r="I44">
        <v>10.2</v>
      </c>
      <c r="J44">
        <v>4038320</v>
      </c>
      <c r="K44">
        <v>729056</v>
      </c>
      <c r="L44">
        <v>3627172</v>
      </c>
      <c r="M44">
        <v>3309264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1460786478</v>
      </c>
      <c r="B45">
        <v>172</v>
      </c>
      <c r="C45">
        <v>4</v>
      </c>
      <c r="D45">
        <v>94</v>
      </c>
      <c r="E45">
        <v>23</v>
      </c>
      <c r="F45">
        <v>26</v>
      </c>
      <c r="G45">
        <v>23.2</v>
      </c>
      <c r="H45">
        <v>21.7</v>
      </c>
      <c r="I45">
        <v>10.2</v>
      </c>
      <c r="J45">
        <v>4038320</v>
      </c>
      <c r="K45">
        <v>731092</v>
      </c>
      <c r="L45">
        <v>3627072</v>
      </c>
      <c r="M45">
        <v>3307228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29</v>
      </c>
      <c r="T45">
        <v>0</v>
      </c>
      <c r="U45">
        <v>19064</v>
      </c>
      <c r="V45">
        <v>0</v>
      </c>
      <c r="W45">
        <v>1352</v>
      </c>
    </row>
    <row r="46" spans="1:23">
      <c r="A46">
        <v>1460786482</v>
      </c>
      <c r="B46">
        <v>176</v>
      </c>
      <c r="C46">
        <v>4</v>
      </c>
      <c r="D46">
        <v>113.2</v>
      </c>
      <c r="E46">
        <v>27.9</v>
      </c>
      <c r="F46">
        <v>33</v>
      </c>
      <c r="G46">
        <v>26.8</v>
      </c>
      <c r="H46">
        <v>26.3</v>
      </c>
      <c r="I46">
        <v>10.2</v>
      </c>
      <c r="J46">
        <v>4038320</v>
      </c>
      <c r="K46">
        <v>733704</v>
      </c>
      <c r="L46">
        <v>3626828</v>
      </c>
      <c r="M46">
        <v>3304616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28</v>
      </c>
      <c r="V46">
        <v>0</v>
      </c>
      <c r="W46">
        <v>32</v>
      </c>
    </row>
    <row r="47" spans="1:23">
      <c r="A47">
        <v>1460786486</v>
      </c>
      <c r="B47">
        <v>180</v>
      </c>
      <c r="C47">
        <v>4</v>
      </c>
      <c r="D47">
        <v>106.4</v>
      </c>
      <c r="E47">
        <v>25.8</v>
      </c>
      <c r="F47">
        <v>29.2</v>
      </c>
      <c r="G47">
        <v>27.2</v>
      </c>
      <c r="H47">
        <v>24.4</v>
      </c>
      <c r="I47">
        <v>10.2</v>
      </c>
      <c r="J47">
        <v>4038320</v>
      </c>
      <c r="K47">
        <v>736184</v>
      </c>
      <c r="L47">
        <v>3626284</v>
      </c>
      <c r="M47">
        <v>3302136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36</v>
      </c>
    </row>
    <row r="48" spans="1:23">
      <c r="A48">
        <v>1460786490</v>
      </c>
      <c r="B48">
        <v>184</v>
      </c>
      <c r="C48">
        <v>4</v>
      </c>
      <c r="D48">
        <v>70.8</v>
      </c>
      <c r="E48">
        <v>16.9</v>
      </c>
      <c r="F48">
        <v>19.3</v>
      </c>
      <c r="G48">
        <v>17.9</v>
      </c>
      <c r="H48">
        <v>16.7</v>
      </c>
      <c r="I48">
        <v>10.2</v>
      </c>
      <c r="J48">
        <v>4038320</v>
      </c>
      <c r="K48">
        <v>737032</v>
      </c>
      <c r="L48">
        <v>3626244</v>
      </c>
      <c r="M48">
        <v>3301288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44</v>
      </c>
    </row>
    <row r="49" spans="1:23">
      <c r="A49">
        <v>1460786494</v>
      </c>
      <c r="B49">
        <v>188</v>
      </c>
      <c r="C49">
        <v>4</v>
      </c>
      <c r="D49">
        <v>68.8</v>
      </c>
      <c r="E49">
        <v>17.8</v>
      </c>
      <c r="F49">
        <v>17.8</v>
      </c>
      <c r="G49">
        <v>18.4</v>
      </c>
      <c r="H49">
        <v>15.7</v>
      </c>
      <c r="I49">
        <v>10.2</v>
      </c>
      <c r="J49">
        <v>4038320</v>
      </c>
      <c r="K49">
        <v>739692</v>
      </c>
      <c r="L49">
        <v>3625436</v>
      </c>
      <c r="M49">
        <v>3298628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3</v>
      </c>
      <c r="T49">
        <v>0</v>
      </c>
      <c r="U49">
        <v>144</v>
      </c>
      <c r="V49">
        <v>0</v>
      </c>
      <c r="W49">
        <v>36</v>
      </c>
    </row>
    <row r="50" spans="1:23">
      <c r="A50">
        <v>1460786498</v>
      </c>
      <c r="B50">
        <v>192</v>
      </c>
      <c r="C50">
        <v>4</v>
      </c>
      <c r="D50">
        <v>147.6</v>
      </c>
      <c r="E50">
        <v>36.8</v>
      </c>
      <c r="F50">
        <v>34.8</v>
      </c>
      <c r="G50">
        <v>42.9</v>
      </c>
      <c r="H50">
        <v>32.7</v>
      </c>
      <c r="I50">
        <v>10.2</v>
      </c>
      <c r="J50">
        <v>4038320</v>
      </c>
      <c r="K50">
        <v>745788</v>
      </c>
      <c r="L50">
        <v>3625240</v>
      </c>
      <c r="M50">
        <v>3292532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5</v>
      </c>
      <c r="T50">
        <v>0</v>
      </c>
      <c r="U50">
        <v>36</v>
      </c>
      <c r="V50">
        <v>0</v>
      </c>
      <c r="W50">
        <v>12</v>
      </c>
    </row>
    <row r="51" spans="1:23">
      <c r="A51">
        <v>1460786502</v>
      </c>
      <c r="B51">
        <v>196</v>
      </c>
      <c r="C51">
        <v>4</v>
      </c>
      <c r="D51">
        <v>63.2</v>
      </c>
      <c r="E51">
        <v>15.8</v>
      </c>
      <c r="F51">
        <v>16.3</v>
      </c>
      <c r="G51">
        <v>17.2</v>
      </c>
      <c r="H51">
        <v>14.4</v>
      </c>
      <c r="I51">
        <v>10.3</v>
      </c>
      <c r="J51">
        <v>4038320</v>
      </c>
      <c r="K51">
        <v>748600</v>
      </c>
      <c r="L51">
        <v>3624144</v>
      </c>
      <c r="M51">
        <v>3289720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32</v>
      </c>
    </row>
    <row r="52" spans="1:23">
      <c r="A52">
        <v>1460786506</v>
      </c>
      <c r="B52">
        <v>200</v>
      </c>
      <c r="C52">
        <v>4</v>
      </c>
      <c r="D52">
        <v>50.4</v>
      </c>
      <c r="E52">
        <v>11.9</v>
      </c>
      <c r="F52">
        <v>13.1</v>
      </c>
      <c r="G52">
        <v>13.1</v>
      </c>
      <c r="H52">
        <v>12.1</v>
      </c>
      <c r="I52">
        <v>10.3</v>
      </c>
      <c r="J52">
        <v>4038320</v>
      </c>
      <c r="K52">
        <v>749808</v>
      </c>
      <c r="L52">
        <v>3623868</v>
      </c>
      <c r="M52">
        <v>3288512</v>
      </c>
      <c r="N52">
        <v>0</v>
      </c>
      <c r="O52">
        <v>4183036</v>
      </c>
      <c r="P52">
        <v>0</v>
      </c>
      <c r="Q52">
        <v>4183036</v>
      </c>
      <c r="R52">
        <v>1</v>
      </c>
      <c r="S52">
        <v>30</v>
      </c>
      <c r="T52">
        <v>4</v>
      </c>
      <c r="U52">
        <v>16568</v>
      </c>
      <c r="V52">
        <v>28</v>
      </c>
      <c r="W52">
        <v>1044</v>
      </c>
    </row>
    <row r="53" spans="1:23">
      <c r="A53">
        <v>1460786510</v>
      </c>
      <c r="B53">
        <v>204</v>
      </c>
      <c r="C53">
        <v>4</v>
      </c>
      <c r="D53">
        <v>56.4</v>
      </c>
      <c r="E53">
        <v>14.4</v>
      </c>
      <c r="F53">
        <v>14.4</v>
      </c>
      <c r="G53">
        <v>14.6</v>
      </c>
      <c r="H53">
        <v>13.4</v>
      </c>
      <c r="I53">
        <v>10.2</v>
      </c>
      <c r="J53">
        <v>4038320</v>
      </c>
      <c r="K53">
        <v>750824</v>
      </c>
      <c r="L53">
        <v>3624440</v>
      </c>
      <c r="M53">
        <v>3287496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32</v>
      </c>
      <c r="V53">
        <v>0</v>
      </c>
      <c r="W53">
        <v>28</v>
      </c>
    </row>
    <row r="54" spans="1:23">
      <c r="A54">
        <v>1460786514</v>
      </c>
      <c r="B54">
        <v>208</v>
      </c>
      <c r="C54">
        <v>4</v>
      </c>
      <c r="D54">
        <v>71.6</v>
      </c>
      <c r="E54">
        <v>17.3</v>
      </c>
      <c r="F54">
        <v>19.2</v>
      </c>
      <c r="G54">
        <v>16.8</v>
      </c>
      <c r="H54">
        <v>18.1</v>
      </c>
      <c r="I54">
        <v>10.2</v>
      </c>
      <c r="J54">
        <v>4038320</v>
      </c>
      <c r="K54">
        <v>753116</v>
      </c>
      <c r="L54">
        <v>3624728</v>
      </c>
      <c r="M54">
        <v>3285204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36</v>
      </c>
    </row>
    <row r="55" spans="1:23">
      <c r="A55">
        <v>1460786518</v>
      </c>
      <c r="B55">
        <v>212</v>
      </c>
      <c r="C55">
        <v>4</v>
      </c>
      <c r="D55">
        <v>108</v>
      </c>
      <c r="E55">
        <v>26.5</v>
      </c>
      <c r="F55">
        <v>27</v>
      </c>
      <c r="G55">
        <v>27</v>
      </c>
      <c r="H55">
        <v>27.7</v>
      </c>
      <c r="I55">
        <v>10.2</v>
      </c>
      <c r="J55">
        <v>4038320</v>
      </c>
      <c r="K55">
        <v>758288</v>
      </c>
      <c r="L55">
        <v>3624972</v>
      </c>
      <c r="M55">
        <v>3280032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1460786522</v>
      </c>
      <c r="B56">
        <v>216</v>
      </c>
      <c r="C56">
        <v>4</v>
      </c>
      <c r="D56">
        <v>121.6</v>
      </c>
      <c r="E56">
        <v>29.9</v>
      </c>
      <c r="F56">
        <v>31.5</v>
      </c>
      <c r="G56">
        <v>30.9</v>
      </c>
      <c r="H56">
        <v>29.1</v>
      </c>
      <c r="I56">
        <v>10.3</v>
      </c>
      <c r="J56">
        <v>4038320</v>
      </c>
      <c r="K56">
        <v>765028</v>
      </c>
      <c r="L56">
        <v>3621104</v>
      </c>
      <c r="M56">
        <v>3273292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32</v>
      </c>
    </row>
    <row r="57" spans="1:23">
      <c r="A57">
        <v>1460786526</v>
      </c>
      <c r="B57">
        <v>220</v>
      </c>
      <c r="C57">
        <v>4</v>
      </c>
      <c r="D57">
        <v>104.4</v>
      </c>
      <c r="E57">
        <v>25.4</v>
      </c>
      <c r="F57">
        <v>29.9</v>
      </c>
      <c r="G57">
        <v>24.7</v>
      </c>
      <c r="H57">
        <v>24.9</v>
      </c>
      <c r="I57">
        <v>10.3</v>
      </c>
      <c r="J57">
        <v>4038320</v>
      </c>
      <c r="K57">
        <v>767188</v>
      </c>
      <c r="L57">
        <v>3620868</v>
      </c>
      <c r="M57">
        <v>3271132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204</v>
      </c>
      <c r="V57">
        <v>0</v>
      </c>
      <c r="W57">
        <v>40</v>
      </c>
    </row>
    <row r="58" spans="1:23">
      <c r="A58">
        <v>1460786530</v>
      </c>
      <c r="B58">
        <v>224</v>
      </c>
      <c r="C58">
        <v>4</v>
      </c>
      <c r="D58">
        <v>137.2</v>
      </c>
      <c r="E58">
        <v>28.6</v>
      </c>
      <c r="F58">
        <v>39.9</v>
      </c>
      <c r="G58">
        <v>37.5</v>
      </c>
      <c r="H58">
        <v>31.2</v>
      </c>
      <c r="I58">
        <v>10.3</v>
      </c>
      <c r="J58">
        <v>4038320</v>
      </c>
      <c r="K58">
        <v>773456</v>
      </c>
      <c r="L58">
        <v>3620376</v>
      </c>
      <c r="M58">
        <v>3264864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20</v>
      </c>
      <c r="V58">
        <v>0</v>
      </c>
      <c r="W58">
        <v>28</v>
      </c>
    </row>
    <row r="59" spans="1:23">
      <c r="A59">
        <v>1460786534</v>
      </c>
      <c r="B59">
        <v>228</v>
      </c>
      <c r="C59">
        <v>4</v>
      </c>
      <c r="D59">
        <v>91.2</v>
      </c>
      <c r="E59">
        <v>22.7</v>
      </c>
      <c r="F59">
        <v>24.7</v>
      </c>
      <c r="G59">
        <v>22.4</v>
      </c>
      <c r="H59">
        <v>21.5</v>
      </c>
      <c r="I59">
        <v>10.3</v>
      </c>
      <c r="J59">
        <v>4038320</v>
      </c>
      <c r="K59">
        <v>775504</v>
      </c>
      <c r="L59">
        <v>3620440</v>
      </c>
      <c r="M59">
        <v>3262816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5</v>
      </c>
      <c r="T59">
        <v>0</v>
      </c>
      <c r="U59">
        <v>48</v>
      </c>
      <c r="V59">
        <v>0</v>
      </c>
      <c r="W59">
        <v>36</v>
      </c>
    </row>
    <row r="60" spans="1:23">
      <c r="A60">
        <v>1460786538</v>
      </c>
      <c r="B60">
        <v>232</v>
      </c>
      <c r="C60">
        <v>4</v>
      </c>
      <c r="D60">
        <v>82.8</v>
      </c>
      <c r="E60">
        <v>19.9</v>
      </c>
      <c r="F60">
        <v>22.9</v>
      </c>
      <c r="G60">
        <v>19.9</v>
      </c>
      <c r="H60">
        <v>20.7</v>
      </c>
      <c r="I60">
        <v>10.4</v>
      </c>
      <c r="J60">
        <v>4038320</v>
      </c>
      <c r="K60">
        <v>777532</v>
      </c>
      <c r="L60">
        <v>3619884</v>
      </c>
      <c r="M60">
        <v>3260788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36</v>
      </c>
      <c r="T60">
        <v>0</v>
      </c>
      <c r="U60">
        <v>22884</v>
      </c>
      <c r="V60">
        <v>0</v>
      </c>
      <c r="W60">
        <v>4528</v>
      </c>
    </row>
    <row r="61" spans="1:23">
      <c r="A61">
        <v>1460786542</v>
      </c>
      <c r="B61">
        <v>236</v>
      </c>
      <c r="C61">
        <v>4</v>
      </c>
      <c r="D61">
        <v>117.2</v>
      </c>
      <c r="E61">
        <v>27.7</v>
      </c>
      <c r="F61">
        <v>30.1</v>
      </c>
      <c r="G61">
        <v>31</v>
      </c>
      <c r="H61">
        <v>28.4</v>
      </c>
      <c r="I61">
        <v>10.4</v>
      </c>
      <c r="J61">
        <v>4038320</v>
      </c>
      <c r="K61">
        <v>780880</v>
      </c>
      <c r="L61">
        <v>3619872</v>
      </c>
      <c r="M61">
        <v>3257440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32</v>
      </c>
      <c r="V61">
        <v>0</v>
      </c>
      <c r="W61">
        <v>24</v>
      </c>
    </row>
    <row r="62" spans="1:23">
      <c r="A62">
        <v>1460786546</v>
      </c>
      <c r="B62">
        <v>240</v>
      </c>
      <c r="C62">
        <v>4</v>
      </c>
      <c r="D62">
        <v>127.6</v>
      </c>
      <c r="E62">
        <v>29.8</v>
      </c>
      <c r="F62">
        <v>35.1</v>
      </c>
      <c r="G62">
        <v>33.4</v>
      </c>
      <c r="H62">
        <v>29.4</v>
      </c>
      <c r="I62">
        <v>10.4</v>
      </c>
      <c r="J62">
        <v>4038320</v>
      </c>
      <c r="K62">
        <v>785504</v>
      </c>
      <c r="L62">
        <v>3619412</v>
      </c>
      <c r="M62">
        <v>3252816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32</v>
      </c>
    </row>
    <row r="63" spans="1:23">
      <c r="A63">
        <v>1460786550</v>
      </c>
      <c r="B63">
        <v>244</v>
      </c>
      <c r="C63">
        <v>4</v>
      </c>
      <c r="D63">
        <v>92</v>
      </c>
      <c r="E63">
        <v>22</v>
      </c>
      <c r="F63">
        <v>23.6</v>
      </c>
      <c r="G63">
        <v>23.4</v>
      </c>
      <c r="H63">
        <v>22.7</v>
      </c>
      <c r="I63">
        <v>10.4</v>
      </c>
      <c r="J63">
        <v>4038320</v>
      </c>
      <c r="K63">
        <v>787444</v>
      </c>
      <c r="L63">
        <v>3619088</v>
      </c>
      <c r="M63">
        <v>3250876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28</v>
      </c>
    </row>
    <row r="64" spans="1:23">
      <c r="A64">
        <v>1460786554</v>
      </c>
      <c r="B64">
        <v>248</v>
      </c>
      <c r="C64">
        <v>4</v>
      </c>
      <c r="D64">
        <v>79.6</v>
      </c>
      <c r="E64">
        <v>19</v>
      </c>
      <c r="F64">
        <v>22.7</v>
      </c>
      <c r="G64">
        <v>20.4</v>
      </c>
      <c r="H64">
        <v>17.9</v>
      </c>
      <c r="I64">
        <v>10.4</v>
      </c>
      <c r="J64">
        <v>4038320</v>
      </c>
      <c r="K64">
        <v>789460</v>
      </c>
      <c r="L64">
        <v>3619084</v>
      </c>
      <c r="M64">
        <v>3248860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1460786558</v>
      </c>
      <c r="B65">
        <v>252</v>
      </c>
      <c r="C65">
        <v>4</v>
      </c>
      <c r="D65">
        <v>112.8</v>
      </c>
      <c r="E65">
        <v>28</v>
      </c>
      <c r="F65">
        <v>28.7</v>
      </c>
      <c r="G65">
        <v>30.4</v>
      </c>
      <c r="H65">
        <v>25.6</v>
      </c>
      <c r="I65">
        <v>10.4</v>
      </c>
      <c r="J65">
        <v>4038320</v>
      </c>
      <c r="K65">
        <v>791748</v>
      </c>
      <c r="L65">
        <v>3618852</v>
      </c>
      <c r="M65">
        <v>3246572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32</v>
      </c>
    </row>
    <row r="66" spans="1:23">
      <c r="A66">
        <v>1460786562</v>
      </c>
      <c r="B66">
        <v>256</v>
      </c>
      <c r="C66">
        <v>4</v>
      </c>
      <c r="D66">
        <v>78.8</v>
      </c>
      <c r="E66">
        <v>19.5</v>
      </c>
      <c r="F66">
        <v>18.9</v>
      </c>
      <c r="G66">
        <v>20.5</v>
      </c>
      <c r="H66">
        <v>19.7</v>
      </c>
      <c r="I66">
        <v>10.5</v>
      </c>
      <c r="J66">
        <v>4038320</v>
      </c>
      <c r="K66">
        <v>797200</v>
      </c>
      <c r="L66">
        <v>3614648</v>
      </c>
      <c r="M66">
        <v>3241120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156</v>
      </c>
      <c r="V66">
        <v>0</v>
      </c>
      <c r="W66">
        <v>52</v>
      </c>
    </row>
    <row r="67" spans="1:23">
      <c r="A67">
        <v>1460786566</v>
      </c>
      <c r="B67">
        <v>260</v>
      </c>
      <c r="C67">
        <v>4</v>
      </c>
      <c r="D67">
        <v>105.6</v>
      </c>
      <c r="E67">
        <v>26.3</v>
      </c>
      <c r="F67">
        <v>29.1</v>
      </c>
      <c r="G67">
        <v>25.9</v>
      </c>
      <c r="H67">
        <v>25</v>
      </c>
      <c r="I67">
        <v>10.5</v>
      </c>
      <c r="J67">
        <v>4038320</v>
      </c>
      <c r="K67">
        <v>799452</v>
      </c>
      <c r="L67">
        <v>3613972</v>
      </c>
      <c r="M67">
        <v>3238868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32</v>
      </c>
      <c r="T67">
        <v>0</v>
      </c>
      <c r="U67">
        <v>16756</v>
      </c>
      <c r="V67">
        <v>0</v>
      </c>
      <c r="W67">
        <v>1288</v>
      </c>
    </row>
    <row r="68" spans="1:23">
      <c r="A68">
        <v>1460786570</v>
      </c>
      <c r="B68">
        <v>264</v>
      </c>
      <c r="C68">
        <v>4</v>
      </c>
      <c r="D68">
        <v>81.6</v>
      </c>
      <c r="E68">
        <v>20.2</v>
      </c>
      <c r="F68">
        <v>22.6</v>
      </c>
      <c r="G68">
        <v>20.2</v>
      </c>
      <c r="H68">
        <v>18.6</v>
      </c>
      <c r="I68">
        <v>10.5</v>
      </c>
      <c r="J68">
        <v>4038320</v>
      </c>
      <c r="K68">
        <v>800336</v>
      </c>
      <c r="L68">
        <v>3614196</v>
      </c>
      <c r="M68">
        <v>3237984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32</v>
      </c>
      <c r="V68">
        <v>0</v>
      </c>
      <c r="W68">
        <v>32</v>
      </c>
    </row>
    <row r="69" spans="1:23">
      <c r="A69">
        <v>1460786574</v>
      </c>
      <c r="B69">
        <v>268</v>
      </c>
      <c r="C69">
        <v>4</v>
      </c>
      <c r="D69">
        <v>56</v>
      </c>
      <c r="E69">
        <v>13.8</v>
      </c>
      <c r="F69">
        <v>14.8</v>
      </c>
      <c r="G69">
        <v>13.6</v>
      </c>
      <c r="H69">
        <v>13.5</v>
      </c>
      <c r="I69">
        <v>10.6</v>
      </c>
      <c r="J69">
        <v>4038320</v>
      </c>
      <c r="K69">
        <v>803792</v>
      </c>
      <c r="L69">
        <v>3611040</v>
      </c>
      <c r="M69">
        <v>3234528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4</v>
      </c>
    </row>
    <row r="70" spans="1:23">
      <c r="A70">
        <v>1460786578</v>
      </c>
      <c r="B70">
        <v>272</v>
      </c>
      <c r="C70">
        <v>4</v>
      </c>
      <c r="D70">
        <v>70</v>
      </c>
      <c r="E70">
        <v>16.6</v>
      </c>
      <c r="F70">
        <v>17.6</v>
      </c>
      <c r="G70">
        <v>17.2</v>
      </c>
      <c r="H70">
        <v>18.4</v>
      </c>
      <c r="I70">
        <v>10.6</v>
      </c>
      <c r="J70">
        <v>4038320</v>
      </c>
      <c r="K70">
        <v>804796</v>
      </c>
      <c r="L70">
        <v>3610800</v>
      </c>
      <c r="M70">
        <v>3233524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24</v>
      </c>
      <c r="V70">
        <v>0</v>
      </c>
      <c r="W70">
        <v>24</v>
      </c>
    </row>
    <row r="71" spans="1:23">
      <c r="A71">
        <v>1460786582</v>
      </c>
      <c r="B71">
        <v>276</v>
      </c>
      <c r="C71">
        <v>4</v>
      </c>
      <c r="D71">
        <v>114.4</v>
      </c>
      <c r="E71">
        <v>27.8</v>
      </c>
      <c r="F71">
        <v>30.1</v>
      </c>
      <c r="G71">
        <v>26.6</v>
      </c>
      <c r="H71">
        <v>30</v>
      </c>
      <c r="I71">
        <v>10.6</v>
      </c>
      <c r="J71">
        <v>4038320</v>
      </c>
      <c r="K71">
        <v>810968</v>
      </c>
      <c r="L71">
        <v>3610248</v>
      </c>
      <c r="M71">
        <v>3227352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28</v>
      </c>
    </row>
    <row r="72" spans="1:23">
      <c r="A72">
        <v>1460786586</v>
      </c>
      <c r="B72">
        <v>280</v>
      </c>
      <c r="C72">
        <v>4</v>
      </c>
      <c r="D72">
        <v>96.4</v>
      </c>
      <c r="E72">
        <v>25.3</v>
      </c>
      <c r="F72">
        <v>26.4</v>
      </c>
      <c r="G72">
        <v>21.3</v>
      </c>
      <c r="H72">
        <v>23.7</v>
      </c>
      <c r="I72">
        <v>10.6</v>
      </c>
      <c r="J72">
        <v>4038320</v>
      </c>
      <c r="K72">
        <v>811708</v>
      </c>
      <c r="L72">
        <v>3610528</v>
      </c>
      <c r="M72">
        <v>3226612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32</v>
      </c>
    </row>
    <row r="73" spans="1:23">
      <c r="A73">
        <v>1460786590</v>
      </c>
      <c r="B73">
        <v>284</v>
      </c>
      <c r="C73">
        <v>4</v>
      </c>
      <c r="D73">
        <v>111.6</v>
      </c>
      <c r="E73">
        <v>27.3</v>
      </c>
      <c r="F73">
        <v>31</v>
      </c>
      <c r="G73">
        <v>26</v>
      </c>
      <c r="H73">
        <v>27.3</v>
      </c>
      <c r="I73">
        <v>10.6</v>
      </c>
      <c r="J73">
        <v>4038320</v>
      </c>
      <c r="K73">
        <v>814152</v>
      </c>
      <c r="L73">
        <v>3609596</v>
      </c>
      <c r="M73">
        <v>3224168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36</v>
      </c>
    </row>
    <row r="74" spans="1:23">
      <c r="A74">
        <v>1460786594</v>
      </c>
      <c r="B74">
        <v>288</v>
      </c>
      <c r="C74">
        <v>4</v>
      </c>
      <c r="D74">
        <v>151.6</v>
      </c>
      <c r="E74">
        <v>39.4</v>
      </c>
      <c r="F74">
        <v>39.3</v>
      </c>
      <c r="G74">
        <v>36.7</v>
      </c>
      <c r="H74">
        <v>36.3</v>
      </c>
      <c r="I74">
        <v>10.6</v>
      </c>
      <c r="J74">
        <v>4038320</v>
      </c>
      <c r="K74">
        <v>816392</v>
      </c>
      <c r="L74">
        <v>3609420</v>
      </c>
      <c r="M74">
        <v>3221928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</v>
      </c>
      <c r="T74">
        <v>0</v>
      </c>
      <c r="U74">
        <v>4</v>
      </c>
      <c r="V74">
        <v>0</v>
      </c>
      <c r="W74">
        <v>12</v>
      </c>
    </row>
    <row r="75" spans="1:23">
      <c r="A75">
        <v>1460786598</v>
      </c>
      <c r="B75">
        <v>292</v>
      </c>
      <c r="C75">
        <v>4</v>
      </c>
      <c r="D75">
        <v>124</v>
      </c>
      <c r="E75">
        <v>31.8</v>
      </c>
      <c r="F75">
        <v>33.1</v>
      </c>
      <c r="G75">
        <v>30.3</v>
      </c>
      <c r="H75">
        <v>29.3</v>
      </c>
      <c r="I75">
        <v>10.6</v>
      </c>
      <c r="J75">
        <v>4038320</v>
      </c>
      <c r="K75">
        <v>818672</v>
      </c>
      <c r="L75">
        <v>3608904</v>
      </c>
      <c r="M75">
        <v>3219648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27</v>
      </c>
      <c r="T75">
        <v>0</v>
      </c>
      <c r="U75">
        <v>13596</v>
      </c>
      <c r="V75">
        <v>0</v>
      </c>
      <c r="W75">
        <v>948</v>
      </c>
    </row>
    <row r="76" spans="1:23">
      <c r="A76">
        <v>1460786602</v>
      </c>
      <c r="B76">
        <v>296</v>
      </c>
      <c r="C76">
        <v>4</v>
      </c>
      <c r="D76">
        <v>87.6</v>
      </c>
      <c r="E76">
        <v>22</v>
      </c>
      <c r="F76">
        <v>23.1</v>
      </c>
      <c r="G76">
        <v>21.1</v>
      </c>
      <c r="H76">
        <v>21.6</v>
      </c>
      <c r="I76">
        <v>10.7</v>
      </c>
      <c r="J76">
        <v>4038320</v>
      </c>
      <c r="K76">
        <v>820468</v>
      </c>
      <c r="L76">
        <v>3607984</v>
      </c>
      <c r="M76">
        <v>3217852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9</v>
      </c>
      <c r="T76">
        <v>0</v>
      </c>
      <c r="U76">
        <v>72</v>
      </c>
      <c r="V76">
        <v>0</v>
      </c>
      <c r="W76">
        <v>44</v>
      </c>
    </row>
    <row r="77" spans="1:23">
      <c r="A77">
        <v>1460786606</v>
      </c>
      <c r="B77">
        <v>300</v>
      </c>
      <c r="C77">
        <v>4</v>
      </c>
      <c r="D77">
        <v>108.8</v>
      </c>
      <c r="E77">
        <v>27.1</v>
      </c>
      <c r="F77">
        <v>29.5</v>
      </c>
      <c r="G77">
        <v>27.2</v>
      </c>
      <c r="H77">
        <v>25.6</v>
      </c>
      <c r="I77">
        <v>10.7</v>
      </c>
      <c r="J77">
        <v>4038320</v>
      </c>
      <c r="K77">
        <v>822716</v>
      </c>
      <c r="L77">
        <v>3607048</v>
      </c>
      <c r="M77">
        <v>3215604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28</v>
      </c>
    </row>
    <row r="78" spans="1:23">
      <c r="A78">
        <v>1460786610</v>
      </c>
      <c r="B78">
        <v>304</v>
      </c>
      <c r="C78">
        <v>4</v>
      </c>
      <c r="D78">
        <v>88.4</v>
      </c>
      <c r="E78">
        <v>21.8</v>
      </c>
      <c r="F78">
        <v>24.4</v>
      </c>
      <c r="G78">
        <v>20.9</v>
      </c>
      <c r="H78">
        <v>21</v>
      </c>
      <c r="I78">
        <v>10.7</v>
      </c>
      <c r="J78">
        <v>4038320</v>
      </c>
      <c r="K78">
        <v>824272</v>
      </c>
      <c r="L78">
        <v>3606964</v>
      </c>
      <c r="M78">
        <v>3214048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32</v>
      </c>
    </row>
    <row r="79" spans="1:23">
      <c r="A79">
        <v>1460786614</v>
      </c>
      <c r="B79">
        <v>308</v>
      </c>
      <c r="C79">
        <v>4</v>
      </c>
      <c r="D79">
        <v>71.2</v>
      </c>
      <c r="E79">
        <v>19.6</v>
      </c>
      <c r="F79">
        <v>17.8</v>
      </c>
      <c r="G79">
        <v>17.5</v>
      </c>
      <c r="H79">
        <v>16.2</v>
      </c>
      <c r="I79">
        <v>10.7</v>
      </c>
      <c r="J79">
        <v>4038320</v>
      </c>
      <c r="K79">
        <v>825276</v>
      </c>
      <c r="L79">
        <v>3607028</v>
      </c>
      <c r="M79">
        <v>3213044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1460786618</v>
      </c>
      <c r="B80">
        <v>312</v>
      </c>
      <c r="C80">
        <v>4</v>
      </c>
      <c r="D80">
        <v>62</v>
      </c>
      <c r="E80">
        <v>17.1</v>
      </c>
      <c r="F80">
        <v>16.5</v>
      </c>
      <c r="G80">
        <v>14.4</v>
      </c>
      <c r="H80">
        <v>14.2</v>
      </c>
      <c r="I80">
        <v>10.7</v>
      </c>
      <c r="J80">
        <v>4038320</v>
      </c>
      <c r="K80">
        <v>826340</v>
      </c>
      <c r="L80">
        <v>3606764</v>
      </c>
      <c r="M80">
        <v>3211980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32</v>
      </c>
    </row>
    <row r="81" spans="1:23">
      <c r="A81">
        <v>1460786622</v>
      </c>
      <c r="B81">
        <v>316</v>
      </c>
      <c r="C81">
        <v>4</v>
      </c>
      <c r="D81">
        <v>80.4</v>
      </c>
      <c r="E81">
        <v>21.4</v>
      </c>
      <c r="F81">
        <v>20.1</v>
      </c>
      <c r="G81">
        <v>20.3</v>
      </c>
      <c r="H81">
        <v>18.7</v>
      </c>
      <c r="I81">
        <v>10.7</v>
      </c>
      <c r="J81">
        <v>4038320</v>
      </c>
      <c r="K81">
        <v>828532</v>
      </c>
      <c r="L81">
        <v>3605528</v>
      </c>
      <c r="M81">
        <v>3209788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16</v>
      </c>
      <c r="T81">
        <v>0</v>
      </c>
      <c r="U81">
        <v>6664</v>
      </c>
      <c r="V81">
        <v>0</v>
      </c>
      <c r="W81">
        <v>392</v>
      </c>
    </row>
    <row r="82" spans="1:23">
      <c r="A82">
        <v>1460786626</v>
      </c>
      <c r="B82">
        <v>320</v>
      </c>
      <c r="C82">
        <v>4</v>
      </c>
      <c r="D82">
        <v>82.8</v>
      </c>
      <c r="E82">
        <v>21.7</v>
      </c>
      <c r="F82">
        <v>19.9</v>
      </c>
      <c r="G82">
        <v>22.5</v>
      </c>
      <c r="H82">
        <v>19.2</v>
      </c>
      <c r="I82">
        <v>10.7</v>
      </c>
      <c r="J82">
        <v>4038320</v>
      </c>
      <c r="K82">
        <v>828488</v>
      </c>
      <c r="L82">
        <v>3605980</v>
      </c>
      <c r="M82">
        <v>3209832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32</v>
      </c>
      <c r="V82">
        <v>0</v>
      </c>
      <c r="W82">
        <v>32</v>
      </c>
    </row>
    <row r="83" spans="1:23">
      <c r="A83">
        <v>1460786630</v>
      </c>
      <c r="B83">
        <v>324</v>
      </c>
      <c r="C83">
        <v>4</v>
      </c>
      <c r="D83">
        <v>91.6</v>
      </c>
      <c r="E83">
        <v>23.1</v>
      </c>
      <c r="F83">
        <v>24.2</v>
      </c>
      <c r="G83">
        <v>21.6</v>
      </c>
      <c r="H83">
        <v>22.9</v>
      </c>
      <c r="I83">
        <v>10.7</v>
      </c>
      <c r="J83">
        <v>4038320</v>
      </c>
      <c r="K83">
        <v>829240</v>
      </c>
      <c r="L83">
        <v>3605720</v>
      </c>
      <c r="M83">
        <v>3209080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36</v>
      </c>
    </row>
    <row r="84" spans="1:23">
      <c r="A84">
        <v>1460786634</v>
      </c>
      <c r="B84">
        <v>328</v>
      </c>
      <c r="C84">
        <v>4</v>
      </c>
      <c r="D84">
        <v>60.4</v>
      </c>
      <c r="E84">
        <v>13.6</v>
      </c>
      <c r="F84">
        <v>15.4</v>
      </c>
      <c r="G84">
        <v>16.4</v>
      </c>
      <c r="H84">
        <v>14.4</v>
      </c>
      <c r="I84">
        <v>10.7</v>
      </c>
      <c r="J84">
        <v>4038320</v>
      </c>
      <c r="K84">
        <v>830092</v>
      </c>
      <c r="L84">
        <v>3605068</v>
      </c>
      <c r="M84">
        <v>3208228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1460786638</v>
      </c>
      <c r="B85">
        <v>332</v>
      </c>
      <c r="C85">
        <v>4</v>
      </c>
      <c r="D85">
        <v>63.6</v>
      </c>
      <c r="E85">
        <v>16.8</v>
      </c>
      <c r="F85">
        <v>17.5</v>
      </c>
      <c r="G85">
        <v>16.7</v>
      </c>
      <c r="H85">
        <v>13.1</v>
      </c>
      <c r="I85">
        <v>10.7</v>
      </c>
      <c r="J85">
        <v>4038320</v>
      </c>
      <c r="K85">
        <v>830824</v>
      </c>
      <c r="L85">
        <v>3604752</v>
      </c>
      <c r="M85">
        <v>3207496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32</v>
      </c>
    </row>
    <row r="86" spans="1:23">
      <c r="A86">
        <v>1460786642</v>
      </c>
      <c r="B86">
        <v>336</v>
      </c>
      <c r="C86">
        <v>4</v>
      </c>
      <c r="D86">
        <v>68.8</v>
      </c>
      <c r="E86">
        <v>15.9</v>
      </c>
      <c r="F86">
        <v>18.3</v>
      </c>
      <c r="G86">
        <v>18.2</v>
      </c>
      <c r="H86">
        <v>16.5</v>
      </c>
      <c r="I86">
        <v>10.7</v>
      </c>
      <c r="J86">
        <v>4038320</v>
      </c>
      <c r="K86">
        <v>831640</v>
      </c>
      <c r="L86">
        <v>3604772</v>
      </c>
      <c r="M86">
        <v>3206680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28</v>
      </c>
    </row>
    <row r="87" spans="1:23">
      <c r="A87">
        <v>1460786646</v>
      </c>
      <c r="B87">
        <v>340</v>
      </c>
      <c r="C87">
        <v>4</v>
      </c>
      <c r="D87">
        <v>106.8</v>
      </c>
      <c r="E87">
        <v>27.1</v>
      </c>
      <c r="F87">
        <v>27.9</v>
      </c>
      <c r="G87">
        <v>25.4</v>
      </c>
      <c r="H87">
        <v>26.1</v>
      </c>
      <c r="I87">
        <v>10.7</v>
      </c>
      <c r="J87">
        <v>4038320</v>
      </c>
      <c r="K87">
        <v>834220</v>
      </c>
      <c r="L87">
        <v>3605020</v>
      </c>
      <c r="M87">
        <v>3204100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32</v>
      </c>
    </row>
    <row r="88" spans="1:23">
      <c r="A88">
        <v>1460786650</v>
      </c>
      <c r="B88">
        <v>344</v>
      </c>
      <c r="C88">
        <v>4</v>
      </c>
      <c r="D88">
        <v>91.6</v>
      </c>
      <c r="E88">
        <v>21.9</v>
      </c>
      <c r="F88">
        <v>22.1</v>
      </c>
      <c r="G88">
        <v>25.4</v>
      </c>
      <c r="H88">
        <v>22.4</v>
      </c>
      <c r="I88">
        <v>10.7</v>
      </c>
      <c r="J88">
        <v>4038320</v>
      </c>
      <c r="K88">
        <v>837588</v>
      </c>
      <c r="L88">
        <v>3604208</v>
      </c>
      <c r="M88">
        <v>3200732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36</v>
      </c>
    </row>
    <row r="89" spans="1:23">
      <c r="A89">
        <v>1460786654</v>
      </c>
      <c r="B89">
        <v>348</v>
      </c>
      <c r="C89">
        <v>4</v>
      </c>
      <c r="D89">
        <v>78</v>
      </c>
      <c r="E89">
        <v>18.1</v>
      </c>
      <c r="F89">
        <v>18.6</v>
      </c>
      <c r="G89">
        <v>23.7</v>
      </c>
      <c r="H89">
        <v>17.8</v>
      </c>
      <c r="I89">
        <v>10.7</v>
      </c>
      <c r="J89">
        <v>4038320</v>
      </c>
      <c r="K89">
        <v>838404</v>
      </c>
      <c r="L89">
        <v>3604384</v>
      </c>
      <c r="M89">
        <v>3199916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14</v>
      </c>
      <c r="T89">
        <v>0</v>
      </c>
      <c r="U89">
        <v>8160</v>
      </c>
      <c r="V89">
        <v>0</v>
      </c>
      <c r="W89">
        <v>276</v>
      </c>
    </row>
    <row r="90" spans="1:23">
      <c r="A90">
        <v>1460786658</v>
      </c>
      <c r="B90">
        <v>352</v>
      </c>
      <c r="C90">
        <v>4</v>
      </c>
      <c r="D90">
        <v>53.6</v>
      </c>
      <c r="E90">
        <v>14.1</v>
      </c>
      <c r="F90">
        <v>13.3</v>
      </c>
      <c r="G90">
        <v>13</v>
      </c>
      <c r="H90">
        <v>13.1</v>
      </c>
      <c r="I90">
        <v>10.8</v>
      </c>
      <c r="J90">
        <v>4038320</v>
      </c>
      <c r="K90">
        <v>839184</v>
      </c>
      <c r="L90">
        <v>3603908</v>
      </c>
      <c r="M90">
        <v>3199136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5</v>
      </c>
      <c r="T90">
        <v>0</v>
      </c>
      <c r="U90">
        <v>140</v>
      </c>
      <c r="V90">
        <v>0</v>
      </c>
      <c r="W90">
        <v>28</v>
      </c>
    </row>
    <row r="91" spans="1:23">
      <c r="A91">
        <v>1460786662</v>
      </c>
      <c r="B91">
        <v>356</v>
      </c>
      <c r="C91">
        <v>4</v>
      </c>
      <c r="D91">
        <v>70.4</v>
      </c>
      <c r="E91">
        <v>19.1</v>
      </c>
      <c r="F91">
        <v>18.9</v>
      </c>
      <c r="G91">
        <v>17.2</v>
      </c>
      <c r="H91">
        <v>15.5</v>
      </c>
      <c r="I91">
        <v>10.8</v>
      </c>
      <c r="J91">
        <v>4038320</v>
      </c>
      <c r="K91">
        <v>839908</v>
      </c>
      <c r="L91">
        <v>3603804</v>
      </c>
      <c r="M91">
        <v>3198412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24</v>
      </c>
      <c r="V91">
        <v>0</v>
      </c>
      <c r="W91">
        <v>24</v>
      </c>
    </row>
    <row r="92" spans="1:23">
      <c r="A92">
        <v>1460786666</v>
      </c>
      <c r="B92">
        <v>360</v>
      </c>
      <c r="C92">
        <v>4</v>
      </c>
      <c r="D92">
        <v>56.4</v>
      </c>
      <c r="E92">
        <v>14.6</v>
      </c>
      <c r="F92">
        <v>15.4</v>
      </c>
      <c r="G92">
        <v>14.3</v>
      </c>
      <c r="H92">
        <v>12.9</v>
      </c>
      <c r="I92">
        <v>10.8</v>
      </c>
      <c r="J92">
        <v>4038320</v>
      </c>
      <c r="K92">
        <v>839820</v>
      </c>
      <c r="L92">
        <v>3604116</v>
      </c>
      <c r="M92">
        <v>3198500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28</v>
      </c>
    </row>
    <row r="93" spans="1:23">
      <c r="A93">
        <v>1460786670</v>
      </c>
      <c r="B93">
        <v>364</v>
      </c>
      <c r="C93">
        <v>4</v>
      </c>
      <c r="D93">
        <v>69.2</v>
      </c>
      <c r="E93">
        <v>17.3</v>
      </c>
      <c r="F93">
        <v>18.6</v>
      </c>
      <c r="G93">
        <v>17.8</v>
      </c>
      <c r="H93">
        <v>15.2</v>
      </c>
      <c r="I93">
        <v>10.7</v>
      </c>
      <c r="J93">
        <v>4038320</v>
      </c>
      <c r="K93">
        <v>839604</v>
      </c>
      <c r="L93">
        <v>3604620</v>
      </c>
      <c r="M93">
        <v>3198716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32</v>
      </c>
    </row>
    <row r="94" spans="1:23">
      <c r="A94">
        <v>1460786674</v>
      </c>
      <c r="B94">
        <v>368</v>
      </c>
      <c r="C94">
        <v>4</v>
      </c>
      <c r="D94">
        <v>70.4</v>
      </c>
      <c r="E94">
        <v>16.6</v>
      </c>
      <c r="F94">
        <v>19.6</v>
      </c>
      <c r="G94">
        <v>16.9</v>
      </c>
      <c r="H94">
        <v>17</v>
      </c>
      <c r="I94">
        <v>10.8</v>
      </c>
      <c r="J94">
        <v>4038320</v>
      </c>
      <c r="K94">
        <v>841608</v>
      </c>
      <c r="L94">
        <v>3604028</v>
      </c>
      <c r="M94">
        <v>3196712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1460786678</v>
      </c>
      <c r="B95">
        <v>372</v>
      </c>
      <c r="C95">
        <v>4</v>
      </c>
      <c r="D95">
        <v>62</v>
      </c>
      <c r="E95">
        <v>14.3</v>
      </c>
      <c r="F95">
        <v>15.7</v>
      </c>
      <c r="G95">
        <v>16.6</v>
      </c>
      <c r="H95">
        <v>15.5</v>
      </c>
      <c r="I95">
        <v>10.7</v>
      </c>
      <c r="J95">
        <v>4038320</v>
      </c>
      <c r="K95">
        <v>842272</v>
      </c>
      <c r="L95">
        <v>3604264</v>
      </c>
      <c r="M95">
        <v>3196048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28</v>
      </c>
    </row>
    <row r="96" spans="1:23">
      <c r="A96">
        <v>1460786682</v>
      </c>
      <c r="B96">
        <v>376</v>
      </c>
      <c r="C96">
        <v>4</v>
      </c>
      <c r="D96">
        <v>58.4</v>
      </c>
      <c r="E96">
        <v>14.5</v>
      </c>
      <c r="F96">
        <v>14.3</v>
      </c>
      <c r="G96">
        <v>15.5</v>
      </c>
      <c r="H96">
        <v>14.1</v>
      </c>
      <c r="I96">
        <v>10.8</v>
      </c>
      <c r="J96">
        <v>4038320</v>
      </c>
      <c r="K96">
        <v>842744</v>
      </c>
      <c r="L96">
        <v>3604080</v>
      </c>
      <c r="M96">
        <v>3195576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12</v>
      </c>
      <c r="T96">
        <v>0</v>
      </c>
      <c r="U96">
        <v>4420</v>
      </c>
      <c r="V96">
        <v>0</v>
      </c>
      <c r="W96">
        <v>180</v>
      </c>
    </row>
    <row r="97" spans="1:23">
      <c r="A97">
        <v>1460786686</v>
      </c>
      <c r="B97">
        <v>380</v>
      </c>
      <c r="C97">
        <v>4</v>
      </c>
      <c r="D97">
        <v>61.6</v>
      </c>
      <c r="E97">
        <v>16.3</v>
      </c>
      <c r="F97">
        <v>16.8</v>
      </c>
      <c r="G97">
        <v>13.7</v>
      </c>
      <c r="H97">
        <v>14.9</v>
      </c>
      <c r="I97">
        <v>10.8</v>
      </c>
      <c r="J97">
        <v>4038320</v>
      </c>
      <c r="K97">
        <v>843184</v>
      </c>
      <c r="L97">
        <v>3603848</v>
      </c>
      <c r="M97">
        <v>3195136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28</v>
      </c>
      <c r="V97">
        <v>0</v>
      </c>
      <c r="W97">
        <v>28</v>
      </c>
    </row>
    <row r="98" spans="1:23">
      <c r="A98">
        <v>1460786690</v>
      </c>
      <c r="B98">
        <v>384</v>
      </c>
      <c r="C98">
        <v>4</v>
      </c>
      <c r="D98">
        <v>67.6</v>
      </c>
      <c r="E98">
        <v>17.2</v>
      </c>
      <c r="F98">
        <v>16.9</v>
      </c>
      <c r="G98">
        <v>17.6</v>
      </c>
      <c r="H98">
        <v>15.8</v>
      </c>
      <c r="I98">
        <v>10.8</v>
      </c>
      <c r="J98">
        <v>4038320</v>
      </c>
      <c r="K98">
        <v>843616</v>
      </c>
      <c r="L98">
        <v>3603772</v>
      </c>
      <c r="M98">
        <v>3194704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28</v>
      </c>
    </row>
    <row r="99" spans="1:23">
      <c r="A99">
        <v>1460786694</v>
      </c>
      <c r="B99">
        <v>388</v>
      </c>
      <c r="C99">
        <v>4</v>
      </c>
      <c r="D99">
        <v>66</v>
      </c>
      <c r="E99">
        <v>16.2</v>
      </c>
      <c r="F99">
        <v>16.3</v>
      </c>
      <c r="G99">
        <v>16.9</v>
      </c>
      <c r="H99">
        <v>16.6</v>
      </c>
      <c r="I99">
        <v>10.8</v>
      </c>
      <c r="J99">
        <v>4038320</v>
      </c>
      <c r="K99">
        <v>844452</v>
      </c>
      <c r="L99">
        <v>3603500</v>
      </c>
      <c r="M99">
        <v>3193868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64</v>
      </c>
      <c r="V99">
        <v>0</v>
      </c>
      <c r="W99">
        <v>0</v>
      </c>
    </row>
    <row r="100" spans="1:23">
      <c r="A100">
        <v>1460786698</v>
      </c>
      <c r="B100">
        <v>392</v>
      </c>
      <c r="C100">
        <v>4</v>
      </c>
      <c r="D100">
        <v>66</v>
      </c>
      <c r="E100">
        <v>16.3</v>
      </c>
      <c r="F100">
        <v>16.5</v>
      </c>
      <c r="G100">
        <v>15.6</v>
      </c>
      <c r="H100">
        <v>17.7</v>
      </c>
      <c r="I100">
        <v>10.7</v>
      </c>
      <c r="J100">
        <v>4038320</v>
      </c>
      <c r="K100">
        <v>844588</v>
      </c>
      <c r="L100">
        <v>3604436</v>
      </c>
      <c r="M100">
        <v>3193732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24</v>
      </c>
      <c r="V100">
        <v>0</v>
      </c>
      <c r="W100">
        <v>24</v>
      </c>
    </row>
    <row r="101" spans="1:23">
      <c r="A101">
        <v>1460786702</v>
      </c>
      <c r="B101">
        <v>396</v>
      </c>
      <c r="C101">
        <v>4</v>
      </c>
      <c r="D101">
        <v>70.8</v>
      </c>
      <c r="E101">
        <v>16.4</v>
      </c>
      <c r="F101">
        <v>18.7</v>
      </c>
      <c r="G101">
        <v>16.2</v>
      </c>
      <c r="H101">
        <v>19.3</v>
      </c>
      <c r="I101">
        <v>10.8</v>
      </c>
      <c r="J101">
        <v>4038320</v>
      </c>
      <c r="K101">
        <v>847972</v>
      </c>
      <c r="L101">
        <v>3602924</v>
      </c>
      <c r="M101">
        <v>3190348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11</v>
      </c>
      <c r="T101">
        <v>0</v>
      </c>
      <c r="U101">
        <v>4044</v>
      </c>
      <c r="V101">
        <v>0</v>
      </c>
      <c r="W101">
        <v>152</v>
      </c>
    </row>
    <row r="102" spans="1:23">
      <c r="A102">
        <v>1460786706</v>
      </c>
      <c r="B102">
        <v>400</v>
      </c>
      <c r="C102">
        <v>4</v>
      </c>
      <c r="D102">
        <v>80</v>
      </c>
      <c r="E102">
        <v>18.8</v>
      </c>
      <c r="F102">
        <v>21.9</v>
      </c>
      <c r="G102">
        <v>20</v>
      </c>
      <c r="H102">
        <v>19.5</v>
      </c>
      <c r="I102">
        <v>10.8</v>
      </c>
      <c r="J102">
        <v>4038320</v>
      </c>
      <c r="K102">
        <v>850096</v>
      </c>
      <c r="L102">
        <v>3602844</v>
      </c>
      <c r="M102">
        <v>3188224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32</v>
      </c>
      <c r="V102">
        <v>0</v>
      </c>
      <c r="W102">
        <v>28</v>
      </c>
    </row>
    <row r="103" spans="1:23">
      <c r="A103">
        <v>1460786710</v>
      </c>
      <c r="B103">
        <v>404</v>
      </c>
      <c r="C103">
        <v>4</v>
      </c>
      <c r="D103">
        <v>65.2</v>
      </c>
      <c r="E103">
        <v>15.9</v>
      </c>
      <c r="F103">
        <v>17.3</v>
      </c>
      <c r="G103">
        <v>14.6</v>
      </c>
      <c r="H103">
        <v>17.6</v>
      </c>
      <c r="I103">
        <v>10.8</v>
      </c>
      <c r="J103">
        <v>4038320</v>
      </c>
      <c r="K103">
        <v>851028</v>
      </c>
      <c r="L103">
        <v>3602964</v>
      </c>
      <c r="M103">
        <v>3187292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28</v>
      </c>
    </row>
    <row r="104" spans="1:23">
      <c r="A104">
        <v>1460786714</v>
      </c>
      <c r="B104">
        <v>408</v>
      </c>
      <c r="C104">
        <v>4</v>
      </c>
      <c r="D104">
        <v>77.2</v>
      </c>
      <c r="E104">
        <v>18.2</v>
      </c>
      <c r="F104">
        <v>19.6</v>
      </c>
      <c r="G104">
        <v>18.4</v>
      </c>
      <c r="H104">
        <v>20.6</v>
      </c>
      <c r="I104">
        <v>10.9</v>
      </c>
      <c r="J104">
        <v>4038320</v>
      </c>
      <c r="K104">
        <v>856292</v>
      </c>
      <c r="L104">
        <v>3598896</v>
      </c>
      <c r="M104">
        <v>3182028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1460786718</v>
      </c>
      <c r="B105">
        <v>412</v>
      </c>
      <c r="C105">
        <v>4</v>
      </c>
      <c r="D105">
        <v>55.2</v>
      </c>
      <c r="E105">
        <v>12.3</v>
      </c>
      <c r="F105">
        <v>15.8</v>
      </c>
      <c r="G105">
        <v>12.9</v>
      </c>
      <c r="H105">
        <v>14.8</v>
      </c>
      <c r="I105">
        <v>10.9</v>
      </c>
      <c r="J105">
        <v>4038320</v>
      </c>
      <c r="K105">
        <v>858492</v>
      </c>
      <c r="L105">
        <v>3597664</v>
      </c>
      <c r="M105">
        <v>3179828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28</v>
      </c>
    </row>
    <row r="106" spans="1:23">
      <c r="A106">
        <v>1460786722</v>
      </c>
      <c r="B106">
        <v>416</v>
      </c>
      <c r="C106">
        <v>4</v>
      </c>
      <c r="D106">
        <v>54.8</v>
      </c>
      <c r="E106">
        <v>12.6</v>
      </c>
      <c r="F106">
        <v>15.2</v>
      </c>
      <c r="G106">
        <v>14.2</v>
      </c>
      <c r="H106">
        <v>13.2</v>
      </c>
      <c r="I106">
        <v>10.9</v>
      </c>
      <c r="J106">
        <v>4038320</v>
      </c>
      <c r="K106">
        <v>859412</v>
      </c>
      <c r="L106">
        <v>3597772</v>
      </c>
      <c r="M106">
        <v>3178908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32</v>
      </c>
    </row>
    <row r="107" spans="1:23">
      <c r="A107">
        <v>1460786726</v>
      </c>
      <c r="B107">
        <v>420</v>
      </c>
      <c r="C107">
        <v>4</v>
      </c>
      <c r="D107">
        <v>57.6</v>
      </c>
      <c r="E107">
        <v>14.1</v>
      </c>
      <c r="F107">
        <v>17.2</v>
      </c>
      <c r="G107">
        <v>13.4</v>
      </c>
      <c r="H107">
        <v>12.9</v>
      </c>
      <c r="I107">
        <v>10.9</v>
      </c>
      <c r="J107">
        <v>4038320</v>
      </c>
      <c r="K107">
        <v>860952</v>
      </c>
      <c r="L107">
        <v>3597840</v>
      </c>
      <c r="M107">
        <v>3177368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28</v>
      </c>
      <c r="V107">
        <v>0</v>
      </c>
      <c r="W107">
        <v>44</v>
      </c>
    </row>
    <row r="108" spans="1:23">
      <c r="A108">
        <v>1460786730</v>
      </c>
      <c r="B108">
        <v>424</v>
      </c>
      <c r="C108">
        <v>4</v>
      </c>
      <c r="D108">
        <v>59.6</v>
      </c>
      <c r="E108">
        <v>15.2</v>
      </c>
      <c r="F108">
        <v>17</v>
      </c>
      <c r="G108">
        <v>14.6</v>
      </c>
      <c r="H108">
        <v>12.8</v>
      </c>
      <c r="I108">
        <v>10.9</v>
      </c>
      <c r="J108">
        <v>4038320</v>
      </c>
      <c r="K108">
        <v>862548</v>
      </c>
      <c r="L108">
        <v>3597956</v>
      </c>
      <c r="M108">
        <v>3175772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32</v>
      </c>
    </row>
    <row r="109" spans="1:23">
      <c r="A109">
        <v>1460786734</v>
      </c>
      <c r="B109">
        <v>428</v>
      </c>
      <c r="C109">
        <v>4</v>
      </c>
      <c r="D109">
        <v>56.8</v>
      </c>
      <c r="E109">
        <v>13.3</v>
      </c>
      <c r="F109">
        <v>16.4</v>
      </c>
      <c r="G109">
        <v>13.5</v>
      </c>
      <c r="H109">
        <v>14.1</v>
      </c>
      <c r="I109">
        <v>10.9</v>
      </c>
      <c r="J109">
        <v>4038320</v>
      </c>
      <c r="K109">
        <v>863512</v>
      </c>
      <c r="L109">
        <v>3597636</v>
      </c>
      <c r="M109">
        <v>3174808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16</v>
      </c>
      <c r="T109">
        <v>0</v>
      </c>
      <c r="U109">
        <v>9768</v>
      </c>
      <c r="V109">
        <v>0</v>
      </c>
      <c r="W109">
        <v>604</v>
      </c>
    </row>
    <row r="110" spans="1:23">
      <c r="A110">
        <v>1460786738</v>
      </c>
      <c r="B110">
        <v>432</v>
      </c>
      <c r="C110">
        <v>4</v>
      </c>
      <c r="D110">
        <v>60.4</v>
      </c>
      <c r="E110">
        <v>14.6</v>
      </c>
      <c r="F110">
        <v>17.2</v>
      </c>
      <c r="G110">
        <v>13.3</v>
      </c>
      <c r="H110">
        <v>15</v>
      </c>
      <c r="I110">
        <v>10.9</v>
      </c>
      <c r="J110">
        <v>4038320</v>
      </c>
      <c r="K110">
        <v>865104</v>
      </c>
      <c r="L110">
        <v>3597668</v>
      </c>
      <c r="M110">
        <v>3173216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6</v>
      </c>
      <c r="T110">
        <v>0</v>
      </c>
      <c r="U110">
        <v>56</v>
      </c>
      <c r="V110">
        <v>0</v>
      </c>
      <c r="W110">
        <v>40</v>
      </c>
    </row>
    <row r="111" spans="1:23">
      <c r="A111">
        <v>1460786742</v>
      </c>
      <c r="B111">
        <v>436</v>
      </c>
      <c r="C111">
        <v>4</v>
      </c>
      <c r="D111">
        <v>118</v>
      </c>
      <c r="E111">
        <v>29.7</v>
      </c>
      <c r="F111">
        <v>32.1</v>
      </c>
      <c r="G111">
        <v>28.4</v>
      </c>
      <c r="H111">
        <v>28.6</v>
      </c>
      <c r="I111">
        <v>10.9</v>
      </c>
      <c r="J111">
        <v>4038320</v>
      </c>
      <c r="K111">
        <v>874472</v>
      </c>
      <c r="L111">
        <v>3596900</v>
      </c>
      <c r="M111">
        <v>3163848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3</v>
      </c>
      <c r="T111">
        <v>0</v>
      </c>
      <c r="U111">
        <v>32</v>
      </c>
      <c r="V111">
        <v>0</v>
      </c>
      <c r="W111">
        <v>36</v>
      </c>
    </row>
    <row r="112" spans="1:23">
      <c r="A112">
        <v>1460786746</v>
      </c>
      <c r="B112">
        <v>440</v>
      </c>
      <c r="C112">
        <v>4</v>
      </c>
      <c r="D112">
        <v>99.6</v>
      </c>
      <c r="E112">
        <v>26.3</v>
      </c>
      <c r="F112">
        <v>29.2</v>
      </c>
      <c r="G112">
        <v>22</v>
      </c>
      <c r="H112">
        <v>22</v>
      </c>
      <c r="I112">
        <v>11</v>
      </c>
      <c r="J112">
        <v>4038320</v>
      </c>
      <c r="K112">
        <v>883908</v>
      </c>
      <c r="L112">
        <v>3595876</v>
      </c>
      <c r="M112">
        <v>3154412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20</v>
      </c>
      <c r="V112">
        <v>0</v>
      </c>
      <c r="W112">
        <v>32</v>
      </c>
    </row>
    <row r="113" spans="1:23">
      <c r="A113">
        <v>1460786750</v>
      </c>
      <c r="B113">
        <v>444</v>
      </c>
      <c r="C113">
        <v>4</v>
      </c>
      <c r="D113">
        <v>58</v>
      </c>
      <c r="E113">
        <v>15.4</v>
      </c>
      <c r="F113">
        <v>15.8</v>
      </c>
      <c r="G113">
        <v>12.3</v>
      </c>
      <c r="H113">
        <v>14.8</v>
      </c>
      <c r="I113">
        <v>11</v>
      </c>
      <c r="J113">
        <v>4038320</v>
      </c>
      <c r="K113">
        <v>886860</v>
      </c>
      <c r="L113">
        <v>3595488</v>
      </c>
      <c r="M113">
        <v>3151460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3</v>
      </c>
      <c r="T113">
        <v>0</v>
      </c>
      <c r="U113">
        <v>20</v>
      </c>
      <c r="V113">
        <v>0</v>
      </c>
      <c r="W113">
        <v>40</v>
      </c>
    </row>
    <row r="114" spans="1:23">
      <c r="A114">
        <v>1460786754</v>
      </c>
      <c r="B114">
        <v>448</v>
      </c>
      <c r="C114">
        <v>4</v>
      </c>
      <c r="D114">
        <v>56.4</v>
      </c>
      <c r="E114">
        <v>14.1</v>
      </c>
      <c r="F114">
        <v>14.6</v>
      </c>
      <c r="G114">
        <v>14.9</v>
      </c>
      <c r="H114">
        <v>12.6</v>
      </c>
      <c r="I114">
        <v>11</v>
      </c>
      <c r="J114">
        <v>4038320</v>
      </c>
      <c r="K114">
        <v>889072</v>
      </c>
      <c r="L114">
        <v>3595280</v>
      </c>
      <c r="M114">
        <v>3149248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4</v>
      </c>
      <c r="V114">
        <v>0</v>
      </c>
      <c r="W114">
        <v>40</v>
      </c>
    </row>
    <row r="115" spans="1:23">
      <c r="A115">
        <v>1460786758</v>
      </c>
      <c r="B115">
        <v>452</v>
      </c>
      <c r="C115">
        <v>4</v>
      </c>
      <c r="D115">
        <v>81.2</v>
      </c>
      <c r="E115">
        <v>15.6</v>
      </c>
      <c r="F115">
        <v>19.4</v>
      </c>
      <c r="G115">
        <v>27.9</v>
      </c>
      <c r="H115">
        <v>18.1</v>
      </c>
      <c r="I115">
        <v>10.9</v>
      </c>
      <c r="J115">
        <v>4038320</v>
      </c>
      <c r="K115">
        <v>890400</v>
      </c>
      <c r="L115">
        <v>3596232</v>
      </c>
      <c r="M115">
        <v>3147920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20</v>
      </c>
      <c r="V115">
        <v>0</v>
      </c>
      <c r="W115">
        <v>56</v>
      </c>
    </row>
    <row r="116" spans="1:23">
      <c r="A116">
        <v>1460786762</v>
      </c>
      <c r="B116">
        <v>456</v>
      </c>
      <c r="C116">
        <v>4</v>
      </c>
      <c r="D116">
        <v>78</v>
      </c>
      <c r="E116">
        <v>15.9</v>
      </c>
      <c r="F116">
        <v>21.6</v>
      </c>
      <c r="G116">
        <v>23.4</v>
      </c>
      <c r="H116">
        <v>17.4</v>
      </c>
      <c r="I116">
        <v>10.9</v>
      </c>
      <c r="J116">
        <v>4038320</v>
      </c>
      <c r="K116">
        <v>891584</v>
      </c>
      <c r="L116">
        <v>3596508</v>
      </c>
      <c r="M116">
        <v>3146736</v>
      </c>
      <c r="N116">
        <v>0</v>
      </c>
      <c r="O116">
        <v>4183036</v>
      </c>
      <c r="P116">
        <v>0</v>
      </c>
      <c r="Q116">
        <v>4183036</v>
      </c>
      <c r="R116">
        <v>1</v>
      </c>
      <c r="S116">
        <v>47</v>
      </c>
      <c r="T116">
        <v>4</v>
      </c>
      <c r="U116">
        <v>26880</v>
      </c>
      <c r="V116">
        <v>100</v>
      </c>
      <c r="W116">
        <v>4192</v>
      </c>
    </row>
    <row r="117" spans="1:23">
      <c r="A117">
        <v>1460786766</v>
      </c>
      <c r="B117">
        <v>460</v>
      </c>
      <c r="C117">
        <v>4</v>
      </c>
      <c r="D117">
        <v>78.8</v>
      </c>
      <c r="E117">
        <v>16.3</v>
      </c>
      <c r="F117">
        <v>19.9</v>
      </c>
      <c r="G117">
        <v>25.2</v>
      </c>
      <c r="H117">
        <v>17.3</v>
      </c>
      <c r="I117">
        <v>11</v>
      </c>
      <c r="J117">
        <v>4038320</v>
      </c>
      <c r="K117">
        <v>894100</v>
      </c>
      <c r="L117">
        <v>3595872</v>
      </c>
      <c r="M117">
        <v>3144220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44</v>
      </c>
      <c r="V117">
        <v>0</v>
      </c>
      <c r="W117">
        <v>24</v>
      </c>
    </row>
    <row r="118" spans="1:23">
      <c r="A118">
        <v>1460786770</v>
      </c>
      <c r="B118">
        <v>464</v>
      </c>
      <c r="C118">
        <v>4</v>
      </c>
      <c r="D118">
        <v>64.8</v>
      </c>
      <c r="E118">
        <v>15.5</v>
      </c>
      <c r="F118">
        <v>18.8</v>
      </c>
      <c r="G118">
        <v>15.3</v>
      </c>
      <c r="H118">
        <v>15.4</v>
      </c>
      <c r="I118">
        <v>11</v>
      </c>
      <c r="J118">
        <v>4038320</v>
      </c>
      <c r="K118">
        <v>895676</v>
      </c>
      <c r="L118">
        <v>3595636</v>
      </c>
      <c r="M118">
        <v>3142644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80</v>
      </c>
      <c r="V118">
        <v>0</v>
      </c>
      <c r="W118">
        <v>4</v>
      </c>
    </row>
    <row r="119" spans="1:23">
      <c r="A119">
        <v>1460786774</v>
      </c>
      <c r="B119">
        <v>468</v>
      </c>
      <c r="C119">
        <v>4</v>
      </c>
      <c r="D119">
        <v>46.8</v>
      </c>
      <c r="E119">
        <v>11.8</v>
      </c>
      <c r="F119">
        <v>12.7</v>
      </c>
      <c r="G119">
        <v>11.1</v>
      </c>
      <c r="H119">
        <v>10.8</v>
      </c>
      <c r="I119">
        <v>11</v>
      </c>
      <c r="J119">
        <v>4038320</v>
      </c>
      <c r="K119">
        <v>897676</v>
      </c>
      <c r="L119">
        <v>3594312</v>
      </c>
      <c r="M119">
        <v>3140644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32</v>
      </c>
    </row>
    <row r="120" spans="1:23">
      <c r="A120">
        <v>1460786778</v>
      </c>
      <c r="B120">
        <v>472</v>
      </c>
      <c r="C120">
        <v>4</v>
      </c>
      <c r="D120">
        <v>55.2</v>
      </c>
      <c r="E120">
        <v>14.1</v>
      </c>
      <c r="F120">
        <v>14.2</v>
      </c>
      <c r="G120">
        <v>13.9</v>
      </c>
      <c r="H120">
        <v>13.6</v>
      </c>
      <c r="I120">
        <v>11</v>
      </c>
      <c r="J120">
        <v>4038320</v>
      </c>
      <c r="K120">
        <v>898428</v>
      </c>
      <c r="L120">
        <v>3594604</v>
      </c>
      <c r="M120">
        <v>3139892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9</v>
      </c>
      <c r="T120">
        <v>0</v>
      </c>
      <c r="U120">
        <v>60</v>
      </c>
      <c r="V120">
        <v>0</v>
      </c>
      <c r="W120">
        <v>44</v>
      </c>
    </row>
    <row r="121" spans="1:23">
      <c r="A121">
        <v>1460786782</v>
      </c>
      <c r="B121">
        <v>476</v>
      </c>
      <c r="C121">
        <v>4</v>
      </c>
      <c r="D121">
        <v>88.8</v>
      </c>
      <c r="E121">
        <v>24.3</v>
      </c>
      <c r="F121">
        <v>21.7</v>
      </c>
      <c r="G121">
        <v>22.2</v>
      </c>
      <c r="H121">
        <v>20.7</v>
      </c>
      <c r="I121">
        <v>11</v>
      </c>
      <c r="J121">
        <v>4038320</v>
      </c>
      <c r="K121">
        <v>906132</v>
      </c>
      <c r="L121">
        <v>3592780</v>
      </c>
      <c r="M121">
        <v>3132188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24</v>
      </c>
      <c r="V121">
        <v>0</v>
      </c>
      <c r="W121">
        <v>28</v>
      </c>
    </row>
    <row r="122" spans="1:23">
      <c r="A122">
        <v>1460786786</v>
      </c>
      <c r="B122">
        <v>480</v>
      </c>
      <c r="C122">
        <v>4</v>
      </c>
      <c r="D122">
        <v>114</v>
      </c>
      <c r="E122">
        <v>27.2</v>
      </c>
      <c r="F122">
        <v>30.2</v>
      </c>
      <c r="G122">
        <v>31.7</v>
      </c>
      <c r="H122">
        <v>25.1</v>
      </c>
      <c r="I122">
        <v>11</v>
      </c>
      <c r="J122">
        <v>4038320</v>
      </c>
      <c r="K122">
        <v>914968</v>
      </c>
      <c r="L122">
        <v>3593064</v>
      </c>
      <c r="M122">
        <v>3123352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32</v>
      </c>
    </row>
    <row r="123" spans="1:23">
      <c r="A123">
        <v>1460786790</v>
      </c>
      <c r="B123">
        <v>484</v>
      </c>
      <c r="C123">
        <v>4</v>
      </c>
      <c r="D123">
        <v>90.4</v>
      </c>
      <c r="E123">
        <v>22.4</v>
      </c>
      <c r="F123">
        <v>24.2</v>
      </c>
      <c r="G123">
        <v>22.5</v>
      </c>
      <c r="H123">
        <v>21</v>
      </c>
      <c r="I123">
        <v>11</v>
      </c>
      <c r="J123">
        <v>4038320</v>
      </c>
      <c r="K123">
        <v>919092</v>
      </c>
      <c r="L123">
        <v>3592352</v>
      </c>
      <c r="M123">
        <v>3119228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1460786794</v>
      </c>
      <c r="B124">
        <v>488</v>
      </c>
      <c r="C124">
        <v>4</v>
      </c>
      <c r="D124">
        <v>88</v>
      </c>
      <c r="E124">
        <v>22.1</v>
      </c>
      <c r="F124">
        <v>22.8</v>
      </c>
      <c r="G124">
        <v>22.5</v>
      </c>
      <c r="H124">
        <v>21</v>
      </c>
      <c r="I124">
        <v>11.1</v>
      </c>
      <c r="J124">
        <v>4038320</v>
      </c>
      <c r="K124">
        <v>926568</v>
      </c>
      <c r="L124">
        <v>3589948</v>
      </c>
      <c r="M124">
        <v>3111752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40</v>
      </c>
      <c r="T124">
        <v>0</v>
      </c>
      <c r="U124">
        <v>26028</v>
      </c>
      <c r="V124">
        <v>0</v>
      </c>
      <c r="W124">
        <v>2836</v>
      </c>
    </row>
    <row r="125" spans="1:23">
      <c r="A125">
        <v>1460786798</v>
      </c>
      <c r="B125">
        <v>492</v>
      </c>
      <c r="C125">
        <v>4</v>
      </c>
      <c r="D125">
        <v>76.4</v>
      </c>
      <c r="E125">
        <v>18</v>
      </c>
      <c r="F125">
        <v>19.7</v>
      </c>
      <c r="G125">
        <v>20.1</v>
      </c>
      <c r="H125">
        <v>18.6</v>
      </c>
      <c r="I125">
        <v>11.1</v>
      </c>
      <c r="J125">
        <v>4038320</v>
      </c>
      <c r="K125">
        <v>930552</v>
      </c>
      <c r="L125">
        <v>3589108</v>
      </c>
      <c r="M125">
        <v>3107768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32</v>
      </c>
      <c r="V125">
        <v>0</v>
      </c>
      <c r="W125">
        <v>24</v>
      </c>
    </row>
    <row r="126" spans="1:23">
      <c r="A126">
        <v>1460786802</v>
      </c>
      <c r="B126">
        <v>496</v>
      </c>
      <c r="C126">
        <v>4</v>
      </c>
      <c r="D126">
        <v>83.2</v>
      </c>
      <c r="E126">
        <v>20.4</v>
      </c>
      <c r="F126">
        <v>25.1</v>
      </c>
      <c r="G126">
        <v>19.4</v>
      </c>
      <c r="H126">
        <v>18.3</v>
      </c>
      <c r="I126">
        <v>11.1</v>
      </c>
      <c r="J126">
        <v>4038320</v>
      </c>
      <c r="K126">
        <v>933096</v>
      </c>
      <c r="L126">
        <v>3589668</v>
      </c>
      <c r="M126">
        <v>3105224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</v>
      </c>
      <c r="T126">
        <v>0</v>
      </c>
      <c r="U126">
        <v>136</v>
      </c>
      <c r="V126">
        <v>0</v>
      </c>
      <c r="W126">
        <v>36</v>
      </c>
    </row>
    <row r="127" spans="1:23">
      <c r="A127">
        <v>1460786806</v>
      </c>
      <c r="B127">
        <v>500</v>
      </c>
      <c r="C127">
        <v>4</v>
      </c>
      <c r="D127">
        <v>70.4</v>
      </c>
      <c r="E127">
        <v>17.2</v>
      </c>
      <c r="F127">
        <v>18.7</v>
      </c>
      <c r="G127">
        <v>17.6</v>
      </c>
      <c r="H127">
        <v>16.9</v>
      </c>
      <c r="I127">
        <v>11.1</v>
      </c>
      <c r="J127">
        <v>4038320</v>
      </c>
      <c r="K127">
        <v>935832</v>
      </c>
      <c r="L127">
        <v>3589480</v>
      </c>
      <c r="M127">
        <v>3102488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20</v>
      </c>
      <c r="V127">
        <v>0</v>
      </c>
      <c r="W127">
        <v>32</v>
      </c>
    </row>
    <row r="128" spans="1:23">
      <c r="A128">
        <v>1460786810</v>
      </c>
      <c r="B128">
        <v>504</v>
      </c>
      <c r="C128">
        <v>4</v>
      </c>
      <c r="D128">
        <v>94.4</v>
      </c>
      <c r="E128">
        <v>22</v>
      </c>
      <c r="F128">
        <v>25.5</v>
      </c>
      <c r="G128">
        <v>24.5</v>
      </c>
      <c r="H128">
        <v>22.7</v>
      </c>
      <c r="I128">
        <v>11.1</v>
      </c>
      <c r="J128">
        <v>4038320</v>
      </c>
      <c r="K128">
        <v>942240</v>
      </c>
      <c r="L128">
        <v>3589684</v>
      </c>
      <c r="M128">
        <v>3096080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1460786814</v>
      </c>
      <c r="B129">
        <v>508</v>
      </c>
      <c r="C129">
        <v>4</v>
      </c>
      <c r="D129">
        <v>74</v>
      </c>
      <c r="E129">
        <v>16.5</v>
      </c>
      <c r="F129">
        <v>23.2</v>
      </c>
      <c r="G129">
        <v>17.3</v>
      </c>
      <c r="H129">
        <v>17.1</v>
      </c>
      <c r="I129">
        <v>11.1</v>
      </c>
      <c r="J129">
        <v>4038320</v>
      </c>
      <c r="K129">
        <v>946524</v>
      </c>
      <c r="L129">
        <v>3588920</v>
      </c>
      <c r="M129">
        <v>3091796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7</v>
      </c>
      <c r="T129">
        <v>0</v>
      </c>
      <c r="U129">
        <v>60</v>
      </c>
      <c r="V129">
        <v>0</v>
      </c>
      <c r="W129">
        <v>44</v>
      </c>
    </row>
    <row r="130" spans="1:23">
      <c r="A130">
        <v>1460786818</v>
      </c>
      <c r="B130">
        <v>512</v>
      </c>
      <c r="C130">
        <v>4</v>
      </c>
      <c r="D130">
        <v>74</v>
      </c>
      <c r="E130">
        <v>19</v>
      </c>
      <c r="F130">
        <v>21.2</v>
      </c>
      <c r="G130">
        <v>17.8</v>
      </c>
      <c r="H130">
        <v>16.6</v>
      </c>
      <c r="I130">
        <v>11.1</v>
      </c>
      <c r="J130">
        <v>4038320</v>
      </c>
      <c r="K130">
        <v>949540</v>
      </c>
      <c r="L130">
        <v>3588900</v>
      </c>
      <c r="M130">
        <v>3088780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44</v>
      </c>
      <c r="V130">
        <v>0</v>
      </c>
      <c r="W130">
        <v>48</v>
      </c>
    </row>
    <row r="131" spans="1:23">
      <c r="A131">
        <v>1460786822</v>
      </c>
      <c r="B131">
        <v>516</v>
      </c>
      <c r="C131">
        <v>4</v>
      </c>
      <c r="D131">
        <v>87.2</v>
      </c>
      <c r="E131">
        <v>22.4</v>
      </c>
      <c r="F131">
        <v>23.5</v>
      </c>
      <c r="G131">
        <v>20.2</v>
      </c>
      <c r="H131">
        <v>21.2</v>
      </c>
      <c r="I131">
        <v>11.1</v>
      </c>
      <c r="J131">
        <v>4038320</v>
      </c>
      <c r="K131">
        <v>951584</v>
      </c>
      <c r="L131">
        <v>3588752</v>
      </c>
      <c r="M131">
        <v>3086736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42</v>
      </c>
      <c r="T131">
        <v>0</v>
      </c>
      <c r="U131">
        <v>26468</v>
      </c>
      <c r="V131">
        <v>0</v>
      </c>
      <c r="W131">
        <v>3956</v>
      </c>
    </row>
    <row r="132" spans="1:23">
      <c r="A132">
        <v>1460786826</v>
      </c>
      <c r="B132">
        <v>520</v>
      </c>
      <c r="C132">
        <v>4</v>
      </c>
      <c r="D132">
        <v>80</v>
      </c>
      <c r="E132">
        <v>20.3</v>
      </c>
      <c r="F132">
        <v>23.1</v>
      </c>
      <c r="G132">
        <v>18.5</v>
      </c>
      <c r="H132">
        <v>18.4</v>
      </c>
      <c r="I132">
        <v>11.1</v>
      </c>
      <c r="J132">
        <v>4038320</v>
      </c>
      <c r="K132">
        <v>953664</v>
      </c>
      <c r="L132">
        <v>3589108</v>
      </c>
      <c r="M132">
        <v>3084656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28</v>
      </c>
      <c r="V132">
        <v>0</v>
      </c>
      <c r="W132">
        <v>28</v>
      </c>
    </row>
    <row r="133" spans="1:23">
      <c r="A133">
        <v>1460786830</v>
      </c>
      <c r="B133">
        <v>524</v>
      </c>
      <c r="C133">
        <v>4</v>
      </c>
      <c r="D133">
        <v>61.2</v>
      </c>
      <c r="E133">
        <v>13.6</v>
      </c>
      <c r="F133">
        <v>15.8</v>
      </c>
      <c r="G133">
        <v>16.7</v>
      </c>
      <c r="H133">
        <v>14.7</v>
      </c>
      <c r="I133">
        <v>11.1</v>
      </c>
      <c r="J133">
        <v>4038320</v>
      </c>
      <c r="K133">
        <v>955312</v>
      </c>
      <c r="L133">
        <v>3589156</v>
      </c>
      <c r="M133">
        <v>3083008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1460786834</v>
      </c>
      <c r="B134">
        <v>528</v>
      </c>
      <c r="C134">
        <v>4</v>
      </c>
      <c r="D134">
        <v>58.4</v>
      </c>
      <c r="E134">
        <v>14.4</v>
      </c>
      <c r="F134">
        <v>15.3</v>
      </c>
      <c r="G134">
        <v>14.8</v>
      </c>
      <c r="H134">
        <v>14.6</v>
      </c>
      <c r="I134">
        <v>11.1</v>
      </c>
      <c r="J134">
        <v>4038320</v>
      </c>
      <c r="K134">
        <v>956872</v>
      </c>
      <c r="L134">
        <v>3588940</v>
      </c>
      <c r="M134">
        <v>3081448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92</v>
      </c>
      <c r="V134">
        <v>0</v>
      </c>
      <c r="W134">
        <v>28</v>
      </c>
    </row>
    <row r="135" spans="1:23">
      <c r="A135">
        <v>1460786838</v>
      </c>
      <c r="B135">
        <v>532</v>
      </c>
      <c r="C135">
        <v>4</v>
      </c>
      <c r="D135">
        <v>100</v>
      </c>
      <c r="E135">
        <v>22.7</v>
      </c>
      <c r="F135">
        <v>28.1</v>
      </c>
      <c r="G135">
        <v>27.2</v>
      </c>
      <c r="H135">
        <v>22.1</v>
      </c>
      <c r="I135">
        <v>11.1</v>
      </c>
      <c r="J135">
        <v>4038320</v>
      </c>
      <c r="K135">
        <v>959384</v>
      </c>
      <c r="L135">
        <v>3588396</v>
      </c>
      <c r="M135">
        <v>3078936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20</v>
      </c>
      <c r="V135">
        <v>0</v>
      </c>
      <c r="W135">
        <v>24</v>
      </c>
    </row>
    <row r="136" spans="1:23">
      <c r="A136">
        <v>1460786842</v>
      </c>
      <c r="B136">
        <v>536</v>
      </c>
      <c r="C136">
        <v>4</v>
      </c>
      <c r="D136">
        <v>94</v>
      </c>
      <c r="E136">
        <v>21.6</v>
      </c>
      <c r="F136">
        <v>23.5</v>
      </c>
      <c r="G136">
        <v>27.3</v>
      </c>
      <c r="H136">
        <v>21.5</v>
      </c>
      <c r="I136">
        <v>11.1</v>
      </c>
      <c r="J136">
        <v>4038320</v>
      </c>
      <c r="K136">
        <v>959468</v>
      </c>
      <c r="L136">
        <v>3589108</v>
      </c>
      <c r="M136">
        <v>3078852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16</v>
      </c>
      <c r="V136">
        <v>0</v>
      </c>
      <c r="W136">
        <v>36</v>
      </c>
    </row>
    <row r="137" spans="1:23">
      <c r="A137">
        <v>1460786846</v>
      </c>
      <c r="B137">
        <v>540</v>
      </c>
      <c r="C137">
        <v>4</v>
      </c>
      <c r="D137">
        <v>102.8</v>
      </c>
      <c r="E137">
        <v>25.8</v>
      </c>
      <c r="F137">
        <v>26.4</v>
      </c>
      <c r="G137">
        <v>26.3</v>
      </c>
      <c r="H137">
        <v>24.4</v>
      </c>
      <c r="I137">
        <v>11.1</v>
      </c>
      <c r="J137">
        <v>4038320</v>
      </c>
      <c r="K137">
        <v>962100</v>
      </c>
      <c r="L137">
        <v>3588136</v>
      </c>
      <c r="M137">
        <v>3076220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32</v>
      </c>
    </row>
    <row r="138" spans="1:23">
      <c r="A138">
        <v>1460786850</v>
      </c>
      <c r="B138">
        <v>544</v>
      </c>
      <c r="C138">
        <v>4</v>
      </c>
      <c r="D138">
        <v>86.4</v>
      </c>
      <c r="E138">
        <v>20.6</v>
      </c>
      <c r="F138">
        <v>23</v>
      </c>
      <c r="G138">
        <v>19.6</v>
      </c>
      <c r="H138">
        <v>23.2</v>
      </c>
      <c r="I138">
        <v>11.1</v>
      </c>
      <c r="J138">
        <v>4038320</v>
      </c>
      <c r="K138">
        <v>962760</v>
      </c>
      <c r="L138">
        <v>3589236</v>
      </c>
      <c r="M138">
        <v>3075560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7</v>
      </c>
      <c r="T138">
        <v>0</v>
      </c>
      <c r="U138">
        <v>48</v>
      </c>
      <c r="V138">
        <v>0</v>
      </c>
      <c r="W138">
        <v>12</v>
      </c>
    </row>
    <row r="139" spans="1:23">
      <c r="A139">
        <v>1460786854</v>
      </c>
      <c r="B139">
        <v>548</v>
      </c>
      <c r="C139">
        <v>4</v>
      </c>
      <c r="D139">
        <v>114.8</v>
      </c>
      <c r="E139">
        <v>28.5</v>
      </c>
      <c r="F139">
        <v>30.2</v>
      </c>
      <c r="G139">
        <v>28.8</v>
      </c>
      <c r="H139">
        <v>27.3</v>
      </c>
      <c r="I139">
        <v>11.1</v>
      </c>
      <c r="J139">
        <v>4038320</v>
      </c>
      <c r="K139">
        <v>965608</v>
      </c>
      <c r="L139">
        <v>3588680</v>
      </c>
      <c r="M139">
        <v>3072712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23</v>
      </c>
      <c r="T139">
        <v>0</v>
      </c>
      <c r="U139">
        <v>12320</v>
      </c>
      <c r="V139">
        <v>0</v>
      </c>
      <c r="W139">
        <v>968</v>
      </c>
    </row>
    <row r="140" spans="1:23">
      <c r="A140">
        <v>1460786858</v>
      </c>
      <c r="B140">
        <v>552</v>
      </c>
      <c r="C140">
        <v>4</v>
      </c>
      <c r="D140">
        <v>71.2</v>
      </c>
      <c r="E140">
        <v>17</v>
      </c>
      <c r="F140">
        <v>19.1</v>
      </c>
      <c r="G140">
        <v>17.4</v>
      </c>
      <c r="H140">
        <v>18</v>
      </c>
      <c r="I140">
        <v>11.1</v>
      </c>
      <c r="J140">
        <v>4038320</v>
      </c>
      <c r="K140">
        <v>965864</v>
      </c>
      <c r="L140">
        <v>3589064</v>
      </c>
      <c r="M140">
        <v>3072456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28</v>
      </c>
      <c r="V140">
        <v>0</v>
      </c>
      <c r="W140">
        <v>32</v>
      </c>
    </row>
    <row r="141" spans="1:23">
      <c r="A141">
        <v>1460786862</v>
      </c>
      <c r="B141">
        <v>556</v>
      </c>
      <c r="C141">
        <v>4</v>
      </c>
      <c r="D141">
        <v>80.8</v>
      </c>
      <c r="E141">
        <v>19.8</v>
      </c>
      <c r="F141">
        <v>21.5</v>
      </c>
      <c r="G141">
        <v>20.2</v>
      </c>
      <c r="H141">
        <v>19.4</v>
      </c>
      <c r="I141">
        <v>11.1</v>
      </c>
      <c r="J141">
        <v>4038320</v>
      </c>
      <c r="K141">
        <v>966816</v>
      </c>
      <c r="L141">
        <v>3588560</v>
      </c>
      <c r="M141">
        <v>3071504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32</v>
      </c>
    </row>
    <row r="142" spans="1:23">
      <c r="A142">
        <v>1460786866</v>
      </c>
      <c r="B142">
        <v>560</v>
      </c>
      <c r="C142">
        <v>4</v>
      </c>
      <c r="D142">
        <v>72</v>
      </c>
      <c r="E142">
        <v>18.9</v>
      </c>
      <c r="F142">
        <v>18.5</v>
      </c>
      <c r="G142">
        <v>17.9</v>
      </c>
      <c r="H142">
        <v>16.6</v>
      </c>
      <c r="I142">
        <v>11.1</v>
      </c>
      <c r="J142">
        <v>4038320</v>
      </c>
      <c r="K142">
        <v>969192</v>
      </c>
      <c r="L142">
        <v>3588532</v>
      </c>
      <c r="M142">
        <v>3069128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28</v>
      </c>
    </row>
    <row r="143" spans="1:23">
      <c r="A143">
        <v>1460786870</v>
      </c>
      <c r="B143">
        <v>564</v>
      </c>
      <c r="C143">
        <v>4</v>
      </c>
      <c r="D143">
        <v>75.2</v>
      </c>
      <c r="E143">
        <v>17.6</v>
      </c>
      <c r="F143">
        <v>19.9</v>
      </c>
      <c r="G143">
        <v>18.4</v>
      </c>
      <c r="H143">
        <v>19.6</v>
      </c>
      <c r="I143">
        <v>11.1</v>
      </c>
      <c r="J143">
        <v>4038320</v>
      </c>
      <c r="K143">
        <v>970408</v>
      </c>
      <c r="L143">
        <v>3588472</v>
      </c>
      <c r="M143">
        <v>3067912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1</v>
      </c>
      <c r="T143">
        <v>0</v>
      </c>
      <c r="U143">
        <v>148</v>
      </c>
      <c r="V143">
        <v>0</v>
      </c>
      <c r="W143">
        <v>0</v>
      </c>
    </row>
    <row r="144" spans="1:23">
      <c r="A144">
        <v>1460786874</v>
      </c>
      <c r="B144">
        <v>568</v>
      </c>
      <c r="C144">
        <v>4</v>
      </c>
      <c r="D144">
        <v>69.2</v>
      </c>
      <c r="E144">
        <v>17.2</v>
      </c>
      <c r="F144">
        <v>18</v>
      </c>
      <c r="G144">
        <v>17.1</v>
      </c>
      <c r="H144">
        <v>17.1</v>
      </c>
      <c r="I144">
        <v>11.1</v>
      </c>
      <c r="J144">
        <v>4038320</v>
      </c>
      <c r="K144">
        <v>972672</v>
      </c>
      <c r="L144">
        <v>3588328</v>
      </c>
      <c r="M144">
        <v>3065648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3</v>
      </c>
      <c r="T144">
        <v>0</v>
      </c>
      <c r="U144">
        <v>32</v>
      </c>
      <c r="V144">
        <v>0</v>
      </c>
      <c r="W144">
        <v>32</v>
      </c>
    </row>
    <row r="145" spans="1:23">
      <c r="A145">
        <v>1460786878</v>
      </c>
      <c r="B145">
        <v>572</v>
      </c>
      <c r="C145">
        <v>4</v>
      </c>
      <c r="D145">
        <v>106</v>
      </c>
      <c r="E145">
        <v>23.1</v>
      </c>
      <c r="F145">
        <v>27.6</v>
      </c>
      <c r="G145">
        <v>30.3</v>
      </c>
      <c r="H145">
        <v>25</v>
      </c>
      <c r="I145">
        <v>11.1</v>
      </c>
      <c r="J145">
        <v>4038320</v>
      </c>
      <c r="K145">
        <v>975508</v>
      </c>
      <c r="L145">
        <v>3588384</v>
      </c>
      <c r="M145">
        <v>3062812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24</v>
      </c>
      <c r="V145">
        <v>0</v>
      </c>
      <c r="W145">
        <v>28</v>
      </c>
    </row>
    <row r="146" spans="1:23">
      <c r="A146">
        <v>1460786882</v>
      </c>
      <c r="B146">
        <v>576</v>
      </c>
      <c r="C146">
        <v>4</v>
      </c>
      <c r="D146">
        <v>65.2</v>
      </c>
      <c r="E146">
        <v>16.9</v>
      </c>
      <c r="F146">
        <v>13.9</v>
      </c>
      <c r="G146">
        <v>17.6</v>
      </c>
      <c r="H146">
        <v>16.5</v>
      </c>
      <c r="I146">
        <v>11.1</v>
      </c>
      <c r="J146">
        <v>4038320</v>
      </c>
      <c r="K146">
        <v>977052</v>
      </c>
      <c r="L146">
        <v>3588848</v>
      </c>
      <c r="M146">
        <v>3061268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27</v>
      </c>
      <c r="T146">
        <v>0</v>
      </c>
      <c r="U146">
        <v>12864</v>
      </c>
      <c r="V146">
        <v>0</v>
      </c>
      <c r="W146">
        <v>716</v>
      </c>
    </row>
    <row r="147" spans="1:23">
      <c r="A147">
        <v>1460786886</v>
      </c>
      <c r="B147">
        <v>580</v>
      </c>
      <c r="C147">
        <v>4</v>
      </c>
      <c r="D147">
        <v>1.6</v>
      </c>
      <c r="E147">
        <v>0</v>
      </c>
      <c r="F147">
        <v>1.5</v>
      </c>
      <c r="G147">
        <v>0.5</v>
      </c>
      <c r="H147">
        <v>0</v>
      </c>
      <c r="I147">
        <v>11.1</v>
      </c>
      <c r="J147">
        <v>4038320</v>
      </c>
      <c r="K147">
        <v>977060</v>
      </c>
      <c r="L147">
        <v>3588844</v>
      </c>
      <c r="M147">
        <v>3061260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1460786890</v>
      </c>
      <c r="B148">
        <v>584</v>
      </c>
      <c r="C148">
        <v>4</v>
      </c>
      <c r="D148">
        <v>2.8</v>
      </c>
      <c r="E148">
        <v>1</v>
      </c>
      <c r="F148">
        <v>1.5</v>
      </c>
      <c r="G148">
        <v>0.3</v>
      </c>
      <c r="H148">
        <v>0</v>
      </c>
      <c r="I148">
        <v>11.1</v>
      </c>
      <c r="J148">
        <v>4038320</v>
      </c>
      <c r="K148">
        <v>977092</v>
      </c>
      <c r="L148">
        <v>3588820</v>
      </c>
      <c r="M148">
        <v>3061228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44</v>
      </c>
      <c r="V148">
        <v>0</v>
      </c>
      <c r="W148">
        <v>32</v>
      </c>
    </row>
    <row r="149" spans="1:23">
      <c r="A149">
        <v>1460786894</v>
      </c>
      <c r="B149">
        <v>588</v>
      </c>
      <c r="C149">
        <v>4</v>
      </c>
      <c r="D149">
        <v>2</v>
      </c>
      <c r="E149">
        <v>0.3</v>
      </c>
      <c r="F149">
        <v>1.8</v>
      </c>
      <c r="G149">
        <v>0</v>
      </c>
      <c r="H149">
        <v>0</v>
      </c>
      <c r="I149">
        <v>11.1</v>
      </c>
      <c r="J149">
        <v>4038320</v>
      </c>
      <c r="K149">
        <v>977124</v>
      </c>
      <c r="L149">
        <v>3588796</v>
      </c>
      <c r="M149">
        <v>3061196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1460786898</v>
      </c>
      <c r="B150">
        <v>592</v>
      </c>
      <c r="C150">
        <v>4</v>
      </c>
      <c r="D150">
        <v>2.8</v>
      </c>
      <c r="E150">
        <v>0.8</v>
      </c>
      <c r="F150">
        <v>2</v>
      </c>
      <c r="G150">
        <v>0.2</v>
      </c>
      <c r="H150">
        <v>0</v>
      </c>
      <c r="I150">
        <v>11.1</v>
      </c>
      <c r="J150">
        <v>4038320</v>
      </c>
      <c r="K150">
        <v>977124</v>
      </c>
      <c r="L150">
        <v>3588804</v>
      </c>
      <c r="M150">
        <v>3061196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44</v>
      </c>
      <c r="V150">
        <v>0</v>
      </c>
      <c r="W150">
        <v>28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5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1460787006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257704</v>
      </c>
      <c r="L2">
        <v>3928212</v>
      </c>
      <c r="M2">
        <v>3780616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1460787010</v>
      </c>
      <c r="B3">
        <v>4</v>
      </c>
      <c r="C3">
        <v>4</v>
      </c>
      <c r="D3">
        <v>101.2</v>
      </c>
      <c r="E3">
        <v>2.2</v>
      </c>
      <c r="F3">
        <v>1.7</v>
      </c>
      <c r="G3">
        <v>94.1</v>
      </c>
      <c r="H3">
        <v>3.6</v>
      </c>
      <c r="I3">
        <v>4.8</v>
      </c>
      <c r="J3">
        <v>4038320</v>
      </c>
      <c r="K3">
        <v>367700</v>
      </c>
      <c r="L3">
        <v>3843668</v>
      </c>
      <c r="M3">
        <v>3670620</v>
      </c>
      <c r="N3">
        <v>0</v>
      </c>
      <c r="O3">
        <v>4183036</v>
      </c>
      <c r="P3">
        <v>0</v>
      </c>
      <c r="Q3">
        <v>4183036</v>
      </c>
      <c r="R3">
        <v>1077</v>
      </c>
      <c r="S3">
        <v>21</v>
      </c>
      <c r="T3">
        <v>24752</v>
      </c>
      <c r="U3">
        <v>472</v>
      </c>
      <c r="V3">
        <v>7644</v>
      </c>
      <c r="W3">
        <v>440</v>
      </c>
    </row>
    <row r="4" spans="1:23">
      <c r="A4">
        <v>1460787014</v>
      </c>
      <c r="B4">
        <v>8</v>
      </c>
      <c r="C4">
        <v>4</v>
      </c>
      <c r="D4">
        <v>86</v>
      </c>
      <c r="E4">
        <v>0</v>
      </c>
      <c r="F4">
        <v>0.2</v>
      </c>
      <c r="G4">
        <v>82.5</v>
      </c>
      <c r="H4">
        <v>3.3</v>
      </c>
      <c r="I4">
        <v>9.2</v>
      </c>
      <c r="J4">
        <v>4038320</v>
      </c>
      <c r="K4">
        <v>547332</v>
      </c>
      <c r="L4">
        <v>3665284</v>
      </c>
      <c r="M4">
        <v>3490988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160</v>
      </c>
      <c r="V4">
        <v>72</v>
      </c>
      <c r="W4">
        <v>44</v>
      </c>
    </row>
    <row r="5" spans="1:23">
      <c r="A5">
        <v>1460787018</v>
      </c>
      <c r="B5">
        <v>12</v>
      </c>
      <c r="C5">
        <v>4</v>
      </c>
      <c r="D5">
        <v>68.4</v>
      </c>
      <c r="E5">
        <v>17.4</v>
      </c>
      <c r="F5">
        <v>17.8</v>
      </c>
      <c r="G5">
        <v>16.5</v>
      </c>
      <c r="H5">
        <v>17</v>
      </c>
      <c r="I5">
        <v>9.4</v>
      </c>
      <c r="J5">
        <v>4038320</v>
      </c>
      <c r="K5">
        <v>553244</v>
      </c>
      <c r="L5">
        <v>3660136</v>
      </c>
      <c r="M5">
        <v>3485076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0</v>
      </c>
      <c r="T5">
        <v>352</v>
      </c>
      <c r="U5">
        <v>0</v>
      </c>
      <c r="V5">
        <v>44</v>
      </c>
      <c r="W5">
        <v>0</v>
      </c>
    </row>
    <row r="6" spans="1:23">
      <c r="A6">
        <v>1460787022</v>
      </c>
      <c r="B6">
        <v>16</v>
      </c>
      <c r="C6">
        <v>4</v>
      </c>
      <c r="D6">
        <v>85.2</v>
      </c>
      <c r="E6">
        <v>21.2</v>
      </c>
      <c r="F6">
        <v>23.3</v>
      </c>
      <c r="G6">
        <v>19.8</v>
      </c>
      <c r="H6">
        <v>20.5</v>
      </c>
      <c r="I6">
        <v>9.4</v>
      </c>
      <c r="J6">
        <v>4038320</v>
      </c>
      <c r="K6">
        <v>556620</v>
      </c>
      <c r="L6">
        <v>3658536</v>
      </c>
      <c r="M6">
        <v>3481700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16</v>
      </c>
      <c r="T6">
        <v>8</v>
      </c>
      <c r="U6">
        <v>888</v>
      </c>
      <c r="V6">
        <v>16</v>
      </c>
      <c r="W6">
        <v>48</v>
      </c>
    </row>
    <row r="7" spans="1:23">
      <c r="A7">
        <v>1460787026</v>
      </c>
      <c r="B7">
        <v>20</v>
      </c>
      <c r="C7">
        <v>4</v>
      </c>
      <c r="D7">
        <v>94.8</v>
      </c>
      <c r="E7">
        <v>22.6</v>
      </c>
      <c r="F7">
        <v>24.5</v>
      </c>
      <c r="G7">
        <v>24.5</v>
      </c>
      <c r="H7">
        <v>23.7</v>
      </c>
      <c r="I7">
        <v>9.5</v>
      </c>
      <c r="J7">
        <v>4038320</v>
      </c>
      <c r="K7">
        <v>562432</v>
      </c>
      <c r="L7">
        <v>3656060</v>
      </c>
      <c r="M7">
        <v>3475888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24</v>
      </c>
    </row>
    <row r="8" spans="1:23">
      <c r="A8">
        <v>1460787030</v>
      </c>
      <c r="B8">
        <v>24</v>
      </c>
      <c r="C8">
        <v>4</v>
      </c>
      <c r="D8">
        <v>87.6</v>
      </c>
      <c r="E8">
        <v>20.4</v>
      </c>
      <c r="F8">
        <v>24.9</v>
      </c>
      <c r="G8">
        <v>21.6</v>
      </c>
      <c r="H8">
        <v>20.7</v>
      </c>
      <c r="I8">
        <v>9.5</v>
      </c>
      <c r="J8">
        <v>4038320</v>
      </c>
      <c r="K8">
        <v>566080</v>
      </c>
      <c r="L8">
        <v>3654704</v>
      </c>
      <c r="M8">
        <v>3472240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20</v>
      </c>
      <c r="T8">
        <v>0</v>
      </c>
      <c r="U8">
        <v>6864</v>
      </c>
      <c r="V8">
        <v>0</v>
      </c>
      <c r="W8">
        <v>404</v>
      </c>
    </row>
    <row r="9" spans="1:23">
      <c r="A9">
        <v>1460787034</v>
      </c>
      <c r="B9">
        <v>28</v>
      </c>
      <c r="C9">
        <v>4</v>
      </c>
      <c r="D9">
        <v>44.8</v>
      </c>
      <c r="E9">
        <v>11.1</v>
      </c>
      <c r="F9">
        <v>11.2</v>
      </c>
      <c r="G9">
        <v>12.6</v>
      </c>
      <c r="H9">
        <v>9.8</v>
      </c>
      <c r="I9">
        <v>9.5</v>
      </c>
      <c r="J9">
        <v>4038320</v>
      </c>
      <c r="K9">
        <v>566336</v>
      </c>
      <c r="L9">
        <v>3654788</v>
      </c>
      <c r="M9">
        <v>3471984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28</v>
      </c>
    </row>
    <row r="10" spans="1:23">
      <c r="A10">
        <v>1460787038</v>
      </c>
      <c r="B10">
        <v>32</v>
      </c>
      <c r="C10">
        <v>4</v>
      </c>
      <c r="D10">
        <v>61.2</v>
      </c>
      <c r="E10">
        <v>14.1</v>
      </c>
      <c r="F10">
        <v>16.9</v>
      </c>
      <c r="G10">
        <v>14.9</v>
      </c>
      <c r="H10">
        <v>15.5</v>
      </c>
      <c r="I10">
        <v>9.5</v>
      </c>
      <c r="J10">
        <v>4038320</v>
      </c>
      <c r="K10">
        <v>567072</v>
      </c>
      <c r="L10">
        <v>3654828</v>
      </c>
      <c r="M10">
        <v>3471248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1460787042</v>
      </c>
      <c r="B11">
        <v>36</v>
      </c>
      <c r="C11">
        <v>4</v>
      </c>
      <c r="D11">
        <v>88.8</v>
      </c>
      <c r="E11">
        <v>23.7</v>
      </c>
      <c r="F11">
        <v>18.7</v>
      </c>
      <c r="G11">
        <v>24.2</v>
      </c>
      <c r="H11">
        <v>21.9</v>
      </c>
      <c r="I11">
        <v>9.6</v>
      </c>
      <c r="J11">
        <v>4038320</v>
      </c>
      <c r="K11">
        <v>572616</v>
      </c>
      <c r="L11">
        <v>3652040</v>
      </c>
      <c r="M11">
        <v>3465704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44</v>
      </c>
      <c r="T11">
        <v>12</v>
      </c>
      <c r="U11">
        <v>260</v>
      </c>
      <c r="V11">
        <v>92</v>
      </c>
      <c r="W11">
        <v>3708</v>
      </c>
    </row>
    <row r="12" spans="1:23">
      <c r="A12">
        <v>1460787046</v>
      </c>
      <c r="B12">
        <v>40</v>
      </c>
      <c r="C12">
        <v>4</v>
      </c>
      <c r="D12">
        <v>118</v>
      </c>
      <c r="E12">
        <v>23.3</v>
      </c>
      <c r="F12">
        <v>41.2</v>
      </c>
      <c r="G12">
        <v>29.5</v>
      </c>
      <c r="H12">
        <v>24.6</v>
      </c>
      <c r="I12">
        <v>9.7</v>
      </c>
      <c r="J12">
        <v>4038320</v>
      </c>
      <c r="K12">
        <v>579212</v>
      </c>
      <c r="L12">
        <v>3648540</v>
      </c>
      <c r="M12">
        <v>3459108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56</v>
      </c>
      <c r="V12">
        <v>0</v>
      </c>
      <c r="W12">
        <v>56</v>
      </c>
    </row>
    <row r="13" spans="1:23">
      <c r="A13">
        <v>1460787050</v>
      </c>
      <c r="B13">
        <v>44</v>
      </c>
      <c r="C13">
        <v>4</v>
      </c>
      <c r="D13">
        <v>66.4</v>
      </c>
      <c r="E13">
        <v>16.2</v>
      </c>
      <c r="F13">
        <v>16</v>
      </c>
      <c r="G13">
        <v>16.5</v>
      </c>
      <c r="H13">
        <v>17.1</v>
      </c>
      <c r="I13">
        <v>9.7</v>
      </c>
      <c r="J13">
        <v>4038320</v>
      </c>
      <c r="K13">
        <v>580408</v>
      </c>
      <c r="L13">
        <v>3648192</v>
      </c>
      <c r="M13">
        <v>3457912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16</v>
      </c>
      <c r="V13">
        <v>0</v>
      </c>
      <c r="W13">
        <v>48</v>
      </c>
    </row>
    <row r="14" spans="1:23">
      <c r="A14">
        <v>1460787054</v>
      </c>
      <c r="B14">
        <v>48</v>
      </c>
      <c r="C14">
        <v>4</v>
      </c>
      <c r="D14">
        <v>74.4</v>
      </c>
      <c r="E14">
        <v>18.8</v>
      </c>
      <c r="F14">
        <v>19.7</v>
      </c>
      <c r="G14">
        <v>18.1</v>
      </c>
      <c r="H14">
        <v>17.9</v>
      </c>
      <c r="I14">
        <v>9.7</v>
      </c>
      <c r="J14">
        <v>4038320</v>
      </c>
      <c r="K14">
        <v>580828</v>
      </c>
      <c r="L14">
        <v>3648400</v>
      </c>
      <c r="M14">
        <v>3457492</v>
      </c>
      <c r="N14">
        <v>0</v>
      </c>
      <c r="O14">
        <v>4183036</v>
      </c>
      <c r="P14">
        <v>0</v>
      </c>
      <c r="Q14">
        <v>4183036</v>
      </c>
      <c r="R14">
        <v>2</v>
      </c>
      <c r="S14">
        <v>22</v>
      </c>
      <c r="T14">
        <v>8</v>
      </c>
      <c r="U14">
        <v>8852</v>
      </c>
      <c r="V14">
        <v>12</v>
      </c>
      <c r="W14">
        <v>320</v>
      </c>
    </row>
    <row r="15" spans="1:23">
      <c r="A15">
        <v>1460787058</v>
      </c>
      <c r="B15">
        <v>52</v>
      </c>
      <c r="C15">
        <v>4</v>
      </c>
      <c r="D15">
        <v>89.2</v>
      </c>
      <c r="E15">
        <v>24</v>
      </c>
      <c r="F15">
        <v>23.1</v>
      </c>
      <c r="G15">
        <v>21.1</v>
      </c>
      <c r="H15">
        <v>20.7</v>
      </c>
      <c r="I15">
        <v>9.6</v>
      </c>
      <c r="J15">
        <v>4038320</v>
      </c>
      <c r="K15">
        <v>581380</v>
      </c>
      <c r="L15">
        <v>3648840</v>
      </c>
      <c r="M15">
        <v>3456940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1460787062</v>
      </c>
      <c r="B16">
        <v>56</v>
      </c>
      <c r="C16">
        <v>4</v>
      </c>
      <c r="D16">
        <v>96.4</v>
      </c>
      <c r="E16">
        <v>24.3</v>
      </c>
      <c r="F16">
        <v>26.6</v>
      </c>
      <c r="G16">
        <v>22.5</v>
      </c>
      <c r="H16">
        <v>23.5</v>
      </c>
      <c r="I16">
        <v>9.7</v>
      </c>
      <c r="J16">
        <v>4038320</v>
      </c>
      <c r="K16">
        <v>582708</v>
      </c>
      <c r="L16">
        <v>3648200</v>
      </c>
      <c r="M16">
        <v>3455612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32</v>
      </c>
      <c r="V16">
        <v>0</v>
      </c>
      <c r="W16">
        <v>28</v>
      </c>
    </row>
    <row r="17" spans="1:23">
      <c r="A17">
        <v>1460787066</v>
      </c>
      <c r="B17">
        <v>60</v>
      </c>
      <c r="C17">
        <v>4</v>
      </c>
      <c r="D17">
        <v>110.4</v>
      </c>
      <c r="E17">
        <v>28.1</v>
      </c>
      <c r="F17">
        <v>30</v>
      </c>
      <c r="G17">
        <v>25.3</v>
      </c>
      <c r="H17">
        <v>27.8</v>
      </c>
      <c r="I17">
        <v>9.7</v>
      </c>
      <c r="J17">
        <v>4038320</v>
      </c>
      <c r="K17">
        <v>587280</v>
      </c>
      <c r="L17">
        <v>3647488</v>
      </c>
      <c r="M17">
        <v>3451040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32</v>
      </c>
    </row>
    <row r="18" spans="1:23">
      <c r="A18">
        <v>1460787070</v>
      </c>
      <c r="B18">
        <v>64</v>
      </c>
      <c r="C18">
        <v>4</v>
      </c>
      <c r="D18">
        <v>129.6</v>
      </c>
      <c r="E18">
        <v>32.5</v>
      </c>
      <c r="F18">
        <v>35.5</v>
      </c>
      <c r="G18">
        <v>31</v>
      </c>
      <c r="H18">
        <v>30.3</v>
      </c>
      <c r="I18">
        <v>9.8</v>
      </c>
      <c r="J18">
        <v>4038320</v>
      </c>
      <c r="K18">
        <v>594900</v>
      </c>
      <c r="L18">
        <v>3644540</v>
      </c>
      <c r="M18">
        <v>3443420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28</v>
      </c>
    </row>
    <row r="19" spans="1:23">
      <c r="A19">
        <v>1460787074</v>
      </c>
      <c r="B19">
        <v>68</v>
      </c>
      <c r="C19">
        <v>4</v>
      </c>
      <c r="D19">
        <v>127.6</v>
      </c>
      <c r="E19">
        <v>31.2</v>
      </c>
      <c r="F19">
        <v>33.6</v>
      </c>
      <c r="G19">
        <v>32.3</v>
      </c>
      <c r="H19">
        <v>31.1</v>
      </c>
      <c r="I19">
        <v>9.8</v>
      </c>
      <c r="J19">
        <v>4038320</v>
      </c>
      <c r="K19">
        <v>602924</v>
      </c>
      <c r="L19">
        <v>3644500</v>
      </c>
      <c r="M19">
        <v>3435396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9</v>
      </c>
      <c r="T19">
        <v>0</v>
      </c>
      <c r="U19">
        <v>52</v>
      </c>
      <c r="V19">
        <v>0</v>
      </c>
      <c r="W19">
        <v>308</v>
      </c>
    </row>
    <row r="20" spans="1:23">
      <c r="A20">
        <v>1460787078</v>
      </c>
      <c r="B20">
        <v>72</v>
      </c>
      <c r="C20">
        <v>4</v>
      </c>
      <c r="D20">
        <v>108.4</v>
      </c>
      <c r="E20">
        <v>23.9</v>
      </c>
      <c r="F20">
        <v>31.6</v>
      </c>
      <c r="G20">
        <v>27</v>
      </c>
      <c r="H20">
        <v>26.2</v>
      </c>
      <c r="I20">
        <v>9.8</v>
      </c>
      <c r="J20">
        <v>4038320</v>
      </c>
      <c r="K20">
        <v>607192</v>
      </c>
      <c r="L20">
        <v>3643056</v>
      </c>
      <c r="M20">
        <v>3431128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1460787082</v>
      </c>
      <c r="B21">
        <v>76</v>
      </c>
      <c r="C21">
        <v>4</v>
      </c>
      <c r="D21">
        <v>100.8</v>
      </c>
      <c r="E21">
        <v>25.4</v>
      </c>
      <c r="F21">
        <v>27.1</v>
      </c>
      <c r="G21">
        <v>24.2</v>
      </c>
      <c r="H21">
        <v>24.6</v>
      </c>
      <c r="I21">
        <v>9.8</v>
      </c>
      <c r="J21">
        <v>4038320</v>
      </c>
      <c r="K21">
        <v>611576</v>
      </c>
      <c r="L21">
        <v>3640840</v>
      </c>
      <c r="M21">
        <v>3426744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36</v>
      </c>
    </row>
    <row r="22" spans="1:23">
      <c r="A22">
        <v>1460787086</v>
      </c>
      <c r="B22">
        <v>80</v>
      </c>
      <c r="C22">
        <v>4</v>
      </c>
      <c r="D22">
        <v>118.8</v>
      </c>
      <c r="E22">
        <v>30.5</v>
      </c>
      <c r="F22">
        <v>33.4</v>
      </c>
      <c r="G22">
        <v>26.8</v>
      </c>
      <c r="H22">
        <v>28</v>
      </c>
      <c r="I22">
        <v>9.9</v>
      </c>
      <c r="J22">
        <v>4038320</v>
      </c>
      <c r="K22">
        <v>614772</v>
      </c>
      <c r="L22">
        <v>3639848</v>
      </c>
      <c r="M22">
        <v>3423548</v>
      </c>
      <c r="N22">
        <v>0</v>
      </c>
      <c r="O22">
        <v>4183036</v>
      </c>
      <c r="P22">
        <v>0</v>
      </c>
      <c r="Q22">
        <v>4183036</v>
      </c>
      <c r="R22">
        <v>1</v>
      </c>
      <c r="S22">
        <v>39</v>
      </c>
      <c r="T22">
        <v>4</v>
      </c>
      <c r="U22">
        <v>24196</v>
      </c>
      <c r="V22">
        <v>0</v>
      </c>
      <c r="W22">
        <v>2628</v>
      </c>
    </row>
    <row r="23" spans="1:23">
      <c r="A23">
        <v>1460787090</v>
      </c>
      <c r="B23">
        <v>84</v>
      </c>
      <c r="C23">
        <v>4</v>
      </c>
      <c r="D23">
        <v>104.8</v>
      </c>
      <c r="E23">
        <v>27.2</v>
      </c>
      <c r="F23">
        <v>28.7</v>
      </c>
      <c r="G23">
        <v>23.7</v>
      </c>
      <c r="H23">
        <v>25.4</v>
      </c>
      <c r="I23">
        <v>9.9</v>
      </c>
      <c r="J23">
        <v>4038320</v>
      </c>
      <c r="K23">
        <v>617300</v>
      </c>
      <c r="L23">
        <v>3638984</v>
      </c>
      <c r="M23">
        <v>3421020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204</v>
      </c>
      <c r="V23">
        <v>0</v>
      </c>
      <c r="W23">
        <v>24</v>
      </c>
    </row>
    <row r="24" spans="1:23">
      <c r="A24">
        <v>1460787094</v>
      </c>
      <c r="B24">
        <v>88</v>
      </c>
      <c r="C24">
        <v>4</v>
      </c>
      <c r="D24">
        <v>78.8</v>
      </c>
      <c r="E24">
        <v>20</v>
      </c>
      <c r="F24">
        <v>19.9</v>
      </c>
      <c r="G24">
        <v>19.3</v>
      </c>
      <c r="H24">
        <v>19.5</v>
      </c>
      <c r="I24">
        <v>9.9</v>
      </c>
      <c r="J24">
        <v>4038320</v>
      </c>
      <c r="K24">
        <v>617760</v>
      </c>
      <c r="L24">
        <v>3639104</v>
      </c>
      <c r="M24">
        <v>3420560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32</v>
      </c>
      <c r="V24">
        <v>0</v>
      </c>
      <c r="W24">
        <v>24</v>
      </c>
    </row>
    <row r="25" spans="1:23">
      <c r="A25">
        <v>1460787098</v>
      </c>
      <c r="B25">
        <v>92</v>
      </c>
      <c r="C25">
        <v>4</v>
      </c>
      <c r="D25">
        <v>111.2</v>
      </c>
      <c r="E25">
        <v>28.4</v>
      </c>
      <c r="F25">
        <v>29.3</v>
      </c>
      <c r="G25">
        <v>26</v>
      </c>
      <c r="H25">
        <v>27.5</v>
      </c>
      <c r="I25">
        <v>9.9</v>
      </c>
      <c r="J25">
        <v>4038320</v>
      </c>
      <c r="K25">
        <v>620320</v>
      </c>
      <c r="L25">
        <v>3637824</v>
      </c>
      <c r="M25">
        <v>3418000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1460787102</v>
      </c>
      <c r="B26">
        <v>96</v>
      </c>
      <c r="C26">
        <v>4</v>
      </c>
      <c r="D26">
        <v>103.6</v>
      </c>
      <c r="E26">
        <v>26.6</v>
      </c>
      <c r="F26">
        <v>27.7</v>
      </c>
      <c r="G26">
        <v>27.1</v>
      </c>
      <c r="H26">
        <v>22.6</v>
      </c>
      <c r="I26">
        <v>9.9</v>
      </c>
      <c r="J26">
        <v>4038320</v>
      </c>
      <c r="K26">
        <v>623416</v>
      </c>
      <c r="L26">
        <v>3637812</v>
      </c>
      <c r="M26">
        <v>3414904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28</v>
      </c>
    </row>
    <row r="27" spans="1:23">
      <c r="A27">
        <v>1460787106</v>
      </c>
      <c r="B27">
        <v>100</v>
      </c>
      <c r="C27">
        <v>4</v>
      </c>
      <c r="D27">
        <v>68</v>
      </c>
      <c r="E27">
        <v>17.4</v>
      </c>
      <c r="F27">
        <v>19.4</v>
      </c>
      <c r="G27">
        <v>15.2</v>
      </c>
      <c r="H27">
        <v>16.5</v>
      </c>
      <c r="I27">
        <v>9.9</v>
      </c>
      <c r="J27">
        <v>4038320</v>
      </c>
      <c r="K27">
        <v>623340</v>
      </c>
      <c r="L27">
        <v>3638268</v>
      </c>
      <c r="M27">
        <v>3414980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32</v>
      </c>
    </row>
    <row r="28" spans="1:23">
      <c r="A28">
        <v>1460787110</v>
      </c>
      <c r="B28">
        <v>104</v>
      </c>
      <c r="C28">
        <v>4</v>
      </c>
      <c r="D28">
        <v>85.2</v>
      </c>
      <c r="E28">
        <v>20.6</v>
      </c>
      <c r="F28">
        <v>23.5</v>
      </c>
      <c r="G28">
        <v>19.9</v>
      </c>
      <c r="H28">
        <v>21.4</v>
      </c>
      <c r="I28">
        <v>9.9</v>
      </c>
      <c r="J28">
        <v>4038320</v>
      </c>
      <c r="K28">
        <v>625152</v>
      </c>
      <c r="L28">
        <v>3637584</v>
      </c>
      <c r="M28">
        <v>3413168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28</v>
      </c>
    </row>
    <row r="29" spans="1:23">
      <c r="A29">
        <v>1460787114</v>
      </c>
      <c r="B29">
        <v>108</v>
      </c>
      <c r="C29">
        <v>4</v>
      </c>
      <c r="D29">
        <v>80.4</v>
      </c>
      <c r="E29">
        <v>20.7</v>
      </c>
      <c r="F29">
        <v>21.4</v>
      </c>
      <c r="G29">
        <v>19.6</v>
      </c>
      <c r="H29">
        <v>18.3</v>
      </c>
      <c r="I29">
        <v>9.9</v>
      </c>
      <c r="J29">
        <v>4038320</v>
      </c>
      <c r="K29">
        <v>627796</v>
      </c>
      <c r="L29">
        <v>3637604</v>
      </c>
      <c r="M29">
        <v>3410524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</v>
      </c>
      <c r="T29">
        <v>0</v>
      </c>
      <c r="U29">
        <v>2028</v>
      </c>
      <c r="V29">
        <v>0</v>
      </c>
      <c r="W29">
        <v>48</v>
      </c>
    </row>
    <row r="30" spans="1:23">
      <c r="A30">
        <v>1460787118</v>
      </c>
      <c r="B30">
        <v>112</v>
      </c>
      <c r="C30">
        <v>4</v>
      </c>
      <c r="D30">
        <v>71.2</v>
      </c>
      <c r="E30">
        <v>16.3</v>
      </c>
      <c r="F30">
        <v>21.6</v>
      </c>
      <c r="G30">
        <v>18.5</v>
      </c>
      <c r="H30">
        <v>15.5</v>
      </c>
      <c r="I30">
        <v>9.9</v>
      </c>
      <c r="J30">
        <v>4038320</v>
      </c>
      <c r="K30">
        <v>630700</v>
      </c>
      <c r="L30">
        <v>3637356</v>
      </c>
      <c r="M30">
        <v>3407620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17</v>
      </c>
      <c r="T30">
        <v>0</v>
      </c>
      <c r="U30">
        <v>9464</v>
      </c>
      <c r="V30">
        <v>0</v>
      </c>
      <c r="W30">
        <v>724</v>
      </c>
    </row>
    <row r="31" spans="1:23">
      <c r="A31">
        <v>1460787122</v>
      </c>
      <c r="B31">
        <v>116</v>
      </c>
      <c r="C31">
        <v>4</v>
      </c>
      <c r="D31">
        <v>123.2</v>
      </c>
      <c r="E31">
        <v>25.6</v>
      </c>
      <c r="F31">
        <v>33.2</v>
      </c>
      <c r="G31">
        <v>32.6</v>
      </c>
      <c r="H31">
        <v>31.7</v>
      </c>
      <c r="I31">
        <v>9.9</v>
      </c>
      <c r="J31">
        <v>4038320</v>
      </c>
      <c r="K31">
        <v>641792</v>
      </c>
      <c r="L31">
        <v>3636952</v>
      </c>
      <c r="M31">
        <v>3396528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44</v>
      </c>
      <c r="V31">
        <v>0</v>
      </c>
      <c r="W31">
        <v>52</v>
      </c>
    </row>
    <row r="32" spans="1:23">
      <c r="A32">
        <v>1460787126</v>
      </c>
      <c r="B32">
        <v>120</v>
      </c>
      <c r="C32">
        <v>4</v>
      </c>
      <c r="D32">
        <v>64.4</v>
      </c>
      <c r="E32">
        <v>14.3</v>
      </c>
      <c r="F32">
        <v>16.8</v>
      </c>
      <c r="G32">
        <v>15.1</v>
      </c>
      <c r="H32">
        <v>18.6</v>
      </c>
      <c r="I32">
        <v>10</v>
      </c>
      <c r="J32">
        <v>4038320</v>
      </c>
      <c r="K32">
        <v>645768</v>
      </c>
      <c r="L32">
        <v>3635280</v>
      </c>
      <c r="M32">
        <v>3392552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8</v>
      </c>
      <c r="T32">
        <v>0</v>
      </c>
      <c r="U32">
        <v>144</v>
      </c>
      <c r="V32">
        <v>0</v>
      </c>
      <c r="W32">
        <v>24</v>
      </c>
    </row>
    <row r="33" spans="1:23">
      <c r="A33">
        <v>1460787130</v>
      </c>
      <c r="B33">
        <v>124</v>
      </c>
      <c r="C33">
        <v>4</v>
      </c>
      <c r="D33">
        <v>52.4</v>
      </c>
      <c r="E33">
        <v>11.6</v>
      </c>
      <c r="F33">
        <v>14.1</v>
      </c>
      <c r="G33">
        <v>12.1</v>
      </c>
      <c r="H33">
        <v>14.4</v>
      </c>
      <c r="I33">
        <v>10</v>
      </c>
      <c r="J33">
        <v>4038320</v>
      </c>
      <c r="K33">
        <v>645364</v>
      </c>
      <c r="L33">
        <v>3636244</v>
      </c>
      <c r="M33">
        <v>3392956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28</v>
      </c>
      <c r="V33">
        <v>0</v>
      </c>
      <c r="W33">
        <v>28</v>
      </c>
    </row>
    <row r="34" spans="1:23">
      <c r="A34">
        <v>1460787134</v>
      </c>
      <c r="B34">
        <v>128</v>
      </c>
      <c r="C34">
        <v>4</v>
      </c>
      <c r="D34">
        <v>60.8</v>
      </c>
      <c r="E34">
        <v>14.1</v>
      </c>
      <c r="F34">
        <v>17.2</v>
      </c>
      <c r="G34">
        <v>16.3</v>
      </c>
      <c r="H34">
        <v>13.2</v>
      </c>
      <c r="I34">
        <v>10</v>
      </c>
      <c r="J34">
        <v>4038320</v>
      </c>
      <c r="K34">
        <v>646544</v>
      </c>
      <c r="L34">
        <v>3635924</v>
      </c>
      <c r="M34">
        <v>3391776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32</v>
      </c>
    </row>
    <row r="35" spans="1:23">
      <c r="A35">
        <v>1460787138</v>
      </c>
      <c r="B35">
        <v>132</v>
      </c>
      <c r="C35">
        <v>4</v>
      </c>
      <c r="D35">
        <v>73.2</v>
      </c>
      <c r="E35">
        <v>21</v>
      </c>
      <c r="F35">
        <v>19.1</v>
      </c>
      <c r="G35">
        <v>16.4</v>
      </c>
      <c r="H35">
        <v>17</v>
      </c>
      <c r="I35">
        <v>10</v>
      </c>
      <c r="J35">
        <v>4038320</v>
      </c>
      <c r="K35">
        <v>649308</v>
      </c>
      <c r="L35">
        <v>3636144</v>
      </c>
      <c r="M35">
        <v>3389012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1460787142</v>
      </c>
      <c r="B36">
        <v>136</v>
      </c>
      <c r="C36">
        <v>4</v>
      </c>
      <c r="D36">
        <v>137.6</v>
      </c>
      <c r="E36">
        <v>28.9</v>
      </c>
      <c r="F36">
        <v>35.7</v>
      </c>
      <c r="G36">
        <v>46.6</v>
      </c>
      <c r="H36">
        <v>25.6</v>
      </c>
      <c r="I36">
        <v>10</v>
      </c>
      <c r="J36">
        <v>4038320</v>
      </c>
      <c r="K36">
        <v>663596</v>
      </c>
      <c r="L36">
        <v>3635656</v>
      </c>
      <c r="M36">
        <v>3374724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40</v>
      </c>
      <c r="T36">
        <v>0</v>
      </c>
      <c r="U36">
        <v>23436</v>
      </c>
      <c r="V36">
        <v>0</v>
      </c>
      <c r="W36">
        <v>4444</v>
      </c>
    </row>
    <row r="37" spans="1:23">
      <c r="A37">
        <v>1460787146</v>
      </c>
      <c r="B37">
        <v>140</v>
      </c>
      <c r="C37">
        <v>4</v>
      </c>
      <c r="D37">
        <v>90</v>
      </c>
      <c r="E37">
        <v>20.5</v>
      </c>
      <c r="F37">
        <v>24.5</v>
      </c>
      <c r="G37">
        <v>20.7</v>
      </c>
      <c r="H37">
        <v>25.4</v>
      </c>
      <c r="I37">
        <v>10</v>
      </c>
      <c r="J37">
        <v>4038320</v>
      </c>
      <c r="K37">
        <v>667100</v>
      </c>
      <c r="L37">
        <v>3634844</v>
      </c>
      <c r="M37">
        <v>3371220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10</v>
      </c>
      <c r="T37">
        <v>0</v>
      </c>
      <c r="U37">
        <v>4272</v>
      </c>
      <c r="V37">
        <v>0</v>
      </c>
      <c r="W37">
        <v>108</v>
      </c>
    </row>
    <row r="38" spans="1:23">
      <c r="A38">
        <v>1460787150</v>
      </c>
      <c r="B38">
        <v>144</v>
      </c>
      <c r="C38">
        <v>4</v>
      </c>
      <c r="D38">
        <v>57.2</v>
      </c>
      <c r="E38">
        <v>14.4</v>
      </c>
      <c r="F38">
        <v>16.4</v>
      </c>
      <c r="G38">
        <v>13.6</v>
      </c>
      <c r="H38">
        <v>12.8</v>
      </c>
      <c r="I38">
        <v>10</v>
      </c>
      <c r="J38">
        <v>4038320</v>
      </c>
      <c r="K38">
        <v>668352</v>
      </c>
      <c r="L38">
        <v>3634452</v>
      </c>
      <c r="M38">
        <v>3369968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24</v>
      </c>
      <c r="V38">
        <v>0</v>
      </c>
      <c r="W38">
        <v>28</v>
      </c>
    </row>
    <row r="39" spans="1:23">
      <c r="A39">
        <v>1460787154</v>
      </c>
      <c r="B39">
        <v>148</v>
      </c>
      <c r="C39">
        <v>4</v>
      </c>
      <c r="D39">
        <v>80</v>
      </c>
      <c r="E39">
        <v>17.5</v>
      </c>
      <c r="F39">
        <v>23.6</v>
      </c>
      <c r="G39">
        <v>21.7</v>
      </c>
      <c r="H39">
        <v>17.6</v>
      </c>
      <c r="I39">
        <v>10</v>
      </c>
      <c r="J39">
        <v>4038320</v>
      </c>
      <c r="K39">
        <v>669328</v>
      </c>
      <c r="L39">
        <v>3634572</v>
      </c>
      <c r="M39">
        <v>3368992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16</v>
      </c>
      <c r="V39">
        <v>0</v>
      </c>
      <c r="W39">
        <v>40</v>
      </c>
    </row>
    <row r="40" spans="1:23">
      <c r="A40">
        <v>1460787158</v>
      </c>
      <c r="B40">
        <v>152</v>
      </c>
      <c r="C40">
        <v>4</v>
      </c>
      <c r="D40">
        <v>118.8</v>
      </c>
      <c r="E40">
        <v>27.2</v>
      </c>
      <c r="F40">
        <v>28.5</v>
      </c>
      <c r="G40">
        <v>33.1</v>
      </c>
      <c r="H40">
        <v>30</v>
      </c>
      <c r="I40">
        <v>10</v>
      </c>
      <c r="J40">
        <v>4038320</v>
      </c>
      <c r="K40">
        <v>673840</v>
      </c>
      <c r="L40">
        <v>3633476</v>
      </c>
      <c r="M40">
        <v>3364480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1460787162</v>
      </c>
      <c r="B41">
        <v>156</v>
      </c>
      <c r="C41">
        <v>4</v>
      </c>
      <c r="D41">
        <v>113.6</v>
      </c>
      <c r="E41">
        <v>28.9</v>
      </c>
      <c r="F41">
        <v>44</v>
      </c>
      <c r="G41">
        <v>13.6</v>
      </c>
      <c r="H41">
        <v>27.7</v>
      </c>
      <c r="I41">
        <v>10.1</v>
      </c>
      <c r="J41">
        <v>4038320</v>
      </c>
      <c r="K41">
        <v>685036</v>
      </c>
      <c r="L41">
        <v>3632024</v>
      </c>
      <c r="M41">
        <v>3353284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32</v>
      </c>
    </row>
    <row r="42" spans="1:23">
      <c r="A42">
        <v>1460787166</v>
      </c>
      <c r="B42">
        <v>160</v>
      </c>
      <c r="C42">
        <v>4</v>
      </c>
      <c r="D42">
        <v>70.8</v>
      </c>
      <c r="E42">
        <v>15.7</v>
      </c>
      <c r="F42">
        <v>20.1</v>
      </c>
      <c r="G42">
        <v>17.4</v>
      </c>
      <c r="H42">
        <v>18.2</v>
      </c>
      <c r="I42">
        <v>10</v>
      </c>
      <c r="J42">
        <v>4038320</v>
      </c>
      <c r="K42">
        <v>685096</v>
      </c>
      <c r="L42">
        <v>3632544</v>
      </c>
      <c r="M42">
        <v>3353224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28</v>
      </c>
    </row>
    <row r="43" spans="1:23">
      <c r="A43">
        <v>1460787170</v>
      </c>
      <c r="B43">
        <v>164</v>
      </c>
      <c r="C43">
        <v>4</v>
      </c>
      <c r="D43">
        <v>106.8</v>
      </c>
      <c r="E43">
        <v>25.6</v>
      </c>
      <c r="F43">
        <v>26.9</v>
      </c>
      <c r="G43">
        <v>28.1</v>
      </c>
      <c r="H43">
        <v>26</v>
      </c>
      <c r="I43">
        <v>10</v>
      </c>
      <c r="J43">
        <v>4038320</v>
      </c>
      <c r="K43">
        <v>685952</v>
      </c>
      <c r="L43">
        <v>3632700</v>
      </c>
      <c r="M43">
        <v>3352368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31</v>
      </c>
      <c r="T43">
        <v>0</v>
      </c>
      <c r="U43">
        <v>19480</v>
      </c>
      <c r="V43">
        <v>0</v>
      </c>
      <c r="W43">
        <v>1508</v>
      </c>
    </row>
    <row r="44" spans="1:23">
      <c r="A44">
        <v>1460787174</v>
      </c>
      <c r="B44">
        <v>168</v>
      </c>
      <c r="C44">
        <v>4</v>
      </c>
      <c r="D44">
        <v>106</v>
      </c>
      <c r="E44">
        <v>25.3</v>
      </c>
      <c r="F44">
        <v>25.5</v>
      </c>
      <c r="G44">
        <v>27.6</v>
      </c>
      <c r="H44">
        <v>27.4</v>
      </c>
      <c r="I44">
        <v>10.1</v>
      </c>
      <c r="J44">
        <v>4038320</v>
      </c>
      <c r="K44">
        <v>687780</v>
      </c>
      <c r="L44">
        <v>3632252</v>
      </c>
      <c r="M44">
        <v>3350540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32</v>
      </c>
      <c r="V44">
        <v>0</v>
      </c>
      <c r="W44">
        <v>28</v>
      </c>
    </row>
    <row r="45" spans="1:23">
      <c r="A45">
        <v>1460787178</v>
      </c>
      <c r="B45">
        <v>172</v>
      </c>
      <c r="C45">
        <v>4</v>
      </c>
      <c r="D45">
        <v>88.8</v>
      </c>
      <c r="E45">
        <v>21.5</v>
      </c>
      <c r="F45">
        <v>26</v>
      </c>
      <c r="G45">
        <v>21</v>
      </c>
      <c r="H45">
        <v>20.8</v>
      </c>
      <c r="I45">
        <v>10.1</v>
      </c>
      <c r="J45">
        <v>4038320</v>
      </c>
      <c r="K45">
        <v>689772</v>
      </c>
      <c r="L45">
        <v>3631824</v>
      </c>
      <c r="M45">
        <v>3348548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18</v>
      </c>
      <c r="T45">
        <v>0</v>
      </c>
      <c r="U45">
        <v>6228</v>
      </c>
      <c r="V45">
        <v>0</v>
      </c>
      <c r="W45">
        <v>232</v>
      </c>
    </row>
    <row r="46" spans="1:23">
      <c r="A46">
        <v>1460787182</v>
      </c>
      <c r="B46">
        <v>176</v>
      </c>
      <c r="C46">
        <v>4</v>
      </c>
      <c r="D46">
        <v>119.2</v>
      </c>
      <c r="E46">
        <v>29.7</v>
      </c>
      <c r="F46">
        <v>33.5</v>
      </c>
      <c r="G46">
        <v>27.2</v>
      </c>
      <c r="H46">
        <v>29</v>
      </c>
      <c r="I46">
        <v>10.1</v>
      </c>
      <c r="J46">
        <v>4038320</v>
      </c>
      <c r="K46">
        <v>692752</v>
      </c>
      <c r="L46">
        <v>3631304</v>
      </c>
      <c r="M46">
        <v>3345568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32</v>
      </c>
      <c r="V46">
        <v>0</v>
      </c>
      <c r="W46">
        <v>32</v>
      </c>
    </row>
    <row r="47" spans="1:23">
      <c r="A47">
        <v>1460787186</v>
      </c>
      <c r="B47">
        <v>180</v>
      </c>
      <c r="C47">
        <v>4</v>
      </c>
      <c r="D47">
        <v>103.2</v>
      </c>
      <c r="E47">
        <v>25.8</v>
      </c>
      <c r="F47">
        <v>28.3</v>
      </c>
      <c r="G47">
        <v>25.2</v>
      </c>
      <c r="H47">
        <v>24.6</v>
      </c>
      <c r="I47">
        <v>10.1</v>
      </c>
      <c r="J47">
        <v>4038320</v>
      </c>
      <c r="K47">
        <v>695408</v>
      </c>
      <c r="L47">
        <v>3630208</v>
      </c>
      <c r="M47">
        <v>3342912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32</v>
      </c>
    </row>
    <row r="48" spans="1:23">
      <c r="A48">
        <v>1460787190</v>
      </c>
      <c r="B48">
        <v>184</v>
      </c>
      <c r="C48">
        <v>4</v>
      </c>
      <c r="D48">
        <v>78</v>
      </c>
      <c r="E48">
        <v>18.9</v>
      </c>
      <c r="F48">
        <v>22.5</v>
      </c>
      <c r="G48">
        <v>17.9</v>
      </c>
      <c r="H48">
        <v>18.7</v>
      </c>
      <c r="I48">
        <v>10.1</v>
      </c>
      <c r="J48">
        <v>4038320</v>
      </c>
      <c r="K48">
        <v>695716</v>
      </c>
      <c r="L48">
        <v>3630652</v>
      </c>
      <c r="M48">
        <v>3342604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28</v>
      </c>
    </row>
    <row r="49" spans="1:23">
      <c r="A49">
        <v>1460787194</v>
      </c>
      <c r="B49">
        <v>188</v>
      </c>
      <c r="C49">
        <v>4</v>
      </c>
      <c r="D49">
        <v>62</v>
      </c>
      <c r="E49">
        <v>14.4</v>
      </c>
      <c r="F49">
        <v>18.8</v>
      </c>
      <c r="G49">
        <v>14.9</v>
      </c>
      <c r="H49">
        <v>14.4</v>
      </c>
      <c r="I49">
        <v>10.1</v>
      </c>
      <c r="J49">
        <v>4038320</v>
      </c>
      <c r="K49">
        <v>696256</v>
      </c>
      <c r="L49">
        <v>3630484</v>
      </c>
      <c r="M49">
        <v>3342064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32</v>
      </c>
    </row>
    <row r="50" spans="1:23">
      <c r="A50">
        <v>1460787198</v>
      </c>
      <c r="B50">
        <v>192</v>
      </c>
      <c r="C50">
        <v>4</v>
      </c>
      <c r="D50">
        <v>146</v>
      </c>
      <c r="E50">
        <v>36.3</v>
      </c>
      <c r="F50">
        <v>49.3</v>
      </c>
      <c r="G50">
        <v>27.9</v>
      </c>
      <c r="H50">
        <v>33.3</v>
      </c>
      <c r="I50">
        <v>10.1</v>
      </c>
      <c r="J50">
        <v>4038320</v>
      </c>
      <c r="K50">
        <v>699196</v>
      </c>
      <c r="L50">
        <v>3629772</v>
      </c>
      <c r="M50">
        <v>3339124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1460787202</v>
      </c>
      <c r="B51">
        <v>196</v>
      </c>
      <c r="C51">
        <v>4</v>
      </c>
      <c r="D51">
        <v>65.6</v>
      </c>
      <c r="E51">
        <v>16.5</v>
      </c>
      <c r="F51">
        <v>19.6</v>
      </c>
      <c r="G51">
        <v>14.8</v>
      </c>
      <c r="H51">
        <v>15.2</v>
      </c>
      <c r="I51">
        <v>10.2</v>
      </c>
      <c r="J51">
        <v>4038320</v>
      </c>
      <c r="K51">
        <v>702924</v>
      </c>
      <c r="L51">
        <v>3627340</v>
      </c>
      <c r="M51">
        <v>3335396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15</v>
      </c>
      <c r="T51">
        <v>0</v>
      </c>
      <c r="U51">
        <v>7744</v>
      </c>
      <c r="V51">
        <v>0</v>
      </c>
      <c r="W51">
        <v>328</v>
      </c>
    </row>
    <row r="52" spans="1:23">
      <c r="A52">
        <v>1460787206</v>
      </c>
      <c r="B52">
        <v>200</v>
      </c>
      <c r="C52">
        <v>4</v>
      </c>
      <c r="D52">
        <v>50</v>
      </c>
      <c r="E52">
        <v>11.7</v>
      </c>
      <c r="F52">
        <v>14.2</v>
      </c>
      <c r="G52">
        <v>11.1</v>
      </c>
      <c r="H52">
        <v>12.4</v>
      </c>
      <c r="I52">
        <v>10.2</v>
      </c>
      <c r="J52">
        <v>4038320</v>
      </c>
      <c r="K52">
        <v>703600</v>
      </c>
      <c r="L52">
        <v>3627088</v>
      </c>
      <c r="M52">
        <v>3334720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9</v>
      </c>
      <c r="T52">
        <v>0</v>
      </c>
      <c r="U52">
        <v>3132</v>
      </c>
      <c r="V52">
        <v>0</v>
      </c>
      <c r="W52">
        <v>72</v>
      </c>
    </row>
    <row r="53" spans="1:23">
      <c r="A53">
        <v>1460787210</v>
      </c>
      <c r="B53">
        <v>204</v>
      </c>
      <c r="C53">
        <v>4</v>
      </c>
      <c r="D53">
        <v>58.4</v>
      </c>
      <c r="E53">
        <v>14.5</v>
      </c>
      <c r="F53">
        <v>15.9</v>
      </c>
      <c r="G53">
        <v>15.2</v>
      </c>
      <c r="H53">
        <v>13</v>
      </c>
      <c r="I53">
        <v>10.2</v>
      </c>
      <c r="J53">
        <v>4038320</v>
      </c>
      <c r="K53">
        <v>703880</v>
      </c>
      <c r="L53">
        <v>3627840</v>
      </c>
      <c r="M53">
        <v>3334440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6</v>
      </c>
      <c r="T53">
        <v>0</v>
      </c>
      <c r="U53">
        <v>48</v>
      </c>
      <c r="V53">
        <v>0</v>
      </c>
      <c r="W53">
        <v>36</v>
      </c>
    </row>
    <row r="54" spans="1:23">
      <c r="A54">
        <v>1460787214</v>
      </c>
      <c r="B54">
        <v>208</v>
      </c>
      <c r="C54">
        <v>4</v>
      </c>
      <c r="D54">
        <v>65.2</v>
      </c>
      <c r="E54">
        <v>15.7</v>
      </c>
      <c r="F54">
        <v>17.2</v>
      </c>
      <c r="G54">
        <v>17.4</v>
      </c>
      <c r="H54">
        <v>14.9</v>
      </c>
      <c r="I54">
        <v>10.2</v>
      </c>
      <c r="J54">
        <v>4038320</v>
      </c>
      <c r="K54">
        <v>704636</v>
      </c>
      <c r="L54">
        <v>3627904</v>
      </c>
      <c r="M54">
        <v>3333684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1460787218</v>
      </c>
      <c r="B55">
        <v>212</v>
      </c>
      <c r="C55">
        <v>4</v>
      </c>
      <c r="D55">
        <v>98.4</v>
      </c>
      <c r="E55">
        <v>25.4</v>
      </c>
      <c r="F55">
        <v>25.2</v>
      </c>
      <c r="G55">
        <v>24.6</v>
      </c>
      <c r="H55">
        <v>23.1</v>
      </c>
      <c r="I55">
        <v>10.2</v>
      </c>
      <c r="J55">
        <v>4038320</v>
      </c>
      <c r="K55">
        <v>708692</v>
      </c>
      <c r="L55">
        <v>3627932</v>
      </c>
      <c r="M55">
        <v>3329628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32</v>
      </c>
      <c r="V55">
        <v>0</v>
      </c>
      <c r="W55">
        <v>32</v>
      </c>
    </row>
    <row r="56" spans="1:23">
      <c r="A56">
        <v>1460787222</v>
      </c>
      <c r="B56">
        <v>216</v>
      </c>
      <c r="C56">
        <v>4</v>
      </c>
      <c r="D56">
        <v>137.6</v>
      </c>
      <c r="E56">
        <v>33.3</v>
      </c>
      <c r="F56">
        <v>38.1</v>
      </c>
      <c r="G56">
        <v>33.5</v>
      </c>
      <c r="H56">
        <v>33.5</v>
      </c>
      <c r="I56">
        <v>10.2</v>
      </c>
      <c r="J56">
        <v>4038320</v>
      </c>
      <c r="K56">
        <v>716152</v>
      </c>
      <c r="L56">
        <v>3627764</v>
      </c>
      <c r="M56">
        <v>3322168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36</v>
      </c>
    </row>
    <row r="57" spans="1:23">
      <c r="A57">
        <v>1460787226</v>
      </c>
      <c r="B57">
        <v>220</v>
      </c>
      <c r="C57">
        <v>4</v>
      </c>
      <c r="D57">
        <v>107.6</v>
      </c>
      <c r="E57">
        <v>24.7</v>
      </c>
      <c r="F57">
        <v>31.7</v>
      </c>
      <c r="G57">
        <v>26</v>
      </c>
      <c r="H57">
        <v>25</v>
      </c>
      <c r="I57">
        <v>10.2</v>
      </c>
      <c r="J57">
        <v>4038320</v>
      </c>
      <c r="K57">
        <v>720924</v>
      </c>
      <c r="L57">
        <v>3627460</v>
      </c>
      <c r="M57">
        <v>3317396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36</v>
      </c>
    </row>
    <row r="58" spans="1:23">
      <c r="A58">
        <v>1460787230</v>
      </c>
      <c r="B58">
        <v>224</v>
      </c>
      <c r="C58">
        <v>4</v>
      </c>
      <c r="D58">
        <v>138.8</v>
      </c>
      <c r="E58">
        <v>33</v>
      </c>
      <c r="F58">
        <v>37.6</v>
      </c>
      <c r="G58">
        <v>31.2</v>
      </c>
      <c r="H58">
        <v>37</v>
      </c>
      <c r="I58">
        <v>10.2</v>
      </c>
      <c r="J58">
        <v>4038320</v>
      </c>
      <c r="K58">
        <v>733128</v>
      </c>
      <c r="L58">
        <v>3627204</v>
      </c>
      <c r="M58">
        <v>3305192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28</v>
      </c>
    </row>
    <row r="59" spans="1:23">
      <c r="A59">
        <v>1460787234</v>
      </c>
      <c r="B59">
        <v>228</v>
      </c>
      <c r="C59">
        <v>4</v>
      </c>
      <c r="D59">
        <v>103.2</v>
      </c>
      <c r="E59">
        <v>25</v>
      </c>
      <c r="F59">
        <v>30.8</v>
      </c>
      <c r="G59">
        <v>23.7</v>
      </c>
      <c r="H59">
        <v>23.9</v>
      </c>
      <c r="I59">
        <v>10.2</v>
      </c>
      <c r="J59">
        <v>4038320</v>
      </c>
      <c r="K59">
        <v>739672</v>
      </c>
      <c r="L59">
        <v>3626680</v>
      </c>
      <c r="M59">
        <v>3298648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1460787238</v>
      </c>
      <c r="B60">
        <v>232</v>
      </c>
      <c r="C60">
        <v>4</v>
      </c>
      <c r="D60">
        <v>90.8</v>
      </c>
      <c r="E60">
        <v>19.3</v>
      </c>
      <c r="F60">
        <v>30</v>
      </c>
      <c r="G60">
        <v>20.9</v>
      </c>
      <c r="H60">
        <v>21</v>
      </c>
      <c r="I60">
        <v>10.2</v>
      </c>
      <c r="J60">
        <v>4038320</v>
      </c>
      <c r="K60">
        <v>742944</v>
      </c>
      <c r="L60">
        <v>3626620</v>
      </c>
      <c r="M60">
        <v>3295376</v>
      </c>
      <c r="N60">
        <v>0</v>
      </c>
      <c r="O60">
        <v>4183036</v>
      </c>
      <c r="P60">
        <v>0</v>
      </c>
      <c r="Q60">
        <v>4183036</v>
      </c>
      <c r="R60">
        <v>1</v>
      </c>
      <c r="S60">
        <v>58</v>
      </c>
      <c r="T60">
        <v>4</v>
      </c>
      <c r="U60">
        <v>36724</v>
      </c>
      <c r="V60">
        <v>244</v>
      </c>
      <c r="W60">
        <v>4768</v>
      </c>
    </row>
    <row r="61" spans="1:23">
      <c r="A61">
        <v>1460787242</v>
      </c>
      <c r="B61">
        <v>236</v>
      </c>
      <c r="C61">
        <v>4</v>
      </c>
      <c r="D61">
        <v>110.8</v>
      </c>
      <c r="E61">
        <v>28</v>
      </c>
      <c r="F61">
        <v>28.2</v>
      </c>
      <c r="G61">
        <v>26.2</v>
      </c>
      <c r="H61">
        <v>28</v>
      </c>
      <c r="I61">
        <v>10.2</v>
      </c>
      <c r="J61">
        <v>4038320</v>
      </c>
      <c r="K61">
        <v>747024</v>
      </c>
      <c r="L61">
        <v>3626780</v>
      </c>
      <c r="M61">
        <v>3291296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3</v>
      </c>
      <c r="T61">
        <v>0</v>
      </c>
      <c r="U61">
        <v>188</v>
      </c>
      <c r="V61">
        <v>0</v>
      </c>
      <c r="W61">
        <v>28</v>
      </c>
    </row>
    <row r="62" spans="1:23">
      <c r="A62">
        <v>1460787246</v>
      </c>
      <c r="B62">
        <v>240</v>
      </c>
      <c r="C62">
        <v>4</v>
      </c>
      <c r="D62">
        <v>127.6</v>
      </c>
      <c r="E62">
        <v>30.5</v>
      </c>
      <c r="F62">
        <v>32.1</v>
      </c>
      <c r="G62">
        <v>32</v>
      </c>
      <c r="H62">
        <v>33.5</v>
      </c>
      <c r="I62">
        <v>10.2</v>
      </c>
      <c r="J62">
        <v>4038320</v>
      </c>
      <c r="K62">
        <v>751064</v>
      </c>
      <c r="L62">
        <v>3626932</v>
      </c>
      <c r="M62">
        <v>3287256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10</v>
      </c>
      <c r="T62">
        <v>0</v>
      </c>
      <c r="U62">
        <v>64</v>
      </c>
      <c r="V62">
        <v>0</v>
      </c>
      <c r="W62">
        <v>28</v>
      </c>
    </row>
    <row r="63" spans="1:23">
      <c r="A63">
        <v>1460787250</v>
      </c>
      <c r="B63">
        <v>244</v>
      </c>
      <c r="C63">
        <v>4</v>
      </c>
      <c r="D63">
        <v>104.4</v>
      </c>
      <c r="E63">
        <v>25.6</v>
      </c>
      <c r="F63">
        <v>26.7</v>
      </c>
      <c r="G63">
        <v>26.1</v>
      </c>
      <c r="H63">
        <v>26.2</v>
      </c>
      <c r="I63">
        <v>10.4</v>
      </c>
      <c r="J63">
        <v>4038320</v>
      </c>
      <c r="K63">
        <v>763072</v>
      </c>
      <c r="L63">
        <v>3618380</v>
      </c>
      <c r="M63">
        <v>3275248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36</v>
      </c>
      <c r="V63">
        <v>0</v>
      </c>
      <c r="W63">
        <v>48</v>
      </c>
    </row>
    <row r="64" spans="1:23">
      <c r="A64">
        <v>1460787254</v>
      </c>
      <c r="B64">
        <v>248</v>
      </c>
      <c r="C64">
        <v>4</v>
      </c>
      <c r="D64">
        <v>84.8</v>
      </c>
      <c r="E64">
        <v>20.2</v>
      </c>
      <c r="F64">
        <v>21.9</v>
      </c>
      <c r="G64">
        <v>20.8</v>
      </c>
      <c r="H64">
        <v>22.2</v>
      </c>
      <c r="I64">
        <v>10.4</v>
      </c>
      <c r="J64">
        <v>4038320</v>
      </c>
      <c r="K64">
        <v>767708</v>
      </c>
      <c r="L64">
        <v>3619600</v>
      </c>
      <c r="M64">
        <v>3270612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1460787258</v>
      </c>
      <c r="B65">
        <v>252</v>
      </c>
      <c r="C65">
        <v>4</v>
      </c>
      <c r="D65">
        <v>136</v>
      </c>
      <c r="E65">
        <v>33.2</v>
      </c>
      <c r="F65">
        <v>34.7</v>
      </c>
      <c r="G65">
        <v>35</v>
      </c>
      <c r="H65">
        <v>33.1</v>
      </c>
      <c r="I65">
        <v>10.4</v>
      </c>
      <c r="J65">
        <v>4038320</v>
      </c>
      <c r="K65">
        <v>778028</v>
      </c>
      <c r="L65">
        <v>3620200</v>
      </c>
      <c r="M65">
        <v>3260292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32</v>
      </c>
    </row>
    <row r="66" spans="1:23">
      <c r="A66">
        <v>1460787262</v>
      </c>
      <c r="B66">
        <v>256</v>
      </c>
      <c r="C66">
        <v>4</v>
      </c>
      <c r="D66">
        <v>89.6</v>
      </c>
      <c r="E66">
        <v>21.5</v>
      </c>
      <c r="F66">
        <v>22</v>
      </c>
      <c r="G66">
        <v>22.5</v>
      </c>
      <c r="H66">
        <v>23.3</v>
      </c>
      <c r="I66">
        <v>10.4</v>
      </c>
      <c r="J66">
        <v>4038320</v>
      </c>
      <c r="K66">
        <v>782852</v>
      </c>
      <c r="L66">
        <v>3617592</v>
      </c>
      <c r="M66">
        <v>3255468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36</v>
      </c>
    </row>
    <row r="67" spans="1:23">
      <c r="A67">
        <v>1460787266</v>
      </c>
      <c r="B67">
        <v>260</v>
      </c>
      <c r="C67">
        <v>4</v>
      </c>
      <c r="D67">
        <v>106</v>
      </c>
      <c r="E67">
        <v>26.3</v>
      </c>
      <c r="F67">
        <v>28.5</v>
      </c>
      <c r="G67">
        <v>26.8</v>
      </c>
      <c r="H67">
        <v>24.5</v>
      </c>
      <c r="I67">
        <v>10.4</v>
      </c>
      <c r="J67">
        <v>4038320</v>
      </c>
      <c r="K67">
        <v>786076</v>
      </c>
      <c r="L67">
        <v>3617752</v>
      </c>
      <c r="M67">
        <v>3252244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56</v>
      </c>
      <c r="T67">
        <v>0</v>
      </c>
      <c r="U67">
        <v>34908</v>
      </c>
      <c r="V67">
        <v>0</v>
      </c>
      <c r="W67">
        <v>5312</v>
      </c>
    </row>
    <row r="68" spans="1:23">
      <c r="A68">
        <v>1460787270</v>
      </c>
      <c r="B68">
        <v>264</v>
      </c>
      <c r="C68">
        <v>4</v>
      </c>
      <c r="D68">
        <v>89.2</v>
      </c>
      <c r="E68">
        <v>21.4</v>
      </c>
      <c r="F68">
        <v>23.5</v>
      </c>
      <c r="G68">
        <v>23.4</v>
      </c>
      <c r="H68">
        <v>21</v>
      </c>
      <c r="I68">
        <v>10.4</v>
      </c>
      <c r="J68">
        <v>4038320</v>
      </c>
      <c r="K68">
        <v>788720</v>
      </c>
      <c r="L68">
        <v>3617324</v>
      </c>
      <c r="M68">
        <v>3249600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148</v>
      </c>
      <c r="V68">
        <v>0</v>
      </c>
      <c r="W68">
        <v>32</v>
      </c>
    </row>
    <row r="69" spans="1:23">
      <c r="A69">
        <v>1460787274</v>
      </c>
      <c r="B69">
        <v>268</v>
      </c>
      <c r="C69">
        <v>4</v>
      </c>
      <c r="D69">
        <v>53.2</v>
      </c>
      <c r="E69">
        <v>12.7</v>
      </c>
      <c r="F69">
        <v>14.5</v>
      </c>
      <c r="G69">
        <v>14.4</v>
      </c>
      <c r="H69">
        <v>11.9</v>
      </c>
      <c r="I69">
        <v>10.4</v>
      </c>
      <c r="J69">
        <v>4038320</v>
      </c>
      <c r="K69">
        <v>789972</v>
      </c>
      <c r="L69">
        <v>3617032</v>
      </c>
      <c r="M69">
        <v>3248348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1460787278</v>
      </c>
      <c r="B70">
        <v>272</v>
      </c>
      <c r="C70">
        <v>4</v>
      </c>
      <c r="D70">
        <v>74.8</v>
      </c>
      <c r="E70">
        <v>17.8</v>
      </c>
      <c r="F70">
        <v>19.7</v>
      </c>
      <c r="G70">
        <v>19.3</v>
      </c>
      <c r="H70">
        <v>17.8</v>
      </c>
      <c r="I70">
        <v>10.4</v>
      </c>
      <c r="J70">
        <v>4038320</v>
      </c>
      <c r="K70">
        <v>792008</v>
      </c>
      <c r="L70">
        <v>3617020</v>
      </c>
      <c r="M70">
        <v>3246312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32</v>
      </c>
      <c r="V70">
        <v>0</v>
      </c>
      <c r="W70">
        <v>32</v>
      </c>
    </row>
    <row r="71" spans="1:23">
      <c r="A71">
        <v>1460787282</v>
      </c>
      <c r="B71">
        <v>276</v>
      </c>
      <c r="C71">
        <v>4</v>
      </c>
      <c r="D71">
        <v>115.6</v>
      </c>
      <c r="E71">
        <v>25.8</v>
      </c>
      <c r="F71">
        <v>31.7</v>
      </c>
      <c r="G71">
        <v>31</v>
      </c>
      <c r="H71">
        <v>27.4</v>
      </c>
      <c r="I71">
        <v>10.4</v>
      </c>
      <c r="J71">
        <v>4038320</v>
      </c>
      <c r="K71">
        <v>799264</v>
      </c>
      <c r="L71">
        <v>3617156</v>
      </c>
      <c r="M71">
        <v>3239056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9</v>
      </c>
      <c r="T71">
        <v>0</v>
      </c>
      <c r="U71">
        <v>52</v>
      </c>
      <c r="V71">
        <v>0</v>
      </c>
      <c r="W71">
        <v>24</v>
      </c>
    </row>
    <row r="72" spans="1:23">
      <c r="A72">
        <v>1460787286</v>
      </c>
      <c r="B72">
        <v>280</v>
      </c>
      <c r="C72">
        <v>4</v>
      </c>
      <c r="D72">
        <v>94</v>
      </c>
      <c r="E72">
        <v>22.9</v>
      </c>
      <c r="F72">
        <v>23.9</v>
      </c>
      <c r="G72">
        <v>24.6</v>
      </c>
      <c r="H72">
        <v>22.5</v>
      </c>
      <c r="I72">
        <v>10.4</v>
      </c>
      <c r="J72">
        <v>4038320</v>
      </c>
      <c r="K72">
        <v>800660</v>
      </c>
      <c r="L72">
        <v>3617088</v>
      </c>
      <c r="M72">
        <v>3237660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28</v>
      </c>
      <c r="V72">
        <v>0</v>
      </c>
      <c r="W72">
        <v>44</v>
      </c>
    </row>
    <row r="73" spans="1:23">
      <c r="A73">
        <v>1460787290</v>
      </c>
      <c r="B73">
        <v>284</v>
      </c>
      <c r="C73">
        <v>4</v>
      </c>
      <c r="D73">
        <v>108</v>
      </c>
      <c r="E73">
        <v>26.7</v>
      </c>
      <c r="F73">
        <v>28.8</v>
      </c>
      <c r="G73">
        <v>27.3</v>
      </c>
      <c r="H73">
        <v>25.2</v>
      </c>
      <c r="I73">
        <v>10.4</v>
      </c>
      <c r="J73">
        <v>4038320</v>
      </c>
      <c r="K73">
        <v>803920</v>
      </c>
      <c r="L73">
        <v>3616688</v>
      </c>
      <c r="M73">
        <v>3234400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36</v>
      </c>
    </row>
    <row r="74" spans="1:23">
      <c r="A74">
        <v>1460787294</v>
      </c>
      <c r="B74">
        <v>288</v>
      </c>
      <c r="C74">
        <v>4</v>
      </c>
      <c r="D74">
        <v>161.6</v>
      </c>
      <c r="E74">
        <v>38.3</v>
      </c>
      <c r="F74">
        <v>47.4</v>
      </c>
      <c r="G74">
        <v>37.9</v>
      </c>
      <c r="H74">
        <v>38.8</v>
      </c>
      <c r="I74">
        <v>10.4</v>
      </c>
      <c r="J74">
        <v>4038320</v>
      </c>
      <c r="K74">
        <v>810364</v>
      </c>
      <c r="L74">
        <v>3616632</v>
      </c>
      <c r="M74">
        <v>3227956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1460787298</v>
      </c>
      <c r="B75">
        <v>292</v>
      </c>
      <c r="C75">
        <v>4</v>
      </c>
      <c r="D75">
        <v>135.2</v>
      </c>
      <c r="E75">
        <v>33.2</v>
      </c>
      <c r="F75">
        <v>34</v>
      </c>
      <c r="G75">
        <v>33.9</v>
      </c>
      <c r="H75">
        <v>34.2</v>
      </c>
      <c r="I75">
        <v>10.5</v>
      </c>
      <c r="J75">
        <v>4038320</v>
      </c>
      <c r="K75">
        <v>814964</v>
      </c>
      <c r="L75">
        <v>3616208</v>
      </c>
      <c r="M75">
        <v>3223356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44</v>
      </c>
      <c r="T75">
        <v>0</v>
      </c>
      <c r="U75">
        <v>26204</v>
      </c>
      <c r="V75">
        <v>0</v>
      </c>
      <c r="W75">
        <v>2936</v>
      </c>
    </row>
    <row r="76" spans="1:23">
      <c r="A76">
        <v>1460787302</v>
      </c>
      <c r="B76">
        <v>296</v>
      </c>
      <c r="C76">
        <v>4</v>
      </c>
      <c r="D76">
        <v>87.2</v>
      </c>
      <c r="E76">
        <v>22.3</v>
      </c>
      <c r="F76">
        <v>23.1</v>
      </c>
      <c r="G76">
        <v>20.8</v>
      </c>
      <c r="H76">
        <v>21.3</v>
      </c>
      <c r="I76">
        <v>10.5</v>
      </c>
      <c r="J76">
        <v>4038320</v>
      </c>
      <c r="K76">
        <v>817200</v>
      </c>
      <c r="L76">
        <v>3615364</v>
      </c>
      <c r="M76">
        <v>3221120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28</v>
      </c>
      <c r="V76">
        <v>0</v>
      </c>
      <c r="W76">
        <v>32</v>
      </c>
    </row>
    <row r="77" spans="1:23">
      <c r="A77">
        <v>1460787306</v>
      </c>
      <c r="B77">
        <v>300</v>
      </c>
      <c r="C77">
        <v>4</v>
      </c>
      <c r="D77">
        <v>111.2</v>
      </c>
      <c r="E77">
        <v>25.4</v>
      </c>
      <c r="F77">
        <v>29.9</v>
      </c>
      <c r="G77">
        <v>27</v>
      </c>
      <c r="H77">
        <v>29.2</v>
      </c>
      <c r="I77">
        <v>10.5</v>
      </c>
      <c r="J77">
        <v>4038320</v>
      </c>
      <c r="K77">
        <v>819468</v>
      </c>
      <c r="L77">
        <v>3615312</v>
      </c>
      <c r="M77">
        <v>3218852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5</v>
      </c>
      <c r="T77">
        <v>0</v>
      </c>
      <c r="U77">
        <v>188</v>
      </c>
      <c r="V77">
        <v>0</v>
      </c>
      <c r="W77">
        <v>32</v>
      </c>
    </row>
    <row r="78" spans="1:23">
      <c r="A78">
        <v>1460787310</v>
      </c>
      <c r="B78">
        <v>304</v>
      </c>
      <c r="C78">
        <v>4</v>
      </c>
      <c r="D78">
        <v>104</v>
      </c>
      <c r="E78">
        <v>26.5</v>
      </c>
      <c r="F78">
        <v>25.3</v>
      </c>
      <c r="G78">
        <v>28</v>
      </c>
      <c r="H78">
        <v>24.1</v>
      </c>
      <c r="I78">
        <v>10.5</v>
      </c>
      <c r="J78">
        <v>4038320</v>
      </c>
      <c r="K78">
        <v>827520</v>
      </c>
      <c r="L78">
        <v>3613984</v>
      </c>
      <c r="M78">
        <v>3210800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24</v>
      </c>
      <c r="V78">
        <v>0</v>
      </c>
      <c r="W78">
        <v>28</v>
      </c>
    </row>
    <row r="79" spans="1:23">
      <c r="A79">
        <v>1460787314</v>
      </c>
      <c r="B79">
        <v>308</v>
      </c>
      <c r="C79">
        <v>4</v>
      </c>
      <c r="D79">
        <v>68.4</v>
      </c>
      <c r="E79">
        <v>18.2</v>
      </c>
      <c r="F79">
        <v>17.8</v>
      </c>
      <c r="G79">
        <v>15.9</v>
      </c>
      <c r="H79">
        <v>16.4</v>
      </c>
      <c r="I79">
        <v>10.5</v>
      </c>
      <c r="J79">
        <v>4038320</v>
      </c>
      <c r="K79">
        <v>829024</v>
      </c>
      <c r="L79">
        <v>3613368</v>
      </c>
      <c r="M79">
        <v>3209296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1460787318</v>
      </c>
      <c r="B80">
        <v>312</v>
      </c>
      <c r="C80">
        <v>4</v>
      </c>
      <c r="D80">
        <v>61.6</v>
      </c>
      <c r="E80">
        <v>16.9</v>
      </c>
      <c r="F80">
        <v>15.7</v>
      </c>
      <c r="G80">
        <v>14.6</v>
      </c>
      <c r="H80">
        <v>14.9</v>
      </c>
      <c r="I80">
        <v>10.5</v>
      </c>
      <c r="J80">
        <v>4038320</v>
      </c>
      <c r="K80">
        <v>830096</v>
      </c>
      <c r="L80">
        <v>3613416</v>
      </c>
      <c r="M80">
        <v>3208224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6</v>
      </c>
      <c r="T80">
        <v>0</v>
      </c>
      <c r="U80">
        <v>44</v>
      </c>
      <c r="V80">
        <v>0</v>
      </c>
      <c r="W80">
        <v>32</v>
      </c>
    </row>
    <row r="81" spans="1:23">
      <c r="A81">
        <v>1460787322</v>
      </c>
      <c r="B81">
        <v>316</v>
      </c>
      <c r="C81">
        <v>4</v>
      </c>
      <c r="D81">
        <v>82.8</v>
      </c>
      <c r="E81">
        <v>21.5</v>
      </c>
      <c r="F81">
        <v>21.3</v>
      </c>
      <c r="G81">
        <v>20.2</v>
      </c>
      <c r="H81">
        <v>20.1</v>
      </c>
      <c r="I81">
        <v>10.5</v>
      </c>
      <c r="J81">
        <v>4038320</v>
      </c>
      <c r="K81">
        <v>831784</v>
      </c>
      <c r="L81">
        <v>3613224</v>
      </c>
      <c r="M81">
        <v>3206536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28</v>
      </c>
    </row>
    <row r="82" spans="1:23">
      <c r="A82">
        <v>1460787326</v>
      </c>
      <c r="B82">
        <v>320</v>
      </c>
      <c r="C82">
        <v>4</v>
      </c>
      <c r="D82">
        <v>79.6</v>
      </c>
      <c r="E82">
        <v>20.6</v>
      </c>
      <c r="F82">
        <v>20.4</v>
      </c>
      <c r="G82">
        <v>17.9</v>
      </c>
      <c r="H82">
        <v>20.6</v>
      </c>
      <c r="I82">
        <v>10.5</v>
      </c>
      <c r="J82">
        <v>4038320</v>
      </c>
      <c r="K82">
        <v>832252</v>
      </c>
      <c r="L82">
        <v>3613452</v>
      </c>
      <c r="M82">
        <v>3206068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29</v>
      </c>
      <c r="T82">
        <v>0</v>
      </c>
      <c r="U82">
        <v>17160</v>
      </c>
      <c r="V82">
        <v>0</v>
      </c>
      <c r="W82">
        <v>1440</v>
      </c>
    </row>
    <row r="83" spans="1:23">
      <c r="A83">
        <v>1460787330</v>
      </c>
      <c r="B83">
        <v>324</v>
      </c>
      <c r="C83">
        <v>4</v>
      </c>
      <c r="D83">
        <v>107.6</v>
      </c>
      <c r="E83">
        <v>26.1</v>
      </c>
      <c r="F83">
        <v>31</v>
      </c>
      <c r="G83">
        <v>25.7</v>
      </c>
      <c r="H83">
        <v>24.9</v>
      </c>
      <c r="I83">
        <v>10.5</v>
      </c>
      <c r="J83">
        <v>4038320</v>
      </c>
      <c r="K83">
        <v>837728</v>
      </c>
      <c r="L83">
        <v>3613372</v>
      </c>
      <c r="M83">
        <v>3200592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28</v>
      </c>
      <c r="V83">
        <v>0</v>
      </c>
      <c r="W83">
        <v>24</v>
      </c>
    </row>
    <row r="84" spans="1:23">
      <c r="A84">
        <v>1460787334</v>
      </c>
      <c r="B84">
        <v>328</v>
      </c>
      <c r="C84">
        <v>4</v>
      </c>
      <c r="D84">
        <v>63.6</v>
      </c>
      <c r="E84">
        <v>15.2</v>
      </c>
      <c r="F84">
        <v>17.3</v>
      </c>
      <c r="G84">
        <v>15.2</v>
      </c>
      <c r="H84">
        <v>16</v>
      </c>
      <c r="I84">
        <v>10.5</v>
      </c>
      <c r="J84">
        <v>4038320</v>
      </c>
      <c r="K84">
        <v>838776</v>
      </c>
      <c r="L84">
        <v>3612728</v>
      </c>
      <c r="M84">
        <v>3199544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1460787338</v>
      </c>
      <c r="B85">
        <v>332</v>
      </c>
      <c r="C85">
        <v>4</v>
      </c>
      <c r="D85">
        <v>62.4</v>
      </c>
      <c r="E85">
        <v>14.6</v>
      </c>
      <c r="F85">
        <v>17.5</v>
      </c>
      <c r="G85">
        <v>15.5</v>
      </c>
      <c r="H85">
        <v>15.8</v>
      </c>
      <c r="I85">
        <v>10.5</v>
      </c>
      <c r="J85">
        <v>4038320</v>
      </c>
      <c r="K85">
        <v>839120</v>
      </c>
      <c r="L85">
        <v>3613104</v>
      </c>
      <c r="M85">
        <v>3199200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28</v>
      </c>
    </row>
    <row r="86" spans="1:23">
      <c r="A86">
        <v>1460787342</v>
      </c>
      <c r="B86">
        <v>336</v>
      </c>
      <c r="C86">
        <v>4</v>
      </c>
      <c r="D86">
        <v>70.8</v>
      </c>
      <c r="E86">
        <v>16.6</v>
      </c>
      <c r="F86">
        <v>19.6</v>
      </c>
      <c r="G86">
        <v>16.4</v>
      </c>
      <c r="H86">
        <v>17.7</v>
      </c>
      <c r="I86">
        <v>10.5</v>
      </c>
      <c r="J86">
        <v>4038320</v>
      </c>
      <c r="K86">
        <v>840320</v>
      </c>
      <c r="L86">
        <v>3613104</v>
      </c>
      <c r="M86">
        <v>3198000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3</v>
      </c>
      <c r="T86">
        <v>0</v>
      </c>
      <c r="U86">
        <v>120</v>
      </c>
      <c r="V86">
        <v>0</v>
      </c>
      <c r="W86">
        <v>32</v>
      </c>
    </row>
    <row r="87" spans="1:23">
      <c r="A87">
        <v>1460787346</v>
      </c>
      <c r="B87">
        <v>340</v>
      </c>
      <c r="C87">
        <v>4</v>
      </c>
      <c r="D87">
        <v>99.2</v>
      </c>
      <c r="E87">
        <v>24.6</v>
      </c>
      <c r="F87">
        <v>26.4</v>
      </c>
      <c r="G87">
        <v>26.5</v>
      </c>
      <c r="H87">
        <v>22.4</v>
      </c>
      <c r="I87">
        <v>10.5</v>
      </c>
      <c r="J87">
        <v>4038320</v>
      </c>
      <c r="K87">
        <v>844216</v>
      </c>
      <c r="L87">
        <v>3612836</v>
      </c>
      <c r="M87">
        <v>3194104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20</v>
      </c>
      <c r="V87">
        <v>0</v>
      </c>
      <c r="W87">
        <v>28</v>
      </c>
    </row>
    <row r="88" spans="1:23">
      <c r="A88">
        <v>1460787350</v>
      </c>
      <c r="B88">
        <v>344</v>
      </c>
      <c r="C88">
        <v>4</v>
      </c>
      <c r="D88">
        <v>100.8</v>
      </c>
      <c r="E88">
        <v>23.1</v>
      </c>
      <c r="F88">
        <v>28</v>
      </c>
      <c r="G88">
        <v>29.4</v>
      </c>
      <c r="H88">
        <v>20.3</v>
      </c>
      <c r="I88">
        <v>10.6</v>
      </c>
      <c r="J88">
        <v>4038320</v>
      </c>
      <c r="K88">
        <v>849376</v>
      </c>
      <c r="L88">
        <v>3611092</v>
      </c>
      <c r="M88">
        <v>3188944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7</v>
      </c>
      <c r="T88">
        <v>0</v>
      </c>
      <c r="U88">
        <v>44</v>
      </c>
      <c r="V88">
        <v>0</v>
      </c>
      <c r="W88">
        <v>32</v>
      </c>
    </row>
    <row r="89" spans="1:23">
      <c r="A89">
        <v>1460787354</v>
      </c>
      <c r="B89">
        <v>348</v>
      </c>
      <c r="C89">
        <v>4</v>
      </c>
      <c r="D89">
        <v>80</v>
      </c>
      <c r="E89">
        <v>19.4</v>
      </c>
      <c r="F89">
        <v>20.9</v>
      </c>
      <c r="G89">
        <v>21.9</v>
      </c>
      <c r="H89">
        <v>18</v>
      </c>
      <c r="I89">
        <v>10.6</v>
      </c>
      <c r="J89">
        <v>4038320</v>
      </c>
      <c r="K89">
        <v>851976</v>
      </c>
      <c r="L89">
        <v>3611832</v>
      </c>
      <c r="M89">
        <v>3186344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1460787358</v>
      </c>
      <c r="B90">
        <v>352</v>
      </c>
      <c r="C90">
        <v>4</v>
      </c>
      <c r="D90">
        <v>64.8</v>
      </c>
      <c r="E90">
        <v>16.2</v>
      </c>
      <c r="F90">
        <v>14.1</v>
      </c>
      <c r="G90">
        <v>13.6</v>
      </c>
      <c r="H90">
        <v>20.4</v>
      </c>
      <c r="I90">
        <v>10.6</v>
      </c>
      <c r="J90">
        <v>4038320</v>
      </c>
      <c r="K90">
        <v>855088</v>
      </c>
      <c r="L90">
        <v>3611616</v>
      </c>
      <c r="M90">
        <v>3183232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33</v>
      </c>
      <c r="T90">
        <v>0</v>
      </c>
      <c r="U90">
        <v>19980</v>
      </c>
      <c r="V90">
        <v>0</v>
      </c>
      <c r="W90">
        <v>1896</v>
      </c>
    </row>
    <row r="91" spans="1:23">
      <c r="A91">
        <v>1460787362</v>
      </c>
      <c r="B91">
        <v>356</v>
      </c>
      <c r="C91">
        <v>4</v>
      </c>
      <c r="D91">
        <v>72</v>
      </c>
      <c r="E91">
        <v>18.9</v>
      </c>
      <c r="F91">
        <v>19.2</v>
      </c>
      <c r="G91">
        <v>16.4</v>
      </c>
      <c r="H91">
        <v>17.5</v>
      </c>
      <c r="I91">
        <v>10.6</v>
      </c>
      <c r="J91">
        <v>4038320</v>
      </c>
      <c r="K91">
        <v>855936</v>
      </c>
      <c r="L91">
        <v>3611524</v>
      </c>
      <c r="M91">
        <v>3182384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28</v>
      </c>
      <c r="V91">
        <v>0</v>
      </c>
      <c r="W91">
        <v>28</v>
      </c>
    </row>
    <row r="92" spans="1:23">
      <c r="A92">
        <v>1460787366</v>
      </c>
      <c r="B92">
        <v>360</v>
      </c>
      <c r="C92">
        <v>4</v>
      </c>
      <c r="D92">
        <v>54.4</v>
      </c>
      <c r="E92">
        <v>12.9</v>
      </c>
      <c r="F92">
        <v>15.2</v>
      </c>
      <c r="G92">
        <v>12.9</v>
      </c>
      <c r="H92">
        <v>13.7</v>
      </c>
      <c r="I92">
        <v>10.6</v>
      </c>
      <c r="J92">
        <v>4038320</v>
      </c>
      <c r="K92">
        <v>857408</v>
      </c>
      <c r="L92">
        <v>3611064</v>
      </c>
      <c r="M92">
        <v>3180912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32</v>
      </c>
    </row>
    <row r="93" spans="1:23">
      <c r="A93">
        <v>1460787370</v>
      </c>
      <c r="B93">
        <v>364</v>
      </c>
      <c r="C93">
        <v>4</v>
      </c>
      <c r="D93">
        <v>74.4</v>
      </c>
      <c r="E93">
        <v>18</v>
      </c>
      <c r="F93">
        <v>18.3</v>
      </c>
      <c r="G93">
        <v>20.5</v>
      </c>
      <c r="H93">
        <v>17.3</v>
      </c>
      <c r="I93">
        <v>10.6</v>
      </c>
      <c r="J93">
        <v>4038320</v>
      </c>
      <c r="K93">
        <v>861840</v>
      </c>
      <c r="L93">
        <v>3610924</v>
      </c>
      <c r="M93">
        <v>3176480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32</v>
      </c>
    </row>
    <row r="94" spans="1:23">
      <c r="A94">
        <v>1460787374</v>
      </c>
      <c r="B94">
        <v>368</v>
      </c>
      <c r="C94">
        <v>4</v>
      </c>
      <c r="D94">
        <v>84</v>
      </c>
      <c r="E94">
        <v>19.5</v>
      </c>
      <c r="F94">
        <v>23.3</v>
      </c>
      <c r="G94">
        <v>22.1</v>
      </c>
      <c r="H94">
        <v>19.2</v>
      </c>
      <c r="I94">
        <v>10.6</v>
      </c>
      <c r="J94">
        <v>4038320</v>
      </c>
      <c r="K94">
        <v>864616</v>
      </c>
      <c r="L94">
        <v>3612152</v>
      </c>
      <c r="M94">
        <v>3173704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1460787378</v>
      </c>
      <c r="B95">
        <v>372</v>
      </c>
      <c r="C95">
        <v>4</v>
      </c>
      <c r="D95">
        <v>61.2</v>
      </c>
      <c r="E95">
        <v>15.2</v>
      </c>
      <c r="F95">
        <v>14.5</v>
      </c>
      <c r="G95">
        <v>15.3</v>
      </c>
      <c r="H95">
        <v>16.2</v>
      </c>
      <c r="I95">
        <v>10.5</v>
      </c>
      <c r="J95">
        <v>4038320</v>
      </c>
      <c r="K95">
        <v>865988</v>
      </c>
      <c r="L95">
        <v>3613068</v>
      </c>
      <c r="M95">
        <v>3172332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3</v>
      </c>
      <c r="T95">
        <v>0</v>
      </c>
      <c r="U95">
        <v>96</v>
      </c>
      <c r="V95">
        <v>0</v>
      </c>
      <c r="W95">
        <v>24</v>
      </c>
    </row>
    <row r="96" spans="1:23">
      <c r="A96">
        <v>1460787382</v>
      </c>
      <c r="B96">
        <v>376</v>
      </c>
      <c r="C96">
        <v>4</v>
      </c>
      <c r="D96">
        <v>56.8</v>
      </c>
      <c r="E96">
        <v>15.2</v>
      </c>
      <c r="F96">
        <v>15.7</v>
      </c>
      <c r="G96">
        <v>13.6</v>
      </c>
      <c r="H96">
        <v>12.8</v>
      </c>
      <c r="I96">
        <v>10.6</v>
      </c>
      <c r="J96">
        <v>4038320</v>
      </c>
      <c r="K96">
        <v>867888</v>
      </c>
      <c r="L96">
        <v>3612216</v>
      </c>
      <c r="M96">
        <v>3170432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31</v>
      </c>
      <c r="T96">
        <v>0</v>
      </c>
      <c r="U96">
        <v>13992</v>
      </c>
      <c r="V96">
        <v>0</v>
      </c>
      <c r="W96">
        <v>1188</v>
      </c>
    </row>
    <row r="97" spans="1:23">
      <c r="A97">
        <v>1460787386</v>
      </c>
      <c r="B97">
        <v>380</v>
      </c>
      <c r="C97">
        <v>4</v>
      </c>
      <c r="D97">
        <v>75.2</v>
      </c>
      <c r="E97">
        <v>16.3</v>
      </c>
      <c r="F97">
        <v>22.8</v>
      </c>
      <c r="G97">
        <v>19.6</v>
      </c>
      <c r="H97">
        <v>16.4</v>
      </c>
      <c r="I97">
        <v>10.5</v>
      </c>
      <c r="J97">
        <v>4038320</v>
      </c>
      <c r="K97">
        <v>873104</v>
      </c>
      <c r="L97">
        <v>3612624</v>
      </c>
      <c r="M97">
        <v>3165216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36</v>
      </c>
      <c r="V97">
        <v>0</v>
      </c>
      <c r="W97">
        <v>28</v>
      </c>
    </row>
    <row r="98" spans="1:23">
      <c r="A98">
        <v>1460787390</v>
      </c>
      <c r="B98">
        <v>384</v>
      </c>
      <c r="C98">
        <v>4</v>
      </c>
      <c r="D98">
        <v>68</v>
      </c>
      <c r="E98">
        <v>16.2</v>
      </c>
      <c r="F98">
        <v>17.6</v>
      </c>
      <c r="G98">
        <v>16.3</v>
      </c>
      <c r="H98">
        <v>17.6</v>
      </c>
      <c r="I98">
        <v>10.6</v>
      </c>
      <c r="J98">
        <v>4038320</v>
      </c>
      <c r="K98">
        <v>875224</v>
      </c>
      <c r="L98">
        <v>3611536</v>
      </c>
      <c r="M98">
        <v>3163096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32</v>
      </c>
    </row>
    <row r="99" spans="1:23">
      <c r="A99">
        <v>1460787394</v>
      </c>
      <c r="B99">
        <v>388</v>
      </c>
      <c r="C99">
        <v>4</v>
      </c>
      <c r="D99">
        <v>68.4</v>
      </c>
      <c r="E99">
        <v>16.1</v>
      </c>
      <c r="F99">
        <v>19.8</v>
      </c>
      <c r="G99">
        <v>16.1</v>
      </c>
      <c r="H99">
        <v>16.6</v>
      </c>
      <c r="I99">
        <v>10.6</v>
      </c>
      <c r="J99">
        <v>4038320</v>
      </c>
      <c r="K99">
        <v>877128</v>
      </c>
      <c r="L99">
        <v>3611364</v>
      </c>
      <c r="M99">
        <v>3161192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1460787398</v>
      </c>
      <c r="B100">
        <v>392</v>
      </c>
      <c r="C100">
        <v>4</v>
      </c>
      <c r="D100">
        <v>64</v>
      </c>
      <c r="E100">
        <v>15.4</v>
      </c>
      <c r="F100">
        <v>16.9</v>
      </c>
      <c r="G100">
        <v>15.1</v>
      </c>
      <c r="H100">
        <v>15.9</v>
      </c>
      <c r="I100">
        <v>10.6</v>
      </c>
      <c r="J100">
        <v>4038320</v>
      </c>
      <c r="K100">
        <v>878204</v>
      </c>
      <c r="L100">
        <v>3611436</v>
      </c>
      <c r="M100">
        <v>3160116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28</v>
      </c>
    </row>
    <row r="101" spans="1:23">
      <c r="A101">
        <v>1460787402</v>
      </c>
      <c r="B101">
        <v>396</v>
      </c>
      <c r="C101">
        <v>4</v>
      </c>
      <c r="D101">
        <v>69.6</v>
      </c>
      <c r="E101">
        <v>17.8</v>
      </c>
      <c r="F101">
        <v>20.6</v>
      </c>
      <c r="G101">
        <v>15</v>
      </c>
      <c r="H101">
        <v>17.8</v>
      </c>
      <c r="I101">
        <v>10.7</v>
      </c>
      <c r="J101">
        <v>4038320</v>
      </c>
      <c r="K101">
        <v>884480</v>
      </c>
      <c r="L101">
        <v>3607632</v>
      </c>
      <c r="M101">
        <v>3153840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32</v>
      </c>
    </row>
    <row r="102" spans="1:23">
      <c r="A102">
        <v>1460787406</v>
      </c>
      <c r="B102">
        <v>400</v>
      </c>
      <c r="C102">
        <v>4</v>
      </c>
      <c r="D102">
        <v>84.4</v>
      </c>
      <c r="E102">
        <v>22.6</v>
      </c>
      <c r="F102">
        <v>20.7</v>
      </c>
      <c r="G102">
        <v>20.5</v>
      </c>
      <c r="H102">
        <v>20.3</v>
      </c>
      <c r="I102">
        <v>10.7</v>
      </c>
      <c r="J102">
        <v>4038320</v>
      </c>
      <c r="K102">
        <v>887088</v>
      </c>
      <c r="L102">
        <v>3607444</v>
      </c>
      <c r="M102">
        <v>3151232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32</v>
      </c>
    </row>
    <row r="103" spans="1:23">
      <c r="A103">
        <v>1460787410</v>
      </c>
      <c r="B103">
        <v>404</v>
      </c>
      <c r="C103">
        <v>4</v>
      </c>
      <c r="D103">
        <v>68.4</v>
      </c>
      <c r="E103">
        <v>17.9</v>
      </c>
      <c r="F103">
        <v>18.1</v>
      </c>
      <c r="G103">
        <v>16.6</v>
      </c>
      <c r="H103">
        <v>16.3</v>
      </c>
      <c r="I103">
        <v>10.7</v>
      </c>
      <c r="J103">
        <v>4038320</v>
      </c>
      <c r="K103">
        <v>890476</v>
      </c>
      <c r="L103">
        <v>3606200</v>
      </c>
      <c r="M103">
        <v>3147844</v>
      </c>
      <c r="N103">
        <v>0</v>
      </c>
      <c r="O103">
        <v>4183036</v>
      </c>
      <c r="P103">
        <v>0</v>
      </c>
      <c r="Q103">
        <v>4183036</v>
      </c>
      <c r="R103">
        <v>1</v>
      </c>
      <c r="S103">
        <v>28</v>
      </c>
      <c r="T103">
        <v>4</v>
      </c>
      <c r="U103">
        <v>16824</v>
      </c>
      <c r="V103">
        <v>16</v>
      </c>
      <c r="W103">
        <v>1112</v>
      </c>
    </row>
    <row r="104" spans="1:23">
      <c r="A104">
        <v>1460787414</v>
      </c>
      <c r="B104">
        <v>408</v>
      </c>
      <c r="C104">
        <v>4</v>
      </c>
      <c r="D104">
        <v>81.2</v>
      </c>
      <c r="E104">
        <v>18.6</v>
      </c>
      <c r="F104">
        <v>21.8</v>
      </c>
      <c r="G104">
        <v>21.4</v>
      </c>
      <c r="H104">
        <v>19.1</v>
      </c>
      <c r="I104">
        <v>10.7</v>
      </c>
      <c r="J104">
        <v>4038320</v>
      </c>
      <c r="K104">
        <v>892808</v>
      </c>
      <c r="L104">
        <v>3605816</v>
      </c>
      <c r="M104">
        <v>3145512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1460787418</v>
      </c>
      <c r="B105">
        <v>412</v>
      </c>
      <c r="C105">
        <v>4</v>
      </c>
      <c r="D105">
        <v>56.8</v>
      </c>
      <c r="E105">
        <v>15.1</v>
      </c>
      <c r="F105">
        <v>14.4</v>
      </c>
      <c r="G105">
        <v>14.4</v>
      </c>
      <c r="H105">
        <v>12.9</v>
      </c>
      <c r="I105">
        <v>10.7</v>
      </c>
      <c r="J105">
        <v>4038320</v>
      </c>
      <c r="K105">
        <v>894376</v>
      </c>
      <c r="L105">
        <v>3605120</v>
      </c>
      <c r="M105">
        <v>3143944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10</v>
      </c>
      <c r="T105">
        <v>0</v>
      </c>
      <c r="U105">
        <v>156</v>
      </c>
      <c r="V105">
        <v>0</v>
      </c>
      <c r="W105">
        <v>48</v>
      </c>
    </row>
    <row r="106" spans="1:23">
      <c r="A106">
        <v>1460787422</v>
      </c>
      <c r="B106">
        <v>416</v>
      </c>
      <c r="C106">
        <v>4</v>
      </c>
      <c r="D106">
        <v>56.4</v>
      </c>
      <c r="E106">
        <v>14.1</v>
      </c>
      <c r="F106">
        <v>13.4</v>
      </c>
      <c r="G106">
        <v>15.3</v>
      </c>
      <c r="H106">
        <v>13.8</v>
      </c>
      <c r="I106">
        <v>10.7</v>
      </c>
      <c r="J106">
        <v>4038320</v>
      </c>
      <c r="K106">
        <v>896036</v>
      </c>
      <c r="L106">
        <v>3604812</v>
      </c>
      <c r="M106">
        <v>3142284</v>
      </c>
      <c r="N106">
        <v>0</v>
      </c>
      <c r="O106">
        <v>4183036</v>
      </c>
      <c r="P106">
        <v>0</v>
      </c>
      <c r="Q106">
        <v>4183036</v>
      </c>
      <c r="R106">
        <v>2</v>
      </c>
      <c r="S106">
        <v>3</v>
      </c>
      <c r="T106">
        <v>8</v>
      </c>
      <c r="U106">
        <v>40</v>
      </c>
      <c r="V106">
        <v>20</v>
      </c>
      <c r="W106">
        <v>32</v>
      </c>
    </row>
    <row r="107" spans="1:23">
      <c r="A107">
        <v>1460787426</v>
      </c>
      <c r="B107">
        <v>420</v>
      </c>
      <c r="C107">
        <v>4</v>
      </c>
      <c r="D107">
        <v>58.8</v>
      </c>
      <c r="E107">
        <v>15.4</v>
      </c>
      <c r="F107">
        <v>15.5</v>
      </c>
      <c r="G107">
        <v>15.3</v>
      </c>
      <c r="H107">
        <v>12.4</v>
      </c>
      <c r="I107">
        <v>10.7</v>
      </c>
      <c r="J107">
        <v>4038320</v>
      </c>
      <c r="K107">
        <v>897556</v>
      </c>
      <c r="L107">
        <v>3604644</v>
      </c>
      <c r="M107">
        <v>3140764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24</v>
      </c>
      <c r="V107">
        <v>0</v>
      </c>
      <c r="W107">
        <v>32</v>
      </c>
    </row>
    <row r="108" spans="1:23">
      <c r="A108">
        <v>1460787430</v>
      </c>
      <c r="B108">
        <v>424</v>
      </c>
      <c r="C108">
        <v>4</v>
      </c>
      <c r="D108">
        <v>60.8</v>
      </c>
      <c r="E108">
        <v>14.8</v>
      </c>
      <c r="F108">
        <v>17.1</v>
      </c>
      <c r="G108">
        <v>14.1</v>
      </c>
      <c r="H108">
        <v>14.9</v>
      </c>
      <c r="I108">
        <v>10.7</v>
      </c>
      <c r="J108">
        <v>4038320</v>
      </c>
      <c r="K108">
        <v>897560</v>
      </c>
      <c r="L108">
        <v>3605600</v>
      </c>
      <c r="M108">
        <v>3140760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48</v>
      </c>
      <c r="V108">
        <v>0</v>
      </c>
      <c r="W108">
        <v>52</v>
      </c>
    </row>
    <row r="109" spans="1:23">
      <c r="A109">
        <v>1460787434</v>
      </c>
      <c r="B109">
        <v>428</v>
      </c>
      <c r="C109">
        <v>4</v>
      </c>
      <c r="D109">
        <v>57.2</v>
      </c>
      <c r="E109">
        <v>13.7</v>
      </c>
      <c r="F109">
        <v>15.9</v>
      </c>
      <c r="G109">
        <v>14</v>
      </c>
      <c r="H109">
        <v>13.9</v>
      </c>
      <c r="I109">
        <v>10.7</v>
      </c>
      <c r="J109">
        <v>4038320</v>
      </c>
      <c r="K109">
        <v>898996</v>
      </c>
      <c r="L109">
        <v>3604732</v>
      </c>
      <c r="M109">
        <v>3139324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1460787438</v>
      </c>
      <c r="B110">
        <v>432</v>
      </c>
      <c r="C110">
        <v>4</v>
      </c>
      <c r="D110">
        <v>57.2</v>
      </c>
      <c r="E110">
        <v>14.4</v>
      </c>
      <c r="F110">
        <v>16.1</v>
      </c>
      <c r="G110">
        <v>13.4</v>
      </c>
      <c r="H110">
        <v>13.4</v>
      </c>
      <c r="I110">
        <v>10.7</v>
      </c>
      <c r="J110">
        <v>4038320</v>
      </c>
      <c r="K110">
        <v>901264</v>
      </c>
      <c r="L110">
        <v>3604268</v>
      </c>
      <c r="M110">
        <v>3137056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16</v>
      </c>
      <c r="V110">
        <v>0</v>
      </c>
      <c r="W110">
        <v>36</v>
      </c>
    </row>
    <row r="111" spans="1:23">
      <c r="A111">
        <v>1460787442</v>
      </c>
      <c r="B111">
        <v>436</v>
      </c>
      <c r="C111">
        <v>4</v>
      </c>
      <c r="D111">
        <v>98</v>
      </c>
      <c r="E111">
        <v>23.5</v>
      </c>
      <c r="F111">
        <v>27.1</v>
      </c>
      <c r="G111">
        <v>24.6</v>
      </c>
      <c r="H111">
        <v>23</v>
      </c>
      <c r="I111">
        <v>10.7</v>
      </c>
      <c r="J111">
        <v>4038320</v>
      </c>
      <c r="K111">
        <v>905336</v>
      </c>
      <c r="L111">
        <v>3604656</v>
      </c>
      <c r="M111">
        <v>3132984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22</v>
      </c>
      <c r="T111">
        <v>0</v>
      </c>
      <c r="U111">
        <v>10272</v>
      </c>
      <c r="V111">
        <v>0</v>
      </c>
      <c r="W111">
        <v>548</v>
      </c>
    </row>
    <row r="112" spans="1:23">
      <c r="A112">
        <v>1460787446</v>
      </c>
      <c r="B112">
        <v>440</v>
      </c>
      <c r="C112">
        <v>4</v>
      </c>
      <c r="D112">
        <v>109.6</v>
      </c>
      <c r="E112">
        <v>17.4</v>
      </c>
      <c r="F112">
        <v>51.7</v>
      </c>
      <c r="G112">
        <v>26.7</v>
      </c>
      <c r="H112">
        <v>14.3</v>
      </c>
      <c r="I112">
        <v>10.7</v>
      </c>
      <c r="J112">
        <v>4038320</v>
      </c>
      <c r="K112">
        <v>909940</v>
      </c>
      <c r="L112">
        <v>3604828</v>
      </c>
      <c r="M112">
        <v>3128380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28</v>
      </c>
      <c r="V112">
        <v>0</v>
      </c>
      <c r="W112">
        <v>32</v>
      </c>
    </row>
    <row r="113" spans="1:23">
      <c r="A113">
        <v>1460787450</v>
      </c>
      <c r="B113">
        <v>444</v>
      </c>
      <c r="C113">
        <v>4</v>
      </c>
      <c r="D113">
        <v>62</v>
      </c>
      <c r="E113">
        <v>15.4</v>
      </c>
      <c r="F113">
        <v>17.1</v>
      </c>
      <c r="G113">
        <v>13.6</v>
      </c>
      <c r="H113">
        <v>15.6</v>
      </c>
      <c r="I113">
        <v>10.7</v>
      </c>
      <c r="J113">
        <v>4038320</v>
      </c>
      <c r="K113">
        <v>912584</v>
      </c>
      <c r="L113">
        <v>3604584</v>
      </c>
      <c r="M113">
        <v>3125736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11</v>
      </c>
      <c r="T113">
        <v>0</v>
      </c>
      <c r="U113">
        <v>156</v>
      </c>
      <c r="V113">
        <v>0</v>
      </c>
      <c r="W113">
        <v>44</v>
      </c>
    </row>
    <row r="114" spans="1:23">
      <c r="A114">
        <v>1460787454</v>
      </c>
      <c r="B114">
        <v>448</v>
      </c>
      <c r="C114">
        <v>4</v>
      </c>
      <c r="D114">
        <v>56</v>
      </c>
      <c r="E114">
        <v>13.9</v>
      </c>
      <c r="F114">
        <v>15.7</v>
      </c>
      <c r="G114">
        <v>13.8</v>
      </c>
      <c r="H114">
        <v>13.1</v>
      </c>
      <c r="I114">
        <v>10.7</v>
      </c>
      <c r="J114">
        <v>4038320</v>
      </c>
      <c r="K114">
        <v>914268</v>
      </c>
      <c r="L114">
        <v>3604984</v>
      </c>
      <c r="M114">
        <v>3124052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10</v>
      </c>
      <c r="T114">
        <v>0</v>
      </c>
      <c r="U114">
        <v>44</v>
      </c>
      <c r="V114">
        <v>0</v>
      </c>
      <c r="W114">
        <v>412</v>
      </c>
    </row>
    <row r="115" spans="1:23">
      <c r="A115">
        <v>1460787458</v>
      </c>
      <c r="B115">
        <v>452</v>
      </c>
      <c r="C115">
        <v>4</v>
      </c>
      <c r="D115">
        <v>74</v>
      </c>
      <c r="E115">
        <v>16</v>
      </c>
      <c r="F115">
        <v>14.3</v>
      </c>
      <c r="G115">
        <v>21.7</v>
      </c>
      <c r="H115">
        <v>21.7</v>
      </c>
      <c r="I115">
        <v>10.7</v>
      </c>
      <c r="J115">
        <v>4038320</v>
      </c>
      <c r="K115">
        <v>915504</v>
      </c>
      <c r="L115">
        <v>3605704</v>
      </c>
      <c r="M115">
        <v>3122816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5</v>
      </c>
      <c r="T115">
        <v>0</v>
      </c>
      <c r="U115">
        <v>44</v>
      </c>
      <c r="V115">
        <v>0</v>
      </c>
      <c r="W115">
        <v>36</v>
      </c>
    </row>
    <row r="116" spans="1:23">
      <c r="A116">
        <v>1460787462</v>
      </c>
      <c r="B116">
        <v>456</v>
      </c>
      <c r="C116">
        <v>4</v>
      </c>
      <c r="D116">
        <v>70</v>
      </c>
      <c r="E116">
        <v>16</v>
      </c>
      <c r="F116">
        <v>18.5</v>
      </c>
      <c r="G116">
        <v>17</v>
      </c>
      <c r="H116">
        <v>19</v>
      </c>
      <c r="I116">
        <v>10.8</v>
      </c>
      <c r="J116">
        <v>4038320</v>
      </c>
      <c r="K116">
        <v>919704</v>
      </c>
      <c r="L116">
        <v>3602592</v>
      </c>
      <c r="M116">
        <v>3118616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24</v>
      </c>
      <c r="V116">
        <v>0</v>
      </c>
      <c r="W116">
        <v>36</v>
      </c>
    </row>
    <row r="117" spans="1:23">
      <c r="A117">
        <v>1460787466</v>
      </c>
      <c r="B117">
        <v>460</v>
      </c>
      <c r="C117">
        <v>4</v>
      </c>
      <c r="D117">
        <v>86</v>
      </c>
      <c r="E117">
        <v>20.3</v>
      </c>
      <c r="F117">
        <v>21.1</v>
      </c>
      <c r="G117">
        <v>27.3</v>
      </c>
      <c r="H117">
        <v>16.7</v>
      </c>
      <c r="I117">
        <v>10.8</v>
      </c>
      <c r="J117">
        <v>4038320</v>
      </c>
      <c r="K117">
        <v>922072</v>
      </c>
      <c r="L117">
        <v>3602656</v>
      </c>
      <c r="M117">
        <v>3116248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3</v>
      </c>
      <c r="T117">
        <v>0</v>
      </c>
      <c r="U117">
        <v>24</v>
      </c>
      <c r="V117">
        <v>0</v>
      </c>
      <c r="W117">
        <v>28</v>
      </c>
    </row>
    <row r="118" spans="1:23">
      <c r="A118">
        <v>1460787470</v>
      </c>
      <c r="B118">
        <v>464</v>
      </c>
      <c r="C118">
        <v>4</v>
      </c>
      <c r="D118">
        <v>65.2</v>
      </c>
      <c r="E118">
        <v>15.1</v>
      </c>
      <c r="F118">
        <v>16.7</v>
      </c>
      <c r="G118">
        <v>16.6</v>
      </c>
      <c r="H118">
        <v>16.6</v>
      </c>
      <c r="I118">
        <v>10.8</v>
      </c>
      <c r="J118">
        <v>4038320</v>
      </c>
      <c r="K118">
        <v>924124</v>
      </c>
      <c r="L118">
        <v>3602012</v>
      </c>
      <c r="M118">
        <v>3114196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26</v>
      </c>
      <c r="T118">
        <v>0</v>
      </c>
      <c r="U118">
        <v>14396</v>
      </c>
      <c r="V118">
        <v>0</v>
      </c>
      <c r="W118">
        <v>964</v>
      </c>
    </row>
    <row r="119" spans="1:23">
      <c r="A119">
        <v>1460787474</v>
      </c>
      <c r="B119">
        <v>468</v>
      </c>
      <c r="C119">
        <v>4</v>
      </c>
      <c r="D119">
        <v>48</v>
      </c>
      <c r="E119">
        <v>12</v>
      </c>
      <c r="F119">
        <v>13.2</v>
      </c>
      <c r="G119">
        <v>11.1</v>
      </c>
      <c r="H119">
        <v>11.8</v>
      </c>
      <c r="I119">
        <v>10.8</v>
      </c>
      <c r="J119">
        <v>4038320</v>
      </c>
      <c r="K119">
        <v>924532</v>
      </c>
      <c r="L119">
        <v>3602400</v>
      </c>
      <c r="M119">
        <v>3113788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7</v>
      </c>
      <c r="T119">
        <v>0</v>
      </c>
      <c r="U119">
        <v>4796</v>
      </c>
      <c r="V119">
        <v>0</v>
      </c>
      <c r="W119">
        <v>1572</v>
      </c>
    </row>
    <row r="120" spans="1:23">
      <c r="A120">
        <v>1460787478</v>
      </c>
      <c r="B120">
        <v>472</v>
      </c>
      <c r="C120">
        <v>4</v>
      </c>
      <c r="D120">
        <v>52.4</v>
      </c>
      <c r="E120">
        <v>13.3</v>
      </c>
      <c r="F120">
        <v>14.9</v>
      </c>
      <c r="G120">
        <v>11.6</v>
      </c>
      <c r="H120">
        <v>13.1</v>
      </c>
      <c r="I120">
        <v>10.8</v>
      </c>
      <c r="J120">
        <v>4038320</v>
      </c>
      <c r="K120">
        <v>925596</v>
      </c>
      <c r="L120">
        <v>3602144</v>
      </c>
      <c r="M120">
        <v>3112724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28</v>
      </c>
      <c r="V120">
        <v>0</v>
      </c>
      <c r="W120">
        <v>28</v>
      </c>
    </row>
    <row r="121" spans="1:23">
      <c r="A121">
        <v>1460787482</v>
      </c>
      <c r="B121">
        <v>476</v>
      </c>
      <c r="C121">
        <v>4</v>
      </c>
      <c r="D121">
        <v>73.2</v>
      </c>
      <c r="E121">
        <v>18.4</v>
      </c>
      <c r="F121">
        <v>19.8</v>
      </c>
      <c r="G121">
        <v>16.6</v>
      </c>
      <c r="H121">
        <v>18.6</v>
      </c>
      <c r="I121">
        <v>10.8</v>
      </c>
      <c r="J121">
        <v>4038320</v>
      </c>
      <c r="K121">
        <v>927684</v>
      </c>
      <c r="L121">
        <v>3602352</v>
      </c>
      <c r="M121">
        <v>3110636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16</v>
      </c>
      <c r="V121">
        <v>0</v>
      </c>
      <c r="W121">
        <v>32</v>
      </c>
    </row>
    <row r="122" spans="1:23">
      <c r="A122">
        <v>1460787486</v>
      </c>
      <c r="B122">
        <v>480</v>
      </c>
      <c r="C122">
        <v>4</v>
      </c>
      <c r="D122">
        <v>102.8</v>
      </c>
      <c r="E122">
        <v>25.3</v>
      </c>
      <c r="F122">
        <v>26.6</v>
      </c>
      <c r="G122">
        <v>28.1</v>
      </c>
      <c r="H122">
        <v>22.5</v>
      </c>
      <c r="I122">
        <v>10.8</v>
      </c>
      <c r="J122">
        <v>4038320</v>
      </c>
      <c r="K122">
        <v>934324</v>
      </c>
      <c r="L122">
        <v>3602056</v>
      </c>
      <c r="M122">
        <v>3103996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13</v>
      </c>
      <c r="T122">
        <v>0</v>
      </c>
      <c r="U122">
        <v>152</v>
      </c>
      <c r="V122">
        <v>0</v>
      </c>
      <c r="W122">
        <v>108</v>
      </c>
    </row>
    <row r="123" spans="1:23">
      <c r="A123">
        <v>1460787490</v>
      </c>
      <c r="B123">
        <v>484</v>
      </c>
      <c r="C123">
        <v>4</v>
      </c>
      <c r="D123">
        <v>93.6</v>
      </c>
      <c r="E123">
        <v>23</v>
      </c>
      <c r="F123">
        <v>25.3</v>
      </c>
      <c r="G123">
        <v>22.2</v>
      </c>
      <c r="H123">
        <v>23</v>
      </c>
      <c r="I123">
        <v>10.8</v>
      </c>
      <c r="J123">
        <v>4038320</v>
      </c>
      <c r="K123">
        <v>936624</v>
      </c>
      <c r="L123">
        <v>3601760</v>
      </c>
      <c r="M123">
        <v>3101696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32</v>
      </c>
    </row>
    <row r="124" spans="1:23">
      <c r="A124">
        <v>1460787494</v>
      </c>
      <c r="B124">
        <v>488</v>
      </c>
      <c r="C124">
        <v>4</v>
      </c>
      <c r="D124">
        <v>86.8</v>
      </c>
      <c r="E124">
        <v>21.2</v>
      </c>
      <c r="F124">
        <v>24.9</v>
      </c>
      <c r="G124">
        <v>20.5</v>
      </c>
      <c r="H124">
        <v>20.6</v>
      </c>
      <c r="I124">
        <v>10.8</v>
      </c>
      <c r="J124">
        <v>4038320</v>
      </c>
      <c r="K124">
        <v>940232</v>
      </c>
      <c r="L124">
        <v>3601276</v>
      </c>
      <c r="M124">
        <v>3098088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1460787498</v>
      </c>
      <c r="B125">
        <v>492</v>
      </c>
      <c r="C125">
        <v>4</v>
      </c>
      <c r="D125">
        <v>70.8</v>
      </c>
      <c r="E125">
        <v>17.1</v>
      </c>
      <c r="F125">
        <v>20</v>
      </c>
      <c r="G125">
        <v>16.7</v>
      </c>
      <c r="H125">
        <v>17.4</v>
      </c>
      <c r="I125">
        <v>10.8</v>
      </c>
      <c r="J125">
        <v>4038320</v>
      </c>
      <c r="K125">
        <v>942688</v>
      </c>
      <c r="L125">
        <v>3601548</v>
      </c>
      <c r="M125">
        <v>3095632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28</v>
      </c>
    </row>
    <row r="126" spans="1:23">
      <c r="A126">
        <v>1460787502</v>
      </c>
      <c r="B126">
        <v>496</v>
      </c>
      <c r="C126">
        <v>4</v>
      </c>
      <c r="D126">
        <v>85.6</v>
      </c>
      <c r="E126">
        <v>24.4</v>
      </c>
      <c r="F126">
        <v>21.6</v>
      </c>
      <c r="G126">
        <v>19.3</v>
      </c>
      <c r="H126">
        <v>19.9</v>
      </c>
      <c r="I126">
        <v>10.8</v>
      </c>
      <c r="J126">
        <v>4038320</v>
      </c>
      <c r="K126">
        <v>945384</v>
      </c>
      <c r="L126">
        <v>3601072</v>
      </c>
      <c r="M126">
        <v>3092936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31</v>
      </c>
      <c r="T126">
        <v>0</v>
      </c>
      <c r="U126">
        <v>19124</v>
      </c>
      <c r="V126">
        <v>0</v>
      </c>
      <c r="W126">
        <v>1748</v>
      </c>
    </row>
    <row r="127" spans="1:23">
      <c r="A127">
        <v>1460787506</v>
      </c>
      <c r="B127">
        <v>500</v>
      </c>
      <c r="C127">
        <v>4</v>
      </c>
      <c r="D127">
        <v>70.8</v>
      </c>
      <c r="E127">
        <v>17.8</v>
      </c>
      <c r="F127">
        <v>19</v>
      </c>
      <c r="G127">
        <v>16.1</v>
      </c>
      <c r="H127">
        <v>18</v>
      </c>
      <c r="I127">
        <v>10.8</v>
      </c>
      <c r="J127">
        <v>4038320</v>
      </c>
      <c r="K127">
        <v>947892</v>
      </c>
      <c r="L127">
        <v>3601040</v>
      </c>
      <c r="M127">
        <v>3090428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24</v>
      </c>
      <c r="V127">
        <v>0</v>
      </c>
      <c r="W127">
        <v>56</v>
      </c>
    </row>
    <row r="128" spans="1:23">
      <c r="A128">
        <v>1460787510</v>
      </c>
      <c r="B128">
        <v>504</v>
      </c>
      <c r="C128">
        <v>4</v>
      </c>
      <c r="D128">
        <v>85.2</v>
      </c>
      <c r="E128">
        <v>21.3</v>
      </c>
      <c r="F128">
        <v>22.1</v>
      </c>
      <c r="G128">
        <v>20.5</v>
      </c>
      <c r="H128">
        <v>21.2</v>
      </c>
      <c r="I128">
        <v>10.8</v>
      </c>
      <c r="J128">
        <v>4038320</v>
      </c>
      <c r="K128">
        <v>950536</v>
      </c>
      <c r="L128">
        <v>3601648</v>
      </c>
      <c r="M128">
        <v>3087784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0</v>
      </c>
    </row>
    <row r="129" spans="1:23">
      <c r="A129">
        <v>1460787514</v>
      </c>
      <c r="B129">
        <v>508</v>
      </c>
      <c r="C129">
        <v>4</v>
      </c>
      <c r="D129">
        <v>72.4</v>
      </c>
      <c r="E129">
        <v>17.1</v>
      </c>
      <c r="F129">
        <v>18.7</v>
      </c>
      <c r="G129">
        <v>17.9</v>
      </c>
      <c r="H129">
        <v>18.6</v>
      </c>
      <c r="I129">
        <v>10.8</v>
      </c>
      <c r="J129">
        <v>4038320</v>
      </c>
      <c r="K129">
        <v>953836</v>
      </c>
      <c r="L129">
        <v>3600380</v>
      </c>
      <c r="M129">
        <v>3084484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24</v>
      </c>
      <c r="V129">
        <v>0</v>
      </c>
      <c r="W129">
        <v>28</v>
      </c>
    </row>
    <row r="130" spans="1:23">
      <c r="A130">
        <v>1460787518</v>
      </c>
      <c r="B130">
        <v>512</v>
      </c>
      <c r="C130">
        <v>4</v>
      </c>
      <c r="D130">
        <v>70.8</v>
      </c>
      <c r="E130">
        <v>18.4</v>
      </c>
      <c r="F130">
        <v>17.7</v>
      </c>
      <c r="G130">
        <v>15.4</v>
      </c>
      <c r="H130">
        <v>19.5</v>
      </c>
      <c r="I130">
        <v>10.8</v>
      </c>
      <c r="J130">
        <v>4038320</v>
      </c>
      <c r="K130">
        <v>955388</v>
      </c>
      <c r="L130">
        <v>3600764</v>
      </c>
      <c r="M130">
        <v>3082932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152</v>
      </c>
      <c r="V130">
        <v>0</v>
      </c>
      <c r="W130">
        <v>32</v>
      </c>
    </row>
    <row r="131" spans="1:23">
      <c r="A131">
        <v>1460787522</v>
      </c>
      <c r="B131">
        <v>516</v>
      </c>
      <c r="C131">
        <v>4</v>
      </c>
      <c r="D131">
        <v>79.2</v>
      </c>
      <c r="E131">
        <v>18.9</v>
      </c>
      <c r="F131">
        <v>20.9</v>
      </c>
      <c r="G131">
        <v>19.4</v>
      </c>
      <c r="H131">
        <v>20.2</v>
      </c>
      <c r="I131">
        <v>10.8</v>
      </c>
      <c r="J131">
        <v>4038320</v>
      </c>
      <c r="K131">
        <v>956960</v>
      </c>
      <c r="L131">
        <v>3600864</v>
      </c>
      <c r="M131">
        <v>3081360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10</v>
      </c>
      <c r="T131">
        <v>0</v>
      </c>
      <c r="U131">
        <v>52</v>
      </c>
      <c r="V131">
        <v>0</v>
      </c>
      <c r="W131">
        <v>24</v>
      </c>
    </row>
    <row r="132" spans="1:23">
      <c r="A132">
        <v>1460787526</v>
      </c>
      <c r="B132">
        <v>520</v>
      </c>
      <c r="C132">
        <v>4</v>
      </c>
      <c r="D132">
        <v>84</v>
      </c>
      <c r="E132">
        <v>20.8</v>
      </c>
      <c r="F132">
        <v>22.1</v>
      </c>
      <c r="G132">
        <v>20.3</v>
      </c>
      <c r="H132">
        <v>21.2</v>
      </c>
      <c r="I132">
        <v>10.8</v>
      </c>
      <c r="J132">
        <v>4038320</v>
      </c>
      <c r="K132">
        <v>959636</v>
      </c>
      <c r="L132">
        <v>3600280</v>
      </c>
      <c r="M132">
        <v>3078684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3</v>
      </c>
      <c r="T132">
        <v>0</v>
      </c>
      <c r="U132">
        <v>44</v>
      </c>
      <c r="V132">
        <v>0</v>
      </c>
      <c r="W132">
        <v>32</v>
      </c>
    </row>
    <row r="133" spans="1:23">
      <c r="A133">
        <v>1460787530</v>
      </c>
      <c r="B133">
        <v>524</v>
      </c>
      <c r="C133">
        <v>4</v>
      </c>
      <c r="D133">
        <v>64.8</v>
      </c>
      <c r="E133">
        <v>15.3</v>
      </c>
      <c r="F133">
        <v>16.8</v>
      </c>
      <c r="G133">
        <v>15.8</v>
      </c>
      <c r="H133">
        <v>16.8</v>
      </c>
      <c r="I133">
        <v>10.9</v>
      </c>
      <c r="J133">
        <v>4038320</v>
      </c>
      <c r="K133">
        <v>962052</v>
      </c>
      <c r="L133">
        <v>3599664</v>
      </c>
      <c r="M133">
        <v>3076268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11</v>
      </c>
      <c r="T133">
        <v>0</v>
      </c>
      <c r="U133">
        <v>7500</v>
      </c>
      <c r="V133">
        <v>0</v>
      </c>
      <c r="W133">
        <v>260</v>
      </c>
    </row>
    <row r="134" spans="1:23">
      <c r="A134">
        <v>1460787534</v>
      </c>
      <c r="B134">
        <v>528</v>
      </c>
      <c r="C134">
        <v>4</v>
      </c>
      <c r="D134">
        <v>54.4</v>
      </c>
      <c r="E134">
        <v>12.5</v>
      </c>
      <c r="F134">
        <v>13.6</v>
      </c>
      <c r="G134">
        <v>13.8</v>
      </c>
      <c r="H134">
        <v>14.1</v>
      </c>
      <c r="I134">
        <v>10.8</v>
      </c>
      <c r="J134">
        <v>4038320</v>
      </c>
      <c r="K134">
        <v>962980</v>
      </c>
      <c r="L134">
        <v>3600420</v>
      </c>
      <c r="M134">
        <v>3075340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17</v>
      </c>
      <c r="T134">
        <v>0</v>
      </c>
      <c r="U134">
        <v>8824</v>
      </c>
      <c r="V134">
        <v>0</v>
      </c>
      <c r="W134">
        <v>1276</v>
      </c>
    </row>
    <row r="135" spans="1:23">
      <c r="A135">
        <v>1460787538</v>
      </c>
      <c r="B135">
        <v>532</v>
      </c>
      <c r="C135">
        <v>4</v>
      </c>
      <c r="D135">
        <v>100</v>
      </c>
      <c r="E135">
        <v>23.4</v>
      </c>
      <c r="F135">
        <v>26.2</v>
      </c>
      <c r="G135">
        <v>26.3</v>
      </c>
      <c r="H135">
        <v>25.1</v>
      </c>
      <c r="I135">
        <v>10.9</v>
      </c>
      <c r="J135">
        <v>4038320</v>
      </c>
      <c r="K135">
        <v>965456</v>
      </c>
      <c r="L135">
        <v>3599896</v>
      </c>
      <c r="M135">
        <v>3072864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36</v>
      </c>
    </row>
    <row r="136" spans="1:23">
      <c r="A136">
        <v>1460787542</v>
      </c>
      <c r="B136">
        <v>536</v>
      </c>
      <c r="C136">
        <v>4</v>
      </c>
      <c r="D136">
        <v>91.6</v>
      </c>
      <c r="E136">
        <v>22.1</v>
      </c>
      <c r="F136">
        <v>24.2</v>
      </c>
      <c r="G136">
        <v>23.3</v>
      </c>
      <c r="H136">
        <v>21.7</v>
      </c>
      <c r="I136">
        <v>10.9</v>
      </c>
      <c r="J136">
        <v>4038320</v>
      </c>
      <c r="K136">
        <v>965876</v>
      </c>
      <c r="L136">
        <v>3600076</v>
      </c>
      <c r="M136">
        <v>3072444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20</v>
      </c>
      <c r="V136">
        <v>0</v>
      </c>
      <c r="W136">
        <v>44</v>
      </c>
    </row>
    <row r="137" spans="1:23">
      <c r="A137">
        <v>1460787546</v>
      </c>
      <c r="B137">
        <v>540</v>
      </c>
      <c r="C137">
        <v>4</v>
      </c>
      <c r="D137">
        <v>101.6</v>
      </c>
      <c r="E137">
        <v>25.3</v>
      </c>
      <c r="F137">
        <v>26.3</v>
      </c>
      <c r="G137">
        <v>26.6</v>
      </c>
      <c r="H137">
        <v>23.3</v>
      </c>
      <c r="I137">
        <v>10.9</v>
      </c>
      <c r="J137">
        <v>4038320</v>
      </c>
      <c r="K137">
        <v>966528</v>
      </c>
      <c r="L137">
        <v>3600100</v>
      </c>
      <c r="M137">
        <v>3071792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3</v>
      </c>
      <c r="T137">
        <v>0</v>
      </c>
      <c r="U137">
        <v>144</v>
      </c>
      <c r="V137">
        <v>0</v>
      </c>
      <c r="W137">
        <v>32</v>
      </c>
    </row>
    <row r="138" spans="1:23">
      <c r="A138">
        <v>1460787550</v>
      </c>
      <c r="B138">
        <v>544</v>
      </c>
      <c r="C138">
        <v>4</v>
      </c>
      <c r="D138">
        <v>86</v>
      </c>
      <c r="E138">
        <v>20</v>
      </c>
      <c r="F138">
        <v>25.1</v>
      </c>
      <c r="G138">
        <v>20.7</v>
      </c>
      <c r="H138">
        <v>20.7</v>
      </c>
      <c r="I138">
        <v>10.9</v>
      </c>
      <c r="J138">
        <v>4038320</v>
      </c>
      <c r="K138">
        <v>968500</v>
      </c>
      <c r="L138">
        <v>3599624</v>
      </c>
      <c r="M138">
        <v>3069820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1460787554</v>
      </c>
      <c r="B139">
        <v>548</v>
      </c>
      <c r="C139">
        <v>4</v>
      </c>
      <c r="D139">
        <v>117.6</v>
      </c>
      <c r="E139">
        <v>29</v>
      </c>
      <c r="F139">
        <v>30.1</v>
      </c>
      <c r="G139">
        <v>29.6</v>
      </c>
      <c r="H139">
        <v>29.1</v>
      </c>
      <c r="I139">
        <v>10.9</v>
      </c>
      <c r="J139">
        <v>4038320</v>
      </c>
      <c r="K139">
        <v>970672</v>
      </c>
      <c r="L139">
        <v>3599040</v>
      </c>
      <c r="M139">
        <v>3067648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16</v>
      </c>
      <c r="V139">
        <v>0</v>
      </c>
      <c r="W139">
        <v>28</v>
      </c>
    </row>
    <row r="140" spans="1:23">
      <c r="A140">
        <v>1460787558</v>
      </c>
      <c r="B140">
        <v>552</v>
      </c>
      <c r="C140">
        <v>4</v>
      </c>
      <c r="D140">
        <v>71.6</v>
      </c>
      <c r="E140">
        <v>17.4</v>
      </c>
      <c r="F140">
        <v>19.9</v>
      </c>
      <c r="G140">
        <v>17.1</v>
      </c>
      <c r="H140">
        <v>17.4</v>
      </c>
      <c r="I140">
        <v>10.9</v>
      </c>
      <c r="J140">
        <v>4038320</v>
      </c>
      <c r="K140">
        <v>970804</v>
      </c>
      <c r="L140">
        <v>3599724</v>
      </c>
      <c r="M140">
        <v>3067516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36</v>
      </c>
    </row>
    <row r="141" spans="1:23">
      <c r="A141">
        <v>1460787562</v>
      </c>
      <c r="B141">
        <v>556</v>
      </c>
      <c r="C141">
        <v>4</v>
      </c>
      <c r="D141">
        <v>80.8</v>
      </c>
      <c r="E141">
        <v>20.6</v>
      </c>
      <c r="F141">
        <v>22.1</v>
      </c>
      <c r="G141">
        <v>18.8</v>
      </c>
      <c r="H141">
        <v>20</v>
      </c>
      <c r="I141">
        <v>10.9</v>
      </c>
      <c r="J141">
        <v>4038320</v>
      </c>
      <c r="K141">
        <v>971516</v>
      </c>
      <c r="L141">
        <v>3599368</v>
      </c>
      <c r="M141">
        <v>3066804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25</v>
      </c>
      <c r="T141">
        <v>0</v>
      </c>
      <c r="U141">
        <v>8536</v>
      </c>
      <c r="V141">
        <v>0</v>
      </c>
      <c r="W141">
        <v>372</v>
      </c>
    </row>
    <row r="142" spans="1:23">
      <c r="A142">
        <v>1460787566</v>
      </c>
      <c r="B142">
        <v>560</v>
      </c>
      <c r="C142">
        <v>4</v>
      </c>
      <c r="D142">
        <v>68.4</v>
      </c>
      <c r="E142">
        <v>16.7</v>
      </c>
      <c r="F142">
        <v>20.5</v>
      </c>
      <c r="G142">
        <v>16</v>
      </c>
      <c r="H142">
        <v>15.7</v>
      </c>
      <c r="I142">
        <v>10.9</v>
      </c>
      <c r="J142">
        <v>4038320</v>
      </c>
      <c r="K142">
        <v>973492</v>
      </c>
      <c r="L142">
        <v>3598964</v>
      </c>
      <c r="M142">
        <v>3064828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36</v>
      </c>
    </row>
    <row r="143" spans="1:23">
      <c r="A143">
        <v>1460787570</v>
      </c>
      <c r="B143">
        <v>564</v>
      </c>
      <c r="C143">
        <v>4</v>
      </c>
      <c r="D143">
        <v>72.8</v>
      </c>
      <c r="E143">
        <v>17.1</v>
      </c>
      <c r="F143">
        <v>21.2</v>
      </c>
      <c r="G143">
        <v>17.8</v>
      </c>
      <c r="H143">
        <v>16.6</v>
      </c>
      <c r="I143">
        <v>10.9</v>
      </c>
      <c r="J143">
        <v>4038320</v>
      </c>
      <c r="K143">
        <v>975344</v>
      </c>
      <c r="L143">
        <v>3599284</v>
      </c>
      <c r="M143">
        <v>3062976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1460787574</v>
      </c>
      <c r="B144">
        <v>568</v>
      </c>
      <c r="C144">
        <v>4</v>
      </c>
      <c r="D144">
        <v>68.8</v>
      </c>
      <c r="E144">
        <v>17</v>
      </c>
      <c r="F144">
        <v>19.1</v>
      </c>
      <c r="G144">
        <v>16.4</v>
      </c>
      <c r="H144">
        <v>16.4</v>
      </c>
      <c r="I144">
        <v>10.9</v>
      </c>
      <c r="J144">
        <v>4038320</v>
      </c>
      <c r="K144">
        <v>977292</v>
      </c>
      <c r="L144">
        <v>3599324</v>
      </c>
      <c r="M144">
        <v>3061028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3</v>
      </c>
      <c r="T144">
        <v>0</v>
      </c>
      <c r="U144">
        <v>36</v>
      </c>
      <c r="V144">
        <v>0</v>
      </c>
      <c r="W144">
        <v>24</v>
      </c>
    </row>
    <row r="145" spans="1:23">
      <c r="A145">
        <v>1460787578</v>
      </c>
      <c r="B145">
        <v>572</v>
      </c>
      <c r="C145">
        <v>4</v>
      </c>
      <c r="D145">
        <v>97.2</v>
      </c>
      <c r="E145">
        <v>22.5</v>
      </c>
      <c r="F145">
        <v>25</v>
      </c>
      <c r="G145">
        <v>26.4</v>
      </c>
      <c r="H145">
        <v>23.1</v>
      </c>
      <c r="I145">
        <v>10.9</v>
      </c>
      <c r="J145">
        <v>4038320</v>
      </c>
      <c r="K145">
        <v>979792</v>
      </c>
      <c r="L145">
        <v>3599264</v>
      </c>
      <c r="M145">
        <v>3058528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24</v>
      </c>
    </row>
    <row r="146" spans="1:23">
      <c r="A146">
        <v>1460787582</v>
      </c>
      <c r="B146">
        <v>576</v>
      </c>
      <c r="C146">
        <v>4</v>
      </c>
      <c r="D146">
        <v>82</v>
      </c>
      <c r="E146">
        <v>16.6</v>
      </c>
      <c r="F146">
        <v>19.6</v>
      </c>
      <c r="G146">
        <v>24.6</v>
      </c>
      <c r="H146">
        <v>21.6</v>
      </c>
      <c r="I146">
        <v>10.9</v>
      </c>
      <c r="J146">
        <v>4038320</v>
      </c>
      <c r="K146">
        <v>982168</v>
      </c>
      <c r="L146">
        <v>3599536</v>
      </c>
      <c r="M146">
        <v>3056152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5</v>
      </c>
      <c r="T146">
        <v>0</v>
      </c>
      <c r="U146">
        <v>140</v>
      </c>
      <c r="V146">
        <v>0</v>
      </c>
      <c r="W146">
        <v>28</v>
      </c>
    </row>
    <row r="147" spans="1:23">
      <c r="A147">
        <v>1460787586</v>
      </c>
      <c r="B147">
        <v>580</v>
      </c>
      <c r="C147">
        <v>4</v>
      </c>
      <c r="D147">
        <v>2.4</v>
      </c>
      <c r="E147">
        <v>0</v>
      </c>
      <c r="F147">
        <v>1</v>
      </c>
      <c r="G147">
        <v>0</v>
      </c>
      <c r="H147">
        <v>1.5</v>
      </c>
      <c r="I147">
        <v>10.9</v>
      </c>
      <c r="J147">
        <v>4038320</v>
      </c>
      <c r="K147">
        <v>982168</v>
      </c>
      <c r="L147">
        <v>3599552</v>
      </c>
      <c r="M147">
        <v>3056152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1460787590</v>
      </c>
      <c r="B148">
        <v>584</v>
      </c>
      <c r="C148">
        <v>4</v>
      </c>
      <c r="D148">
        <v>3.6</v>
      </c>
      <c r="E148">
        <v>1.3</v>
      </c>
      <c r="F148">
        <v>0.3</v>
      </c>
      <c r="G148">
        <v>0.3</v>
      </c>
      <c r="H148">
        <v>1.5</v>
      </c>
      <c r="I148">
        <v>10.9</v>
      </c>
      <c r="J148">
        <v>4038320</v>
      </c>
      <c r="K148">
        <v>982344</v>
      </c>
      <c r="L148">
        <v>3599388</v>
      </c>
      <c r="M148">
        <v>3055976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32</v>
      </c>
    </row>
    <row r="149" spans="1:23">
      <c r="A149">
        <v>1460787594</v>
      </c>
      <c r="B149">
        <v>588</v>
      </c>
      <c r="C149">
        <v>4</v>
      </c>
      <c r="D149">
        <v>2.8</v>
      </c>
      <c r="E149">
        <v>0.3</v>
      </c>
      <c r="F149">
        <v>0</v>
      </c>
      <c r="G149">
        <v>1</v>
      </c>
      <c r="H149">
        <v>1.5</v>
      </c>
      <c r="I149">
        <v>10.9</v>
      </c>
      <c r="J149">
        <v>4038320</v>
      </c>
      <c r="K149">
        <v>982228</v>
      </c>
      <c r="L149">
        <v>3599516</v>
      </c>
      <c r="M149">
        <v>3056092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17</v>
      </c>
      <c r="T149">
        <v>0</v>
      </c>
      <c r="U149">
        <v>10888</v>
      </c>
      <c r="V149">
        <v>0</v>
      </c>
      <c r="W149">
        <v>464</v>
      </c>
    </row>
    <row r="150" spans="1:23">
      <c r="A150">
        <v>1460787598</v>
      </c>
      <c r="B150">
        <v>592</v>
      </c>
      <c r="C150">
        <v>4</v>
      </c>
      <c r="D150">
        <v>5.2</v>
      </c>
      <c r="E150">
        <v>1.5</v>
      </c>
      <c r="F150">
        <v>0.3</v>
      </c>
      <c r="G150">
        <v>1.3</v>
      </c>
      <c r="H150">
        <v>2.2</v>
      </c>
      <c r="I150">
        <v>10.9</v>
      </c>
      <c r="J150">
        <v>4038320</v>
      </c>
      <c r="K150">
        <v>982600</v>
      </c>
      <c r="L150">
        <v>3599160</v>
      </c>
      <c r="M150">
        <v>3055720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13</v>
      </c>
      <c r="T150">
        <v>0</v>
      </c>
      <c r="U150">
        <v>104</v>
      </c>
      <c r="V150">
        <v>0</v>
      </c>
      <c r="W150">
        <v>48</v>
      </c>
    </row>
    <row r="151" spans="1:23">
      <c r="A151">
        <v>1460787602</v>
      </c>
      <c r="B151">
        <v>596</v>
      </c>
      <c r="C151">
        <v>4</v>
      </c>
      <c r="D151">
        <v>15.2</v>
      </c>
      <c r="E151">
        <v>3.6</v>
      </c>
      <c r="F151">
        <v>3.1</v>
      </c>
      <c r="G151">
        <v>3.5</v>
      </c>
      <c r="H151">
        <v>4.4</v>
      </c>
      <c r="I151">
        <v>3.2</v>
      </c>
      <c r="J151">
        <v>4038320</v>
      </c>
      <c r="K151">
        <v>671588</v>
      </c>
      <c r="L151">
        <v>3910696</v>
      </c>
      <c r="M151">
        <v>3366732</v>
      </c>
      <c r="N151">
        <v>0</v>
      </c>
      <c r="O151">
        <v>4183036</v>
      </c>
      <c r="P151">
        <v>0</v>
      </c>
      <c r="Q151">
        <v>4183036</v>
      </c>
      <c r="R151">
        <v>4</v>
      </c>
      <c r="S151">
        <v>11</v>
      </c>
      <c r="T151">
        <v>188</v>
      </c>
      <c r="U151">
        <v>80</v>
      </c>
      <c r="V151">
        <v>28</v>
      </c>
      <c r="W151">
        <v>152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5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1460787705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100</v>
      </c>
      <c r="I2">
        <v>3</v>
      </c>
      <c r="J2">
        <v>4038320</v>
      </c>
      <c r="K2">
        <v>268592</v>
      </c>
      <c r="L2">
        <v>3917968</v>
      </c>
      <c r="M2">
        <v>3769728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1460787710</v>
      </c>
      <c r="B3">
        <v>5</v>
      </c>
      <c r="C3">
        <v>4</v>
      </c>
      <c r="D3">
        <v>100</v>
      </c>
      <c r="E3">
        <v>1</v>
      </c>
      <c r="F3">
        <v>0.7</v>
      </c>
      <c r="G3">
        <v>95.1</v>
      </c>
      <c r="H3">
        <v>2.9</v>
      </c>
      <c r="I3">
        <v>4.9</v>
      </c>
      <c r="J3">
        <v>4038320</v>
      </c>
      <c r="K3">
        <v>372592</v>
      </c>
      <c r="L3">
        <v>3838800</v>
      </c>
      <c r="M3">
        <v>3665728</v>
      </c>
      <c r="N3">
        <v>0</v>
      </c>
      <c r="O3">
        <v>4183036</v>
      </c>
      <c r="P3">
        <v>0</v>
      </c>
      <c r="Q3">
        <v>4183036</v>
      </c>
      <c r="R3">
        <v>1072</v>
      </c>
      <c r="S3">
        <v>17</v>
      </c>
      <c r="T3">
        <v>24448</v>
      </c>
      <c r="U3">
        <v>356</v>
      </c>
      <c r="V3">
        <v>7456</v>
      </c>
      <c r="W3">
        <v>180</v>
      </c>
    </row>
    <row r="4" spans="1:23">
      <c r="A4">
        <v>1460787714</v>
      </c>
      <c r="B4">
        <v>9</v>
      </c>
      <c r="C4">
        <v>4</v>
      </c>
      <c r="D4">
        <v>85.2</v>
      </c>
      <c r="E4">
        <v>0.8</v>
      </c>
      <c r="F4">
        <v>0</v>
      </c>
      <c r="G4">
        <v>81.2</v>
      </c>
      <c r="H4">
        <v>3.2</v>
      </c>
      <c r="I4">
        <v>9.4</v>
      </c>
      <c r="J4">
        <v>4038320</v>
      </c>
      <c r="K4">
        <v>552436</v>
      </c>
      <c r="L4">
        <v>3660204</v>
      </c>
      <c r="M4">
        <v>3485884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20</v>
      </c>
      <c r="T4">
        <v>1256</v>
      </c>
      <c r="U4">
        <v>224</v>
      </c>
      <c r="V4">
        <v>64</v>
      </c>
      <c r="W4">
        <v>508</v>
      </c>
    </row>
    <row r="5" spans="1:23">
      <c r="A5">
        <v>1460787718</v>
      </c>
      <c r="B5">
        <v>13</v>
      </c>
      <c r="C5">
        <v>4</v>
      </c>
      <c r="D5">
        <v>68.4</v>
      </c>
      <c r="E5">
        <v>18.7</v>
      </c>
      <c r="F5">
        <v>16</v>
      </c>
      <c r="G5">
        <v>17.8</v>
      </c>
      <c r="H5">
        <v>16.3</v>
      </c>
      <c r="I5">
        <v>9.5</v>
      </c>
      <c r="J5">
        <v>4038320</v>
      </c>
      <c r="K5">
        <v>558384</v>
      </c>
      <c r="L5">
        <v>3654996</v>
      </c>
      <c r="M5">
        <v>3479936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45</v>
      </c>
      <c r="T5">
        <v>352</v>
      </c>
      <c r="U5">
        <v>240</v>
      </c>
      <c r="V5">
        <v>24</v>
      </c>
      <c r="W5">
        <v>6808</v>
      </c>
    </row>
    <row r="6" spans="1:23">
      <c r="A6">
        <v>1460787722</v>
      </c>
      <c r="B6">
        <v>17</v>
      </c>
      <c r="C6">
        <v>4</v>
      </c>
      <c r="D6">
        <v>82.8</v>
      </c>
      <c r="E6">
        <v>20</v>
      </c>
      <c r="F6">
        <v>19.9</v>
      </c>
      <c r="G6">
        <v>21.1</v>
      </c>
      <c r="H6">
        <v>21.3</v>
      </c>
      <c r="I6">
        <v>9.6</v>
      </c>
      <c r="J6">
        <v>4038320</v>
      </c>
      <c r="K6">
        <v>561956</v>
      </c>
      <c r="L6">
        <v>3652228</v>
      </c>
      <c r="M6">
        <v>3476364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19</v>
      </c>
      <c r="T6">
        <v>8</v>
      </c>
      <c r="U6">
        <v>1040</v>
      </c>
      <c r="V6">
        <v>24</v>
      </c>
      <c r="W6">
        <v>124</v>
      </c>
    </row>
    <row r="7" spans="1:23">
      <c r="A7">
        <v>1460787726</v>
      </c>
      <c r="B7">
        <v>21</v>
      </c>
      <c r="C7">
        <v>4</v>
      </c>
      <c r="D7">
        <v>89.6</v>
      </c>
      <c r="E7">
        <v>19.9</v>
      </c>
      <c r="F7">
        <v>25.3</v>
      </c>
      <c r="G7">
        <v>22.5</v>
      </c>
      <c r="H7">
        <v>22.3</v>
      </c>
      <c r="I7">
        <v>9.6</v>
      </c>
      <c r="J7">
        <v>4038320</v>
      </c>
      <c r="K7">
        <v>564368</v>
      </c>
      <c r="L7">
        <v>3651340</v>
      </c>
      <c r="M7">
        <v>3473952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8</v>
      </c>
      <c r="T7">
        <v>16</v>
      </c>
      <c r="U7">
        <v>292</v>
      </c>
      <c r="V7">
        <v>20</v>
      </c>
      <c r="W7">
        <v>240</v>
      </c>
    </row>
    <row r="8" spans="1:23">
      <c r="A8">
        <v>1460787730</v>
      </c>
      <c r="B8">
        <v>25</v>
      </c>
      <c r="C8">
        <v>4</v>
      </c>
      <c r="D8">
        <v>94.8</v>
      </c>
      <c r="E8">
        <v>23.5</v>
      </c>
      <c r="F8">
        <v>24.6</v>
      </c>
      <c r="G8">
        <v>24.3</v>
      </c>
      <c r="H8">
        <v>22.4</v>
      </c>
      <c r="I8">
        <v>9.6</v>
      </c>
      <c r="J8">
        <v>4038320</v>
      </c>
      <c r="K8">
        <v>567684</v>
      </c>
      <c r="L8">
        <v>3650020</v>
      </c>
      <c r="M8">
        <v>3470636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44</v>
      </c>
      <c r="V8">
        <v>0</v>
      </c>
      <c r="W8">
        <v>52</v>
      </c>
    </row>
    <row r="9" spans="1:23">
      <c r="A9">
        <v>1460787734</v>
      </c>
      <c r="B9">
        <v>29</v>
      </c>
      <c r="C9">
        <v>4</v>
      </c>
      <c r="D9">
        <v>44.8</v>
      </c>
      <c r="E9">
        <v>13</v>
      </c>
      <c r="F9">
        <v>11.1</v>
      </c>
      <c r="G9">
        <v>10.3</v>
      </c>
      <c r="H9">
        <v>10.1</v>
      </c>
      <c r="I9">
        <v>9.6</v>
      </c>
      <c r="J9">
        <v>4038320</v>
      </c>
      <c r="K9">
        <v>569036</v>
      </c>
      <c r="L9">
        <v>3649404</v>
      </c>
      <c r="M9">
        <v>3469284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1460787738</v>
      </c>
      <c r="B10">
        <v>33</v>
      </c>
      <c r="C10">
        <v>4</v>
      </c>
      <c r="D10">
        <v>58</v>
      </c>
      <c r="E10">
        <v>15.5</v>
      </c>
      <c r="F10">
        <v>14.6</v>
      </c>
      <c r="G10">
        <v>14.8</v>
      </c>
      <c r="H10">
        <v>13</v>
      </c>
      <c r="I10">
        <v>9.6</v>
      </c>
      <c r="J10">
        <v>4038320</v>
      </c>
      <c r="K10">
        <v>569604</v>
      </c>
      <c r="L10">
        <v>3649728</v>
      </c>
      <c r="M10">
        <v>3468716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28</v>
      </c>
    </row>
    <row r="11" spans="1:23">
      <c r="A11">
        <v>1460787742</v>
      </c>
      <c r="B11">
        <v>37</v>
      </c>
      <c r="C11">
        <v>4</v>
      </c>
      <c r="D11">
        <v>90.4</v>
      </c>
      <c r="E11">
        <v>20.4</v>
      </c>
      <c r="F11">
        <v>18.4</v>
      </c>
      <c r="G11">
        <v>23.5</v>
      </c>
      <c r="H11">
        <v>27.7</v>
      </c>
      <c r="I11">
        <v>9.7</v>
      </c>
      <c r="J11">
        <v>4038320</v>
      </c>
      <c r="K11">
        <v>575920</v>
      </c>
      <c r="L11">
        <v>3646396</v>
      </c>
      <c r="M11">
        <v>3462400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11</v>
      </c>
      <c r="T11">
        <v>4</v>
      </c>
      <c r="U11">
        <v>48</v>
      </c>
      <c r="V11">
        <v>8</v>
      </c>
      <c r="W11">
        <v>200</v>
      </c>
    </row>
    <row r="12" spans="1:23">
      <c r="A12">
        <v>1460787746</v>
      </c>
      <c r="B12">
        <v>41</v>
      </c>
      <c r="C12">
        <v>4</v>
      </c>
      <c r="D12">
        <v>112.4</v>
      </c>
      <c r="E12">
        <v>26</v>
      </c>
      <c r="F12">
        <v>28.7</v>
      </c>
      <c r="G12">
        <v>26.4</v>
      </c>
      <c r="H12">
        <v>31.2</v>
      </c>
      <c r="I12">
        <v>9.8</v>
      </c>
      <c r="J12">
        <v>4038320</v>
      </c>
      <c r="K12">
        <v>587540</v>
      </c>
      <c r="L12">
        <v>3643024</v>
      </c>
      <c r="M12">
        <v>3450780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60</v>
      </c>
      <c r="V12">
        <v>0</v>
      </c>
      <c r="W12">
        <v>52</v>
      </c>
    </row>
    <row r="13" spans="1:23">
      <c r="A13">
        <v>1460787750</v>
      </c>
      <c r="B13">
        <v>45</v>
      </c>
      <c r="C13">
        <v>4</v>
      </c>
      <c r="D13">
        <v>87.6</v>
      </c>
      <c r="E13">
        <v>19.4</v>
      </c>
      <c r="F13">
        <v>16.9</v>
      </c>
      <c r="G13">
        <v>20.1</v>
      </c>
      <c r="H13">
        <v>30.7</v>
      </c>
      <c r="I13">
        <v>9.8</v>
      </c>
      <c r="J13">
        <v>4038320</v>
      </c>
      <c r="K13">
        <v>593508</v>
      </c>
      <c r="L13">
        <v>3641904</v>
      </c>
      <c r="M13">
        <v>3444812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22</v>
      </c>
      <c r="T13">
        <v>0</v>
      </c>
      <c r="U13">
        <v>108</v>
      </c>
      <c r="V13">
        <v>0</v>
      </c>
      <c r="W13">
        <v>1184</v>
      </c>
    </row>
    <row r="14" spans="1:23">
      <c r="A14">
        <v>1460787754</v>
      </c>
      <c r="B14">
        <v>49</v>
      </c>
      <c r="C14">
        <v>4</v>
      </c>
      <c r="D14">
        <v>78.4</v>
      </c>
      <c r="E14">
        <v>21.3</v>
      </c>
      <c r="F14">
        <v>18.5</v>
      </c>
      <c r="G14">
        <v>20.6</v>
      </c>
      <c r="H14">
        <v>18.7</v>
      </c>
      <c r="I14">
        <v>9.8</v>
      </c>
      <c r="J14">
        <v>4038320</v>
      </c>
      <c r="K14">
        <v>595432</v>
      </c>
      <c r="L14">
        <v>3642064</v>
      </c>
      <c r="M14">
        <v>3442888</v>
      </c>
      <c r="N14">
        <v>0</v>
      </c>
      <c r="O14">
        <v>4183036</v>
      </c>
      <c r="P14">
        <v>0</v>
      </c>
      <c r="Q14">
        <v>4183036</v>
      </c>
      <c r="R14">
        <v>2</v>
      </c>
      <c r="S14">
        <v>37</v>
      </c>
      <c r="T14">
        <v>8</v>
      </c>
      <c r="U14">
        <v>21544</v>
      </c>
      <c r="V14">
        <v>64</v>
      </c>
      <c r="W14">
        <v>1660</v>
      </c>
    </row>
    <row r="15" spans="1:23">
      <c r="A15">
        <v>1460787758</v>
      </c>
      <c r="B15">
        <v>53</v>
      </c>
      <c r="C15">
        <v>4</v>
      </c>
      <c r="D15">
        <v>96.8</v>
      </c>
      <c r="E15">
        <v>27.3</v>
      </c>
      <c r="F15">
        <v>24.8</v>
      </c>
      <c r="G15">
        <v>23.6</v>
      </c>
      <c r="H15">
        <v>20.8</v>
      </c>
      <c r="I15">
        <v>9.8</v>
      </c>
      <c r="J15">
        <v>4038320</v>
      </c>
      <c r="K15">
        <v>598732</v>
      </c>
      <c r="L15">
        <v>3642420</v>
      </c>
      <c r="M15">
        <v>3439588</v>
      </c>
      <c r="N15">
        <v>0</v>
      </c>
      <c r="O15">
        <v>4183036</v>
      </c>
      <c r="P15">
        <v>0</v>
      </c>
      <c r="Q15">
        <v>4183036</v>
      </c>
      <c r="R15">
        <v>1</v>
      </c>
      <c r="S15">
        <v>9</v>
      </c>
      <c r="T15">
        <v>4</v>
      </c>
      <c r="U15">
        <v>172</v>
      </c>
      <c r="V15">
        <v>0</v>
      </c>
      <c r="W15">
        <v>52</v>
      </c>
    </row>
    <row r="16" spans="1:23">
      <c r="A16">
        <v>1460787762</v>
      </c>
      <c r="B16">
        <v>57</v>
      </c>
      <c r="C16">
        <v>4</v>
      </c>
      <c r="D16">
        <v>105.2</v>
      </c>
      <c r="E16">
        <v>27.8</v>
      </c>
      <c r="F16">
        <v>27.3</v>
      </c>
      <c r="G16">
        <v>25.9</v>
      </c>
      <c r="H16">
        <v>24.4</v>
      </c>
      <c r="I16">
        <v>9.8</v>
      </c>
      <c r="J16">
        <v>4038320</v>
      </c>
      <c r="K16">
        <v>601008</v>
      </c>
      <c r="L16">
        <v>3642164</v>
      </c>
      <c r="M16">
        <v>3437312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28</v>
      </c>
    </row>
    <row r="17" spans="1:23">
      <c r="A17">
        <v>1460787766</v>
      </c>
      <c r="B17">
        <v>61</v>
      </c>
      <c r="C17">
        <v>4</v>
      </c>
      <c r="D17">
        <v>105.6</v>
      </c>
      <c r="E17">
        <v>24.8</v>
      </c>
      <c r="F17">
        <v>29.5</v>
      </c>
      <c r="G17">
        <v>25.8</v>
      </c>
      <c r="H17">
        <v>25.3</v>
      </c>
      <c r="I17">
        <v>9.9</v>
      </c>
      <c r="J17">
        <v>4038320</v>
      </c>
      <c r="K17">
        <v>604952</v>
      </c>
      <c r="L17">
        <v>3640480</v>
      </c>
      <c r="M17">
        <v>3433368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32</v>
      </c>
    </row>
    <row r="18" spans="1:23">
      <c r="A18">
        <v>1460787770</v>
      </c>
      <c r="B18">
        <v>65</v>
      </c>
      <c r="C18">
        <v>4</v>
      </c>
      <c r="D18">
        <v>126.8</v>
      </c>
      <c r="E18">
        <v>29.6</v>
      </c>
      <c r="F18">
        <v>35.2</v>
      </c>
      <c r="G18">
        <v>32</v>
      </c>
      <c r="H18">
        <v>30.8</v>
      </c>
      <c r="I18">
        <v>9.9</v>
      </c>
      <c r="J18">
        <v>4038320</v>
      </c>
      <c r="K18">
        <v>607960</v>
      </c>
      <c r="L18">
        <v>3639224</v>
      </c>
      <c r="M18">
        <v>3430360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16</v>
      </c>
      <c r="V18">
        <v>0</v>
      </c>
      <c r="W18">
        <v>52</v>
      </c>
    </row>
    <row r="19" spans="1:23">
      <c r="A19">
        <v>1460787774</v>
      </c>
      <c r="B19">
        <v>69</v>
      </c>
      <c r="C19">
        <v>4</v>
      </c>
      <c r="D19">
        <v>113.2</v>
      </c>
      <c r="E19">
        <v>27.6</v>
      </c>
      <c r="F19">
        <v>30</v>
      </c>
      <c r="G19">
        <v>29.2</v>
      </c>
      <c r="H19">
        <v>27</v>
      </c>
      <c r="I19">
        <v>9.9</v>
      </c>
      <c r="J19">
        <v>4038320</v>
      </c>
      <c r="K19">
        <v>609896</v>
      </c>
      <c r="L19">
        <v>3638880</v>
      </c>
      <c r="M19">
        <v>3428424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1460787778</v>
      </c>
      <c r="B20">
        <v>73</v>
      </c>
      <c r="C20">
        <v>4</v>
      </c>
      <c r="D20">
        <v>106.4</v>
      </c>
      <c r="E20">
        <v>27.4</v>
      </c>
      <c r="F20">
        <v>26.4</v>
      </c>
      <c r="G20">
        <v>25.9</v>
      </c>
      <c r="H20">
        <v>26.5</v>
      </c>
      <c r="I20">
        <v>9.9</v>
      </c>
      <c r="J20">
        <v>4038320</v>
      </c>
      <c r="K20">
        <v>612140</v>
      </c>
      <c r="L20">
        <v>3638184</v>
      </c>
      <c r="M20">
        <v>3426180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16</v>
      </c>
      <c r="V20">
        <v>0</v>
      </c>
      <c r="W20">
        <v>40</v>
      </c>
    </row>
    <row r="21" spans="1:23">
      <c r="A21">
        <v>1460787782</v>
      </c>
      <c r="B21">
        <v>77</v>
      </c>
      <c r="C21">
        <v>4</v>
      </c>
      <c r="D21">
        <v>106.8</v>
      </c>
      <c r="E21">
        <v>27.3</v>
      </c>
      <c r="F21">
        <v>29.8</v>
      </c>
      <c r="G21">
        <v>25</v>
      </c>
      <c r="H21">
        <v>24.7</v>
      </c>
      <c r="I21">
        <v>9.9</v>
      </c>
      <c r="J21">
        <v>4038320</v>
      </c>
      <c r="K21">
        <v>614884</v>
      </c>
      <c r="L21">
        <v>3637008</v>
      </c>
      <c r="M21">
        <v>3423436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27</v>
      </c>
      <c r="T21">
        <v>0</v>
      </c>
      <c r="U21">
        <v>15496</v>
      </c>
      <c r="V21">
        <v>0</v>
      </c>
      <c r="W21">
        <v>944</v>
      </c>
    </row>
    <row r="22" spans="1:23">
      <c r="A22">
        <v>1460787786</v>
      </c>
      <c r="B22">
        <v>81</v>
      </c>
      <c r="C22">
        <v>4</v>
      </c>
      <c r="D22">
        <v>111.6</v>
      </c>
      <c r="E22">
        <v>27.1</v>
      </c>
      <c r="F22">
        <v>29.3</v>
      </c>
      <c r="G22">
        <v>28</v>
      </c>
      <c r="H22">
        <v>27.2</v>
      </c>
      <c r="I22">
        <v>10</v>
      </c>
      <c r="J22">
        <v>4038320</v>
      </c>
      <c r="K22">
        <v>617656</v>
      </c>
      <c r="L22">
        <v>3636112</v>
      </c>
      <c r="M22">
        <v>3420664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28</v>
      </c>
    </row>
    <row r="23" spans="1:23">
      <c r="A23">
        <v>1460787790</v>
      </c>
      <c r="B23">
        <v>85</v>
      </c>
      <c r="C23">
        <v>4</v>
      </c>
      <c r="D23">
        <v>111.2</v>
      </c>
      <c r="E23">
        <v>27.1</v>
      </c>
      <c r="F23">
        <v>31.6</v>
      </c>
      <c r="G23">
        <v>25.6</v>
      </c>
      <c r="H23">
        <v>27.3</v>
      </c>
      <c r="I23">
        <v>10</v>
      </c>
      <c r="J23">
        <v>4038320</v>
      </c>
      <c r="K23">
        <v>620120</v>
      </c>
      <c r="L23">
        <v>3635092</v>
      </c>
      <c r="M23">
        <v>3418200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16</v>
      </c>
      <c r="V23">
        <v>0</v>
      </c>
      <c r="W23">
        <v>40</v>
      </c>
    </row>
    <row r="24" spans="1:23">
      <c r="A24">
        <v>1460787794</v>
      </c>
      <c r="B24">
        <v>89</v>
      </c>
      <c r="C24">
        <v>4</v>
      </c>
      <c r="D24">
        <v>82.8</v>
      </c>
      <c r="E24">
        <v>20.5</v>
      </c>
      <c r="F24">
        <v>20.3</v>
      </c>
      <c r="G24">
        <v>22.7</v>
      </c>
      <c r="H24">
        <v>19.2</v>
      </c>
      <c r="I24">
        <v>10</v>
      </c>
      <c r="J24">
        <v>4038320</v>
      </c>
      <c r="K24">
        <v>621796</v>
      </c>
      <c r="L24">
        <v>3634376</v>
      </c>
      <c r="M24">
        <v>3416524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248</v>
      </c>
      <c r="V24">
        <v>0</v>
      </c>
      <c r="W24">
        <v>0</v>
      </c>
    </row>
    <row r="25" spans="1:23">
      <c r="A25">
        <v>1460787798</v>
      </c>
      <c r="B25">
        <v>93</v>
      </c>
      <c r="C25">
        <v>4</v>
      </c>
      <c r="D25">
        <v>107.6</v>
      </c>
      <c r="E25">
        <v>25.6</v>
      </c>
      <c r="F25">
        <v>29.4</v>
      </c>
      <c r="G25">
        <v>26.3</v>
      </c>
      <c r="H25">
        <v>26.5</v>
      </c>
      <c r="I25">
        <v>10</v>
      </c>
      <c r="J25">
        <v>4038320</v>
      </c>
      <c r="K25">
        <v>623296</v>
      </c>
      <c r="L25">
        <v>3634032</v>
      </c>
      <c r="M25">
        <v>3415024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28</v>
      </c>
      <c r="V25">
        <v>0</v>
      </c>
      <c r="W25">
        <v>32</v>
      </c>
    </row>
    <row r="26" spans="1:23">
      <c r="A26">
        <v>1460787802</v>
      </c>
      <c r="B26">
        <v>97</v>
      </c>
      <c r="C26">
        <v>4</v>
      </c>
      <c r="D26">
        <v>109.6</v>
      </c>
      <c r="E26">
        <v>27</v>
      </c>
      <c r="F26">
        <v>28.8</v>
      </c>
      <c r="G26">
        <v>27.9</v>
      </c>
      <c r="H26">
        <v>26.4</v>
      </c>
      <c r="I26">
        <v>10</v>
      </c>
      <c r="J26">
        <v>4038320</v>
      </c>
      <c r="K26">
        <v>626888</v>
      </c>
      <c r="L26">
        <v>3633272</v>
      </c>
      <c r="M26">
        <v>3411432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36</v>
      </c>
    </row>
    <row r="27" spans="1:23">
      <c r="A27">
        <v>1460787806</v>
      </c>
      <c r="B27">
        <v>101</v>
      </c>
      <c r="C27">
        <v>4</v>
      </c>
      <c r="D27">
        <v>73.6</v>
      </c>
      <c r="E27">
        <v>17.4</v>
      </c>
      <c r="F27">
        <v>20.5</v>
      </c>
      <c r="G27">
        <v>17.9</v>
      </c>
      <c r="H27">
        <v>17.3</v>
      </c>
      <c r="I27">
        <v>10</v>
      </c>
      <c r="J27">
        <v>4038320</v>
      </c>
      <c r="K27">
        <v>627336</v>
      </c>
      <c r="L27">
        <v>3633748</v>
      </c>
      <c r="M27">
        <v>3410984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36</v>
      </c>
    </row>
    <row r="28" spans="1:23">
      <c r="A28">
        <v>1460787810</v>
      </c>
      <c r="B28">
        <v>105</v>
      </c>
      <c r="C28">
        <v>4</v>
      </c>
      <c r="D28">
        <v>86</v>
      </c>
      <c r="E28">
        <v>21.1</v>
      </c>
      <c r="F28">
        <v>25.9</v>
      </c>
      <c r="G28">
        <v>20.3</v>
      </c>
      <c r="H28">
        <v>19.5</v>
      </c>
      <c r="I28">
        <v>10</v>
      </c>
      <c r="J28">
        <v>4038320</v>
      </c>
      <c r="K28">
        <v>630244</v>
      </c>
      <c r="L28">
        <v>3633300</v>
      </c>
      <c r="M28">
        <v>3408076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28</v>
      </c>
    </row>
    <row r="29" spans="1:23">
      <c r="A29">
        <v>1460787814</v>
      </c>
      <c r="B29">
        <v>109</v>
      </c>
      <c r="C29">
        <v>4</v>
      </c>
      <c r="D29">
        <v>80</v>
      </c>
      <c r="E29">
        <v>20.2</v>
      </c>
      <c r="F29">
        <v>23.2</v>
      </c>
      <c r="G29">
        <v>18.2</v>
      </c>
      <c r="H29">
        <v>18.7</v>
      </c>
      <c r="I29">
        <v>10</v>
      </c>
      <c r="J29">
        <v>4038320</v>
      </c>
      <c r="K29">
        <v>631740</v>
      </c>
      <c r="L29">
        <v>3633280</v>
      </c>
      <c r="M29">
        <v>3406580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19</v>
      </c>
      <c r="T29">
        <v>0</v>
      </c>
      <c r="U29">
        <v>12352</v>
      </c>
      <c r="V29">
        <v>0</v>
      </c>
      <c r="W29">
        <v>584</v>
      </c>
    </row>
    <row r="30" spans="1:23">
      <c r="A30">
        <v>1460787818</v>
      </c>
      <c r="B30">
        <v>113</v>
      </c>
      <c r="C30">
        <v>4</v>
      </c>
      <c r="D30">
        <v>68</v>
      </c>
      <c r="E30">
        <v>16.1</v>
      </c>
      <c r="F30">
        <v>18.4</v>
      </c>
      <c r="G30">
        <v>18.5</v>
      </c>
      <c r="H30">
        <v>15.5</v>
      </c>
      <c r="I30">
        <v>10</v>
      </c>
      <c r="J30">
        <v>4038320</v>
      </c>
      <c r="K30">
        <v>632908</v>
      </c>
      <c r="L30">
        <v>3632736</v>
      </c>
      <c r="M30">
        <v>3405412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20</v>
      </c>
      <c r="V30">
        <v>0</v>
      </c>
      <c r="W30">
        <v>32</v>
      </c>
    </row>
    <row r="31" spans="1:23">
      <c r="A31">
        <v>1460787822</v>
      </c>
      <c r="B31">
        <v>117</v>
      </c>
      <c r="C31">
        <v>4</v>
      </c>
      <c r="D31">
        <v>110.8</v>
      </c>
      <c r="E31">
        <v>24.7</v>
      </c>
      <c r="F31">
        <v>28.9</v>
      </c>
      <c r="G31">
        <v>31</v>
      </c>
      <c r="H31">
        <v>26.2</v>
      </c>
      <c r="I31">
        <v>10.1</v>
      </c>
      <c r="J31">
        <v>4038320</v>
      </c>
      <c r="K31">
        <v>636520</v>
      </c>
      <c r="L31">
        <v>3631968</v>
      </c>
      <c r="M31">
        <v>3401800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24</v>
      </c>
      <c r="V31">
        <v>0</v>
      </c>
      <c r="W31">
        <v>52</v>
      </c>
    </row>
    <row r="32" spans="1:23">
      <c r="A32">
        <v>1460787826</v>
      </c>
      <c r="B32">
        <v>121</v>
      </c>
      <c r="C32">
        <v>4</v>
      </c>
      <c r="D32">
        <v>67.2</v>
      </c>
      <c r="E32">
        <v>17.5</v>
      </c>
      <c r="F32">
        <v>15</v>
      </c>
      <c r="G32">
        <v>15.3</v>
      </c>
      <c r="H32">
        <v>19.1</v>
      </c>
      <c r="I32">
        <v>10.1</v>
      </c>
      <c r="J32">
        <v>4038320</v>
      </c>
      <c r="K32">
        <v>638472</v>
      </c>
      <c r="L32">
        <v>3631288</v>
      </c>
      <c r="M32">
        <v>3399848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164</v>
      </c>
      <c r="V32">
        <v>0</v>
      </c>
      <c r="W32">
        <v>32</v>
      </c>
    </row>
    <row r="33" spans="1:23">
      <c r="A33">
        <v>1460787830</v>
      </c>
      <c r="B33">
        <v>125</v>
      </c>
      <c r="C33">
        <v>4</v>
      </c>
      <c r="D33">
        <v>54</v>
      </c>
      <c r="E33">
        <v>13.5</v>
      </c>
      <c r="F33">
        <v>15.6</v>
      </c>
      <c r="G33">
        <v>12.8</v>
      </c>
      <c r="H33">
        <v>12.8</v>
      </c>
      <c r="I33">
        <v>10.1</v>
      </c>
      <c r="J33">
        <v>4038320</v>
      </c>
      <c r="K33">
        <v>638740</v>
      </c>
      <c r="L33">
        <v>3631380</v>
      </c>
      <c r="M33">
        <v>3399580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28</v>
      </c>
      <c r="V33">
        <v>0</v>
      </c>
      <c r="W33">
        <v>28</v>
      </c>
    </row>
    <row r="34" spans="1:23">
      <c r="A34">
        <v>1460787834</v>
      </c>
      <c r="B34">
        <v>129</v>
      </c>
      <c r="C34">
        <v>4</v>
      </c>
      <c r="D34">
        <v>60</v>
      </c>
      <c r="E34">
        <v>13.9</v>
      </c>
      <c r="F34">
        <v>16</v>
      </c>
      <c r="G34">
        <v>15.7</v>
      </c>
      <c r="H34">
        <v>14.1</v>
      </c>
      <c r="I34">
        <v>10.1</v>
      </c>
      <c r="J34">
        <v>4038320</v>
      </c>
      <c r="K34">
        <v>639640</v>
      </c>
      <c r="L34">
        <v>3631456</v>
      </c>
      <c r="M34">
        <v>3398680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1460787838</v>
      </c>
      <c r="B35">
        <v>133</v>
      </c>
      <c r="C35">
        <v>4</v>
      </c>
      <c r="D35">
        <v>69.6</v>
      </c>
      <c r="E35">
        <v>18.8</v>
      </c>
      <c r="F35">
        <v>17.4</v>
      </c>
      <c r="G35">
        <v>16.9</v>
      </c>
      <c r="H35">
        <v>16.4</v>
      </c>
      <c r="I35">
        <v>10.1</v>
      </c>
      <c r="J35">
        <v>4038320</v>
      </c>
      <c r="K35">
        <v>641312</v>
      </c>
      <c r="L35">
        <v>3631024</v>
      </c>
      <c r="M35">
        <v>3397008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28</v>
      </c>
    </row>
    <row r="36" spans="1:23">
      <c r="A36">
        <v>1460787842</v>
      </c>
      <c r="B36">
        <v>137</v>
      </c>
      <c r="C36">
        <v>4</v>
      </c>
      <c r="D36">
        <v>132.4</v>
      </c>
      <c r="E36">
        <v>26.4</v>
      </c>
      <c r="F36">
        <v>35.9</v>
      </c>
      <c r="G36">
        <v>32.8</v>
      </c>
      <c r="H36">
        <v>37.2</v>
      </c>
      <c r="I36">
        <v>10.1</v>
      </c>
      <c r="J36">
        <v>4038320</v>
      </c>
      <c r="K36">
        <v>653420</v>
      </c>
      <c r="L36">
        <v>3630904</v>
      </c>
      <c r="M36">
        <v>3384900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30</v>
      </c>
      <c r="T36">
        <v>0</v>
      </c>
      <c r="U36">
        <v>17348</v>
      </c>
      <c r="V36">
        <v>0</v>
      </c>
      <c r="W36">
        <v>1244</v>
      </c>
    </row>
    <row r="37" spans="1:23">
      <c r="A37">
        <v>1460787846</v>
      </c>
      <c r="B37">
        <v>141</v>
      </c>
      <c r="C37">
        <v>4</v>
      </c>
      <c r="D37">
        <v>98</v>
      </c>
      <c r="E37">
        <v>22.7</v>
      </c>
      <c r="F37">
        <v>36.8</v>
      </c>
      <c r="G37">
        <v>16.5</v>
      </c>
      <c r="H37">
        <v>23.8</v>
      </c>
      <c r="I37">
        <v>10.1</v>
      </c>
      <c r="J37">
        <v>4038320</v>
      </c>
      <c r="K37">
        <v>659592</v>
      </c>
      <c r="L37">
        <v>3629976</v>
      </c>
      <c r="M37">
        <v>3378728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20</v>
      </c>
      <c r="V37">
        <v>0</v>
      </c>
      <c r="W37">
        <v>24</v>
      </c>
    </row>
    <row r="38" spans="1:23">
      <c r="A38">
        <v>1460787850</v>
      </c>
      <c r="B38">
        <v>145</v>
      </c>
      <c r="C38">
        <v>4</v>
      </c>
      <c r="D38">
        <v>60.4</v>
      </c>
      <c r="E38">
        <v>15.4</v>
      </c>
      <c r="F38">
        <v>14.9</v>
      </c>
      <c r="G38">
        <v>15.2</v>
      </c>
      <c r="H38">
        <v>14.4</v>
      </c>
      <c r="I38">
        <v>10.1</v>
      </c>
      <c r="J38">
        <v>4038320</v>
      </c>
      <c r="K38">
        <v>661376</v>
      </c>
      <c r="L38">
        <v>3629296</v>
      </c>
      <c r="M38">
        <v>3376944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28</v>
      </c>
    </row>
    <row r="39" spans="1:23">
      <c r="A39">
        <v>1460787854</v>
      </c>
      <c r="B39">
        <v>149</v>
      </c>
      <c r="C39">
        <v>4</v>
      </c>
      <c r="D39">
        <v>74.8</v>
      </c>
      <c r="E39">
        <v>17.8</v>
      </c>
      <c r="F39">
        <v>19.5</v>
      </c>
      <c r="G39">
        <v>20</v>
      </c>
      <c r="H39">
        <v>17.4</v>
      </c>
      <c r="I39">
        <v>10.1</v>
      </c>
      <c r="J39">
        <v>4038320</v>
      </c>
      <c r="K39">
        <v>662072</v>
      </c>
      <c r="L39">
        <v>3629916</v>
      </c>
      <c r="M39">
        <v>3376248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1460787858</v>
      </c>
      <c r="B40">
        <v>153</v>
      </c>
      <c r="C40">
        <v>4</v>
      </c>
      <c r="D40">
        <v>120.4</v>
      </c>
      <c r="E40">
        <v>28.7</v>
      </c>
      <c r="F40">
        <v>34.2</v>
      </c>
      <c r="G40">
        <v>29</v>
      </c>
      <c r="H40">
        <v>28.9</v>
      </c>
      <c r="I40">
        <v>10.1</v>
      </c>
      <c r="J40">
        <v>4038320</v>
      </c>
      <c r="K40">
        <v>666356</v>
      </c>
      <c r="L40">
        <v>3628636</v>
      </c>
      <c r="M40">
        <v>3371964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16</v>
      </c>
      <c r="V40">
        <v>0</v>
      </c>
      <c r="W40">
        <v>40</v>
      </c>
    </row>
    <row r="41" spans="1:23">
      <c r="A41">
        <v>1460787862</v>
      </c>
      <c r="B41">
        <v>157</v>
      </c>
      <c r="C41">
        <v>4</v>
      </c>
      <c r="D41">
        <v>94.4</v>
      </c>
      <c r="E41">
        <v>19</v>
      </c>
      <c r="F41">
        <v>20.4</v>
      </c>
      <c r="G41">
        <v>32.3</v>
      </c>
      <c r="H41">
        <v>22.5</v>
      </c>
      <c r="I41">
        <v>10.2</v>
      </c>
      <c r="J41">
        <v>4038320</v>
      </c>
      <c r="K41">
        <v>671156</v>
      </c>
      <c r="L41">
        <v>3628188</v>
      </c>
      <c r="M41">
        <v>3367164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5</v>
      </c>
      <c r="T41">
        <v>0</v>
      </c>
      <c r="U41">
        <v>180</v>
      </c>
      <c r="V41">
        <v>0</v>
      </c>
      <c r="W41">
        <v>36</v>
      </c>
    </row>
    <row r="42" spans="1:23">
      <c r="A42">
        <v>1460787866</v>
      </c>
      <c r="B42">
        <v>161</v>
      </c>
      <c r="C42">
        <v>4</v>
      </c>
      <c r="D42">
        <v>69.2</v>
      </c>
      <c r="E42">
        <v>15.6</v>
      </c>
      <c r="F42">
        <v>20.8</v>
      </c>
      <c r="G42">
        <v>16.8</v>
      </c>
      <c r="H42">
        <v>17</v>
      </c>
      <c r="I42">
        <v>10.1</v>
      </c>
      <c r="J42">
        <v>4038320</v>
      </c>
      <c r="K42">
        <v>671440</v>
      </c>
      <c r="L42">
        <v>3628592</v>
      </c>
      <c r="M42">
        <v>3366880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28</v>
      </c>
      <c r="V42">
        <v>0</v>
      </c>
      <c r="W42">
        <v>36</v>
      </c>
    </row>
    <row r="43" spans="1:23">
      <c r="A43">
        <v>1460787870</v>
      </c>
      <c r="B43">
        <v>165</v>
      </c>
      <c r="C43">
        <v>4</v>
      </c>
      <c r="D43">
        <v>102.8</v>
      </c>
      <c r="E43">
        <v>21.8</v>
      </c>
      <c r="F43">
        <v>25.9</v>
      </c>
      <c r="G43">
        <v>32.2</v>
      </c>
      <c r="H43">
        <v>22.7</v>
      </c>
      <c r="I43">
        <v>10.2</v>
      </c>
      <c r="J43">
        <v>4038320</v>
      </c>
      <c r="K43">
        <v>673148</v>
      </c>
      <c r="L43">
        <v>3628144</v>
      </c>
      <c r="M43">
        <v>3365172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36</v>
      </c>
    </row>
    <row r="44" spans="1:23">
      <c r="A44">
        <v>1460787874</v>
      </c>
      <c r="B44">
        <v>169</v>
      </c>
      <c r="C44">
        <v>4</v>
      </c>
      <c r="D44">
        <v>114.4</v>
      </c>
      <c r="E44">
        <v>24</v>
      </c>
      <c r="F44">
        <v>27.2</v>
      </c>
      <c r="G44">
        <v>37.7</v>
      </c>
      <c r="H44">
        <v>25.3</v>
      </c>
      <c r="I44">
        <v>10.2</v>
      </c>
      <c r="J44">
        <v>4038320</v>
      </c>
      <c r="K44">
        <v>676128</v>
      </c>
      <c r="L44">
        <v>3627348</v>
      </c>
      <c r="M44">
        <v>3362192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31</v>
      </c>
      <c r="T44">
        <v>0</v>
      </c>
      <c r="U44">
        <v>20096</v>
      </c>
      <c r="V44">
        <v>0</v>
      </c>
      <c r="W44">
        <v>2656</v>
      </c>
    </row>
    <row r="45" spans="1:23">
      <c r="A45">
        <v>1460787878</v>
      </c>
      <c r="B45">
        <v>173</v>
      </c>
      <c r="C45">
        <v>4</v>
      </c>
      <c r="D45">
        <v>85.2</v>
      </c>
      <c r="E45">
        <v>21.1</v>
      </c>
      <c r="F45">
        <v>23.4</v>
      </c>
      <c r="G45">
        <v>20.9</v>
      </c>
      <c r="H45">
        <v>20.1</v>
      </c>
      <c r="I45">
        <v>10.2</v>
      </c>
      <c r="J45">
        <v>4038320</v>
      </c>
      <c r="K45">
        <v>676952</v>
      </c>
      <c r="L45">
        <v>3627428</v>
      </c>
      <c r="M45">
        <v>3361368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36</v>
      </c>
      <c r="V45">
        <v>0</v>
      </c>
      <c r="W45">
        <v>24</v>
      </c>
    </row>
    <row r="46" spans="1:23">
      <c r="A46">
        <v>1460787882</v>
      </c>
      <c r="B46">
        <v>177</v>
      </c>
      <c r="C46">
        <v>4</v>
      </c>
      <c r="D46">
        <v>118.8</v>
      </c>
      <c r="E46">
        <v>28.1</v>
      </c>
      <c r="F46">
        <v>33</v>
      </c>
      <c r="G46">
        <v>29</v>
      </c>
      <c r="H46">
        <v>28.9</v>
      </c>
      <c r="I46">
        <v>10.2</v>
      </c>
      <c r="J46">
        <v>4038320</v>
      </c>
      <c r="K46">
        <v>681868</v>
      </c>
      <c r="L46">
        <v>3625000</v>
      </c>
      <c r="M46">
        <v>3356452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36</v>
      </c>
    </row>
    <row r="47" spans="1:23">
      <c r="A47">
        <v>1460787886</v>
      </c>
      <c r="B47">
        <v>181</v>
      </c>
      <c r="C47">
        <v>4</v>
      </c>
      <c r="D47">
        <v>104.4</v>
      </c>
      <c r="E47">
        <v>24.8</v>
      </c>
      <c r="F47">
        <v>28.3</v>
      </c>
      <c r="G47">
        <v>25.1</v>
      </c>
      <c r="H47">
        <v>26.7</v>
      </c>
      <c r="I47">
        <v>10.2</v>
      </c>
      <c r="J47">
        <v>4038320</v>
      </c>
      <c r="K47">
        <v>683256</v>
      </c>
      <c r="L47">
        <v>3624912</v>
      </c>
      <c r="M47">
        <v>3355064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32</v>
      </c>
    </row>
    <row r="48" spans="1:23">
      <c r="A48">
        <v>1460787890</v>
      </c>
      <c r="B48">
        <v>185</v>
      </c>
      <c r="C48">
        <v>4</v>
      </c>
      <c r="D48">
        <v>80.8</v>
      </c>
      <c r="E48">
        <v>19.1</v>
      </c>
      <c r="F48">
        <v>22.3</v>
      </c>
      <c r="G48">
        <v>18.6</v>
      </c>
      <c r="H48">
        <v>20.8</v>
      </c>
      <c r="I48">
        <v>10.3</v>
      </c>
      <c r="J48">
        <v>4038320</v>
      </c>
      <c r="K48">
        <v>684540</v>
      </c>
      <c r="L48">
        <v>3624160</v>
      </c>
      <c r="M48">
        <v>3353780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28</v>
      </c>
    </row>
    <row r="49" spans="1:23">
      <c r="A49">
        <v>1460787894</v>
      </c>
      <c r="B49">
        <v>189</v>
      </c>
      <c r="C49">
        <v>4</v>
      </c>
      <c r="D49">
        <v>63.2</v>
      </c>
      <c r="E49">
        <v>15.9</v>
      </c>
      <c r="F49">
        <v>16.7</v>
      </c>
      <c r="G49">
        <v>15.7</v>
      </c>
      <c r="H49">
        <v>14.6</v>
      </c>
      <c r="I49">
        <v>10.2</v>
      </c>
      <c r="J49">
        <v>4038320</v>
      </c>
      <c r="K49">
        <v>684472</v>
      </c>
      <c r="L49">
        <v>3624560</v>
      </c>
      <c r="M49">
        <v>3353848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1460787898</v>
      </c>
      <c r="B50">
        <v>193</v>
      </c>
      <c r="C50">
        <v>4</v>
      </c>
      <c r="D50">
        <v>141.2</v>
      </c>
      <c r="E50">
        <v>37.5</v>
      </c>
      <c r="F50">
        <v>37.2</v>
      </c>
      <c r="G50">
        <v>33.7</v>
      </c>
      <c r="H50">
        <v>33.3</v>
      </c>
      <c r="I50">
        <v>10.3</v>
      </c>
      <c r="J50">
        <v>4038320</v>
      </c>
      <c r="K50">
        <v>688148</v>
      </c>
      <c r="L50">
        <v>3623716</v>
      </c>
      <c r="M50">
        <v>3350172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8</v>
      </c>
      <c r="T50">
        <v>0</v>
      </c>
      <c r="U50">
        <v>200</v>
      </c>
      <c r="V50">
        <v>0</v>
      </c>
      <c r="W50">
        <v>48</v>
      </c>
    </row>
    <row r="51" spans="1:23">
      <c r="A51">
        <v>1460787902</v>
      </c>
      <c r="B51">
        <v>197</v>
      </c>
      <c r="C51">
        <v>4</v>
      </c>
      <c r="D51">
        <v>69.6</v>
      </c>
      <c r="E51">
        <v>16.7</v>
      </c>
      <c r="F51">
        <v>17.3</v>
      </c>
      <c r="G51">
        <v>19.8</v>
      </c>
      <c r="H51">
        <v>15.7</v>
      </c>
      <c r="I51">
        <v>10.3</v>
      </c>
      <c r="J51">
        <v>4038320</v>
      </c>
      <c r="K51">
        <v>691552</v>
      </c>
      <c r="L51">
        <v>3621392</v>
      </c>
      <c r="M51">
        <v>3346768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18</v>
      </c>
      <c r="T51">
        <v>0</v>
      </c>
      <c r="U51">
        <v>10692</v>
      </c>
      <c r="V51">
        <v>0</v>
      </c>
      <c r="W51">
        <v>488</v>
      </c>
    </row>
    <row r="52" spans="1:23">
      <c r="A52">
        <v>1460787906</v>
      </c>
      <c r="B52">
        <v>201</v>
      </c>
      <c r="C52">
        <v>4</v>
      </c>
      <c r="D52">
        <v>52.8</v>
      </c>
      <c r="E52">
        <v>13.6</v>
      </c>
      <c r="F52">
        <v>13.3</v>
      </c>
      <c r="G52">
        <v>13.5</v>
      </c>
      <c r="H52">
        <v>12.5</v>
      </c>
      <c r="I52">
        <v>10.3</v>
      </c>
      <c r="J52">
        <v>4038320</v>
      </c>
      <c r="K52">
        <v>692248</v>
      </c>
      <c r="L52">
        <v>3621128</v>
      </c>
      <c r="M52">
        <v>3346072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28</v>
      </c>
      <c r="V52">
        <v>0</v>
      </c>
      <c r="W52">
        <v>36</v>
      </c>
    </row>
    <row r="53" spans="1:23">
      <c r="A53">
        <v>1460787910</v>
      </c>
      <c r="B53">
        <v>205</v>
      </c>
      <c r="C53">
        <v>4</v>
      </c>
      <c r="D53">
        <v>52.4</v>
      </c>
      <c r="E53">
        <v>13.6</v>
      </c>
      <c r="F53">
        <v>13.8</v>
      </c>
      <c r="G53">
        <v>12.9</v>
      </c>
      <c r="H53">
        <v>12.2</v>
      </c>
      <c r="I53">
        <v>10.4</v>
      </c>
      <c r="J53">
        <v>4038320</v>
      </c>
      <c r="K53">
        <v>694196</v>
      </c>
      <c r="L53">
        <v>3620168</v>
      </c>
      <c r="M53">
        <v>3344124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32</v>
      </c>
    </row>
    <row r="54" spans="1:23">
      <c r="A54">
        <v>1460787914</v>
      </c>
      <c r="B54">
        <v>209</v>
      </c>
      <c r="C54">
        <v>4</v>
      </c>
      <c r="D54">
        <v>59.2</v>
      </c>
      <c r="E54">
        <v>14.6</v>
      </c>
      <c r="F54">
        <v>15.3</v>
      </c>
      <c r="G54">
        <v>15.4</v>
      </c>
      <c r="H54">
        <v>13.7</v>
      </c>
      <c r="I54">
        <v>10.3</v>
      </c>
      <c r="J54">
        <v>4038320</v>
      </c>
      <c r="K54">
        <v>694512</v>
      </c>
      <c r="L54">
        <v>3620468</v>
      </c>
      <c r="M54">
        <v>3343808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1460787918</v>
      </c>
      <c r="B55">
        <v>213</v>
      </c>
      <c r="C55">
        <v>4</v>
      </c>
      <c r="D55">
        <v>88.4</v>
      </c>
      <c r="E55">
        <v>23.5</v>
      </c>
      <c r="F55">
        <v>21.1</v>
      </c>
      <c r="G55">
        <v>24.2</v>
      </c>
      <c r="H55">
        <v>19.9</v>
      </c>
      <c r="I55">
        <v>10.3</v>
      </c>
      <c r="J55">
        <v>4038320</v>
      </c>
      <c r="K55">
        <v>695628</v>
      </c>
      <c r="L55">
        <v>3620564</v>
      </c>
      <c r="M55">
        <v>3342692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28</v>
      </c>
    </row>
    <row r="56" spans="1:23">
      <c r="A56">
        <v>1460787922</v>
      </c>
      <c r="B56">
        <v>217</v>
      </c>
      <c r="C56">
        <v>4</v>
      </c>
      <c r="D56">
        <v>142</v>
      </c>
      <c r="E56">
        <v>34.1</v>
      </c>
      <c r="F56">
        <v>34.3</v>
      </c>
      <c r="G56">
        <v>38.1</v>
      </c>
      <c r="H56">
        <v>35.5</v>
      </c>
      <c r="I56">
        <v>10.5</v>
      </c>
      <c r="J56">
        <v>4038320</v>
      </c>
      <c r="K56">
        <v>704164</v>
      </c>
      <c r="L56">
        <v>3615584</v>
      </c>
      <c r="M56">
        <v>3334156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32</v>
      </c>
    </row>
    <row r="57" spans="1:23">
      <c r="A57">
        <v>1460787926</v>
      </c>
      <c r="B57">
        <v>221</v>
      </c>
      <c r="C57">
        <v>4</v>
      </c>
      <c r="D57">
        <v>97.2</v>
      </c>
      <c r="E57">
        <v>23.7</v>
      </c>
      <c r="F57">
        <v>25.8</v>
      </c>
      <c r="G57">
        <v>23.7</v>
      </c>
      <c r="H57">
        <v>23.8</v>
      </c>
      <c r="I57">
        <v>10.5</v>
      </c>
      <c r="J57">
        <v>4038320</v>
      </c>
      <c r="K57">
        <v>705160</v>
      </c>
      <c r="L57">
        <v>3616280</v>
      </c>
      <c r="M57">
        <v>3333160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3</v>
      </c>
      <c r="T57">
        <v>0</v>
      </c>
      <c r="U57">
        <v>224</v>
      </c>
      <c r="V57">
        <v>0</v>
      </c>
      <c r="W57">
        <v>32</v>
      </c>
    </row>
    <row r="58" spans="1:23">
      <c r="A58">
        <v>1460787930</v>
      </c>
      <c r="B58">
        <v>225</v>
      </c>
      <c r="C58">
        <v>4</v>
      </c>
      <c r="D58">
        <v>127.2</v>
      </c>
      <c r="E58">
        <v>28.4</v>
      </c>
      <c r="F58">
        <v>34.2</v>
      </c>
      <c r="G58">
        <v>33.2</v>
      </c>
      <c r="H58">
        <v>31.8</v>
      </c>
      <c r="I58">
        <v>10.6</v>
      </c>
      <c r="J58">
        <v>4038320</v>
      </c>
      <c r="K58">
        <v>714424</v>
      </c>
      <c r="L58">
        <v>3611552</v>
      </c>
      <c r="M58">
        <v>3323896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20</v>
      </c>
      <c r="V58">
        <v>0</v>
      </c>
      <c r="W58">
        <v>28</v>
      </c>
    </row>
    <row r="59" spans="1:23">
      <c r="A59">
        <v>1460787934</v>
      </c>
      <c r="B59">
        <v>229</v>
      </c>
      <c r="C59">
        <v>4</v>
      </c>
      <c r="D59">
        <v>107.6</v>
      </c>
      <c r="E59">
        <v>27.2</v>
      </c>
      <c r="F59">
        <v>30.4</v>
      </c>
      <c r="G59">
        <v>25.9</v>
      </c>
      <c r="H59">
        <v>24.4</v>
      </c>
      <c r="I59">
        <v>10.6</v>
      </c>
      <c r="J59">
        <v>4038320</v>
      </c>
      <c r="K59">
        <v>716036</v>
      </c>
      <c r="L59">
        <v>3611488</v>
      </c>
      <c r="M59">
        <v>3322284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26</v>
      </c>
      <c r="T59">
        <v>0</v>
      </c>
      <c r="U59">
        <v>13736</v>
      </c>
      <c r="V59">
        <v>0</v>
      </c>
      <c r="W59">
        <v>800</v>
      </c>
    </row>
    <row r="60" spans="1:23">
      <c r="A60">
        <v>1460787938</v>
      </c>
      <c r="B60">
        <v>233</v>
      </c>
      <c r="C60">
        <v>4</v>
      </c>
      <c r="D60">
        <v>82</v>
      </c>
      <c r="E60">
        <v>20.3</v>
      </c>
      <c r="F60">
        <v>22.8</v>
      </c>
      <c r="G60">
        <v>20.4</v>
      </c>
      <c r="H60">
        <v>18.9</v>
      </c>
      <c r="I60">
        <v>10.6</v>
      </c>
      <c r="J60">
        <v>4038320</v>
      </c>
      <c r="K60">
        <v>717528</v>
      </c>
      <c r="L60">
        <v>3611344</v>
      </c>
      <c r="M60">
        <v>3320792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28</v>
      </c>
      <c r="V60">
        <v>0</v>
      </c>
      <c r="W60">
        <v>32</v>
      </c>
    </row>
    <row r="61" spans="1:23">
      <c r="A61">
        <v>1460787942</v>
      </c>
      <c r="B61">
        <v>237</v>
      </c>
      <c r="C61">
        <v>4</v>
      </c>
      <c r="D61">
        <v>106</v>
      </c>
      <c r="E61">
        <v>26.1</v>
      </c>
      <c r="F61">
        <v>29.4</v>
      </c>
      <c r="G61">
        <v>24.2</v>
      </c>
      <c r="H61">
        <v>26.5</v>
      </c>
      <c r="I61">
        <v>10.6</v>
      </c>
      <c r="J61">
        <v>4038320</v>
      </c>
      <c r="K61">
        <v>719316</v>
      </c>
      <c r="L61">
        <v>3611328</v>
      </c>
      <c r="M61">
        <v>3319004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36</v>
      </c>
    </row>
    <row r="62" spans="1:23">
      <c r="A62">
        <v>1460787946</v>
      </c>
      <c r="B62">
        <v>241</v>
      </c>
      <c r="C62">
        <v>4</v>
      </c>
      <c r="D62">
        <v>122</v>
      </c>
      <c r="E62">
        <v>29</v>
      </c>
      <c r="F62">
        <v>33.1</v>
      </c>
      <c r="G62">
        <v>29.5</v>
      </c>
      <c r="H62">
        <v>30.3</v>
      </c>
      <c r="I62">
        <v>10.6</v>
      </c>
      <c r="J62">
        <v>4038320</v>
      </c>
      <c r="K62">
        <v>721116</v>
      </c>
      <c r="L62">
        <v>3611592</v>
      </c>
      <c r="M62">
        <v>3317204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36</v>
      </c>
    </row>
    <row r="63" spans="1:23">
      <c r="A63">
        <v>1460787950</v>
      </c>
      <c r="B63">
        <v>245</v>
      </c>
      <c r="C63">
        <v>4</v>
      </c>
      <c r="D63">
        <v>106.8</v>
      </c>
      <c r="E63">
        <v>26.4</v>
      </c>
      <c r="F63">
        <v>28.5</v>
      </c>
      <c r="G63">
        <v>25.5</v>
      </c>
      <c r="H63">
        <v>26.9</v>
      </c>
      <c r="I63">
        <v>10.6</v>
      </c>
      <c r="J63">
        <v>4038320</v>
      </c>
      <c r="K63">
        <v>723004</v>
      </c>
      <c r="L63">
        <v>3611324</v>
      </c>
      <c r="M63">
        <v>3315316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32</v>
      </c>
    </row>
    <row r="64" spans="1:23">
      <c r="A64">
        <v>1460787954</v>
      </c>
      <c r="B64">
        <v>249</v>
      </c>
      <c r="C64">
        <v>4</v>
      </c>
      <c r="D64">
        <v>73.6</v>
      </c>
      <c r="E64">
        <v>18.6</v>
      </c>
      <c r="F64">
        <v>20.3</v>
      </c>
      <c r="G64">
        <v>16.5</v>
      </c>
      <c r="H64">
        <v>18.5</v>
      </c>
      <c r="I64">
        <v>10.6</v>
      </c>
      <c r="J64">
        <v>4038320</v>
      </c>
      <c r="K64">
        <v>724008</v>
      </c>
      <c r="L64">
        <v>3611584</v>
      </c>
      <c r="M64">
        <v>3314312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1460787958</v>
      </c>
      <c r="B65">
        <v>253</v>
      </c>
      <c r="C65">
        <v>4</v>
      </c>
      <c r="D65">
        <v>105.2</v>
      </c>
      <c r="E65">
        <v>26.1</v>
      </c>
      <c r="F65">
        <v>30.6</v>
      </c>
      <c r="G65">
        <v>24.4</v>
      </c>
      <c r="H65">
        <v>24.6</v>
      </c>
      <c r="I65">
        <v>10.6</v>
      </c>
      <c r="J65">
        <v>4038320</v>
      </c>
      <c r="K65">
        <v>725688</v>
      </c>
      <c r="L65">
        <v>3611800</v>
      </c>
      <c r="M65">
        <v>3312632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23</v>
      </c>
      <c r="T65">
        <v>0</v>
      </c>
      <c r="U65">
        <v>9680</v>
      </c>
      <c r="V65">
        <v>0</v>
      </c>
      <c r="W65">
        <v>500</v>
      </c>
    </row>
    <row r="66" spans="1:23">
      <c r="A66">
        <v>1460787962</v>
      </c>
      <c r="B66">
        <v>257</v>
      </c>
      <c r="C66">
        <v>4</v>
      </c>
      <c r="D66">
        <v>92.4</v>
      </c>
      <c r="E66">
        <v>22.6</v>
      </c>
      <c r="F66">
        <v>21.9</v>
      </c>
      <c r="G66">
        <v>25.1</v>
      </c>
      <c r="H66">
        <v>22.1</v>
      </c>
      <c r="I66">
        <v>10.6</v>
      </c>
      <c r="J66">
        <v>4038320</v>
      </c>
      <c r="K66">
        <v>727248</v>
      </c>
      <c r="L66">
        <v>3611384</v>
      </c>
      <c r="M66">
        <v>3311072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40</v>
      </c>
      <c r="V66">
        <v>0</v>
      </c>
      <c r="W66">
        <v>32</v>
      </c>
    </row>
    <row r="67" spans="1:23">
      <c r="A67">
        <v>1460787966</v>
      </c>
      <c r="B67">
        <v>261</v>
      </c>
      <c r="C67">
        <v>4</v>
      </c>
      <c r="D67">
        <v>93.6</v>
      </c>
      <c r="E67">
        <v>22.7</v>
      </c>
      <c r="F67">
        <v>24.2</v>
      </c>
      <c r="G67">
        <v>24.4</v>
      </c>
      <c r="H67">
        <v>23.1</v>
      </c>
      <c r="I67">
        <v>10.6</v>
      </c>
      <c r="J67">
        <v>4038320</v>
      </c>
      <c r="K67">
        <v>728624</v>
      </c>
      <c r="L67">
        <v>3611512</v>
      </c>
      <c r="M67">
        <v>3309696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36</v>
      </c>
    </row>
    <row r="68" spans="1:23">
      <c r="A68">
        <v>1460787970</v>
      </c>
      <c r="B68">
        <v>265</v>
      </c>
      <c r="C68">
        <v>4</v>
      </c>
      <c r="D68">
        <v>89.6</v>
      </c>
      <c r="E68">
        <v>22.8</v>
      </c>
      <c r="F68">
        <v>22.9</v>
      </c>
      <c r="G68">
        <v>22.5</v>
      </c>
      <c r="H68">
        <v>20.8</v>
      </c>
      <c r="I68">
        <v>10.6</v>
      </c>
      <c r="J68">
        <v>4038320</v>
      </c>
      <c r="K68">
        <v>730068</v>
      </c>
      <c r="L68">
        <v>3611432</v>
      </c>
      <c r="M68">
        <v>3308252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1460787974</v>
      </c>
      <c r="B69">
        <v>269</v>
      </c>
      <c r="C69">
        <v>4</v>
      </c>
      <c r="D69">
        <v>56.4</v>
      </c>
      <c r="E69">
        <v>13.8</v>
      </c>
      <c r="F69">
        <v>12.8</v>
      </c>
      <c r="G69">
        <v>15.6</v>
      </c>
      <c r="H69">
        <v>14</v>
      </c>
      <c r="I69">
        <v>10.6</v>
      </c>
      <c r="J69">
        <v>4038320</v>
      </c>
      <c r="K69">
        <v>729868</v>
      </c>
      <c r="L69">
        <v>3611852</v>
      </c>
      <c r="M69">
        <v>3308452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32</v>
      </c>
    </row>
    <row r="70" spans="1:23">
      <c r="A70">
        <v>1460787978</v>
      </c>
      <c r="B70">
        <v>273</v>
      </c>
      <c r="C70">
        <v>4</v>
      </c>
      <c r="D70">
        <v>70.8</v>
      </c>
      <c r="E70">
        <v>17.7</v>
      </c>
      <c r="F70">
        <v>19.8</v>
      </c>
      <c r="G70">
        <v>17.7</v>
      </c>
      <c r="H70">
        <v>16.1</v>
      </c>
      <c r="I70">
        <v>10.6</v>
      </c>
      <c r="J70">
        <v>4038320</v>
      </c>
      <c r="K70">
        <v>731204</v>
      </c>
      <c r="L70">
        <v>3611304</v>
      </c>
      <c r="M70">
        <v>3307116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24</v>
      </c>
    </row>
    <row r="71" spans="1:23">
      <c r="A71">
        <v>1460787982</v>
      </c>
      <c r="B71">
        <v>277</v>
      </c>
      <c r="C71">
        <v>4</v>
      </c>
      <c r="D71">
        <v>113.2</v>
      </c>
      <c r="E71">
        <v>25.6</v>
      </c>
      <c r="F71">
        <v>29.6</v>
      </c>
      <c r="G71">
        <v>32.2</v>
      </c>
      <c r="H71">
        <v>26</v>
      </c>
      <c r="I71">
        <v>10.6</v>
      </c>
      <c r="J71">
        <v>4038320</v>
      </c>
      <c r="K71">
        <v>738092</v>
      </c>
      <c r="L71">
        <v>3609676</v>
      </c>
      <c r="M71">
        <v>3300228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28</v>
      </c>
    </row>
    <row r="72" spans="1:23">
      <c r="A72">
        <v>1460787986</v>
      </c>
      <c r="B72">
        <v>281</v>
      </c>
      <c r="C72">
        <v>4</v>
      </c>
      <c r="D72">
        <v>88.8</v>
      </c>
      <c r="E72">
        <v>21.4</v>
      </c>
      <c r="F72">
        <v>24.2</v>
      </c>
      <c r="G72">
        <v>22.1</v>
      </c>
      <c r="H72">
        <v>20.8</v>
      </c>
      <c r="I72">
        <v>10.6</v>
      </c>
      <c r="J72">
        <v>4038320</v>
      </c>
      <c r="K72">
        <v>738860</v>
      </c>
      <c r="L72">
        <v>3609624</v>
      </c>
      <c r="M72">
        <v>3299460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32</v>
      </c>
    </row>
    <row r="73" spans="1:23">
      <c r="A73">
        <v>1460787990</v>
      </c>
      <c r="B73">
        <v>285</v>
      </c>
      <c r="C73">
        <v>4</v>
      </c>
      <c r="D73">
        <v>98.8</v>
      </c>
      <c r="E73">
        <v>23.7</v>
      </c>
      <c r="F73">
        <v>24.1</v>
      </c>
      <c r="G73">
        <v>26</v>
      </c>
      <c r="H73">
        <v>25.2</v>
      </c>
      <c r="I73">
        <v>10.6</v>
      </c>
      <c r="J73">
        <v>4038320</v>
      </c>
      <c r="K73">
        <v>740792</v>
      </c>
      <c r="L73">
        <v>3608368</v>
      </c>
      <c r="M73">
        <v>3297528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19</v>
      </c>
      <c r="T73">
        <v>0</v>
      </c>
      <c r="U73">
        <v>12024</v>
      </c>
      <c r="V73">
        <v>0</v>
      </c>
      <c r="W73">
        <v>636</v>
      </c>
    </row>
    <row r="74" spans="1:23">
      <c r="A74">
        <v>1460787994</v>
      </c>
      <c r="B74">
        <v>289</v>
      </c>
      <c r="C74">
        <v>4</v>
      </c>
      <c r="D74">
        <v>152.4</v>
      </c>
      <c r="E74">
        <v>35.3</v>
      </c>
      <c r="F74">
        <v>40.3</v>
      </c>
      <c r="G74">
        <v>39.5</v>
      </c>
      <c r="H74">
        <v>37.5</v>
      </c>
      <c r="I74">
        <v>10.6</v>
      </c>
      <c r="J74">
        <v>4038320</v>
      </c>
      <c r="K74">
        <v>743008</v>
      </c>
      <c r="L74">
        <v>3608976</v>
      </c>
      <c r="M74">
        <v>3295312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9</v>
      </c>
      <c r="T74">
        <v>0</v>
      </c>
      <c r="U74">
        <v>200</v>
      </c>
      <c r="V74">
        <v>0</v>
      </c>
      <c r="W74">
        <v>28</v>
      </c>
    </row>
    <row r="75" spans="1:23">
      <c r="A75">
        <v>1460787998</v>
      </c>
      <c r="B75">
        <v>293</v>
      </c>
      <c r="C75">
        <v>4</v>
      </c>
      <c r="D75">
        <v>130.8</v>
      </c>
      <c r="E75">
        <v>32.1</v>
      </c>
      <c r="F75">
        <v>32.9</v>
      </c>
      <c r="G75">
        <v>33</v>
      </c>
      <c r="H75">
        <v>32.5</v>
      </c>
      <c r="I75">
        <v>10.6</v>
      </c>
      <c r="J75">
        <v>4038320</v>
      </c>
      <c r="K75">
        <v>745824</v>
      </c>
      <c r="L75">
        <v>3608672</v>
      </c>
      <c r="M75">
        <v>3292496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20</v>
      </c>
      <c r="V75">
        <v>0</v>
      </c>
      <c r="W75">
        <v>32</v>
      </c>
    </row>
    <row r="76" spans="1:23">
      <c r="A76">
        <v>1460788002</v>
      </c>
      <c r="B76">
        <v>297</v>
      </c>
      <c r="C76">
        <v>4</v>
      </c>
      <c r="D76">
        <v>88.4</v>
      </c>
      <c r="E76">
        <v>21.9</v>
      </c>
      <c r="F76">
        <v>24.4</v>
      </c>
      <c r="G76">
        <v>21.1</v>
      </c>
      <c r="H76">
        <v>22.2</v>
      </c>
      <c r="I76">
        <v>10.7</v>
      </c>
      <c r="J76">
        <v>4038320</v>
      </c>
      <c r="K76">
        <v>747096</v>
      </c>
      <c r="L76">
        <v>3608072</v>
      </c>
      <c r="M76">
        <v>3291224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28</v>
      </c>
    </row>
    <row r="77" spans="1:23">
      <c r="A77">
        <v>1460788006</v>
      </c>
      <c r="B77">
        <v>301</v>
      </c>
      <c r="C77">
        <v>4</v>
      </c>
      <c r="D77">
        <v>108.4</v>
      </c>
      <c r="E77">
        <v>26.1</v>
      </c>
      <c r="F77">
        <v>30.2</v>
      </c>
      <c r="G77">
        <v>26.4</v>
      </c>
      <c r="H77">
        <v>25.9</v>
      </c>
      <c r="I77">
        <v>10.7</v>
      </c>
      <c r="J77">
        <v>4038320</v>
      </c>
      <c r="K77">
        <v>748740</v>
      </c>
      <c r="L77">
        <v>3607576</v>
      </c>
      <c r="M77">
        <v>3289580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32</v>
      </c>
    </row>
    <row r="78" spans="1:23">
      <c r="A78">
        <v>1460788010</v>
      </c>
      <c r="B78">
        <v>305</v>
      </c>
      <c r="C78">
        <v>4</v>
      </c>
      <c r="D78">
        <v>87.6</v>
      </c>
      <c r="E78">
        <v>22.2</v>
      </c>
      <c r="F78">
        <v>20.9</v>
      </c>
      <c r="G78">
        <v>22.8</v>
      </c>
      <c r="H78">
        <v>21.6</v>
      </c>
      <c r="I78">
        <v>10.7</v>
      </c>
      <c r="J78">
        <v>4038320</v>
      </c>
      <c r="K78">
        <v>749888</v>
      </c>
      <c r="L78">
        <v>3607780</v>
      </c>
      <c r="M78">
        <v>3288432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1460788014</v>
      </c>
      <c r="B79">
        <v>309</v>
      </c>
      <c r="C79">
        <v>4</v>
      </c>
      <c r="D79">
        <v>71.2</v>
      </c>
      <c r="E79">
        <v>19</v>
      </c>
      <c r="F79">
        <v>17.9</v>
      </c>
      <c r="G79">
        <v>17.1</v>
      </c>
      <c r="H79">
        <v>16.8</v>
      </c>
      <c r="I79">
        <v>10.7</v>
      </c>
      <c r="J79">
        <v>4038320</v>
      </c>
      <c r="K79">
        <v>751232</v>
      </c>
      <c r="L79">
        <v>3607332</v>
      </c>
      <c r="M79">
        <v>3287088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28</v>
      </c>
    </row>
    <row r="80" spans="1:23">
      <c r="A80">
        <v>1460788018</v>
      </c>
      <c r="B80">
        <v>313</v>
      </c>
      <c r="C80">
        <v>4</v>
      </c>
      <c r="D80">
        <v>60</v>
      </c>
      <c r="E80">
        <v>15.4</v>
      </c>
      <c r="F80">
        <v>14.4</v>
      </c>
      <c r="G80">
        <v>15.4</v>
      </c>
      <c r="H80">
        <v>14.9</v>
      </c>
      <c r="I80">
        <v>10.7</v>
      </c>
      <c r="J80">
        <v>4038320</v>
      </c>
      <c r="K80">
        <v>751664</v>
      </c>
      <c r="L80">
        <v>3607472</v>
      </c>
      <c r="M80">
        <v>3286656</v>
      </c>
      <c r="N80">
        <v>0</v>
      </c>
      <c r="O80">
        <v>4183036</v>
      </c>
      <c r="P80">
        <v>0</v>
      </c>
      <c r="Q80">
        <v>4183036</v>
      </c>
      <c r="R80">
        <v>1</v>
      </c>
      <c r="S80">
        <v>21</v>
      </c>
      <c r="T80">
        <v>4</v>
      </c>
      <c r="U80">
        <v>10160</v>
      </c>
      <c r="V80">
        <v>24</v>
      </c>
      <c r="W80">
        <v>480</v>
      </c>
    </row>
    <row r="81" spans="1:23">
      <c r="A81">
        <v>1460788022</v>
      </c>
      <c r="B81">
        <v>317</v>
      </c>
      <c r="C81">
        <v>4</v>
      </c>
      <c r="D81">
        <v>74.8</v>
      </c>
      <c r="E81">
        <v>18.6</v>
      </c>
      <c r="F81">
        <v>15.9</v>
      </c>
      <c r="G81">
        <v>24.9</v>
      </c>
      <c r="H81">
        <v>14.9</v>
      </c>
      <c r="I81">
        <v>10.7</v>
      </c>
      <c r="J81">
        <v>4038320</v>
      </c>
      <c r="K81">
        <v>752456</v>
      </c>
      <c r="L81">
        <v>3607612</v>
      </c>
      <c r="M81">
        <v>3285864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232</v>
      </c>
      <c r="V81">
        <v>0</v>
      </c>
      <c r="W81">
        <v>32</v>
      </c>
    </row>
    <row r="82" spans="1:23">
      <c r="A82">
        <v>1460788026</v>
      </c>
      <c r="B82">
        <v>321</v>
      </c>
      <c r="C82">
        <v>4</v>
      </c>
      <c r="D82">
        <v>78.4</v>
      </c>
      <c r="E82">
        <v>22.6</v>
      </c>
      <c r="F82">
        <v>17.3</v>
      </c>
      <c r="G82">
        <v>21</v>
      </c>
      <c r="H82">
        <v>17.5</v>
      </c>
      <c r="I82">
        <v>10.7</v>
      </c>
      <c r="J82">
        <v>4038320</v>
      </c>
      <c r="K82">
        <v>752748</v>
      </c>
      <c r="L82">
        <v>3607644</v>
      </c>
      <c r="M82">
        <v>3285572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20</v>
      </c>
      <c r="V82">
        <v>0</v>
      </c>
      <c r="W82">
        <v>28</v>
      </c>
    </row>
    <row r="83" spans="1:23">
      <c r="A83">
        <v>1460788030</v>
      </c>
      <c r="B83">
        <v>325</v>
      </c>
      <c r="C83">
        <v>4</v>
      </c>
      <c r="D83">
        <v>91.6</v>
      </c>
      <c r="E83">
        <v>22.2</v>
      </c>
      <c r="F83">
        <v>23.3</v>
      </c>
      <c r="G83">
        <v>25.6</v>
      </c>
      <c r="H83">
        <v>20.4</v>
      </c>
      <c r="I83">
        <v>10.7</v>
      </c>
      <c r="J83">
        <v>4038320</v>
      </c>
      <c r="K83">
        <v>753796</v>
      </c>
      <c r="L83">
        <v>3606816</v>
      </c>
      <c r="M83">
        <v>3284524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28</v>
      </c>
      <c r="V83">
        <v>0</v>
      </c>
      <c r="W83">
        <v>0</v>
      </c>
    </row>
    <row r="84" spans="1:23">
      <c r="A84">
        <v>1460788034</v>
      </c>
      <c r="B84">
        <v>329</v>
      </c>
      <c r="C84">
        <v>4</v>
      </c>
      <c r="D84">
        <v>68.4</v>
      </c>
      <c r="E84">
        <v>16.6</v>
      </c>
      <c r="F84">
        <v>17.1</v>
      </c>
      <c r="G84">
        <v>17.8</v>
      </c>
      <c r="H84">
        <v>17</v>
      </c>
      <c r="I84">
        <v>10.7</v>
      </c>
      <c r="J84">
        <v>4038320</v>
      </c>
      <c r="K84">
        <v>753736</v>
      </c>
      <c r="L84">
        <v>3607008</v>
      </c>
      <c r="M84">
        <v>3284584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20</v>
      </c>
      <c r="V84">
        <v>0</v>
      </c>
      <c r="W84">
        <v>28</v>
      </c>
    </row>
    <row r="85" spans="1:23">
      <c r="A85">
        <v>1460788038</v>
      </c>
      <c r="B85">
        <v>333</v>
      </c>
      <c r="C85">
        <v>4</v>
      </c>
      <c r="D85">
        <v>58.8</v>
      </c>
      <c r="E85">
        <v>11.8</v>
      </c>
      <c r="F85">
        <v>16.7</v>
      </c>
      <c r="G85">
        <v>17.1</v>
      </c>
      <c r="H85">
        <v>13.3</v>
      </c>
      <c r="I85">
        <v>10.7</v>
      </c>
      <c r="J85">
        <v>4038320</v>
      </c>
      <c r="K85">
        <v>753636</v>
      </c>
      <c r="L85">
        <v>3607336</v>
      </c>
      <c r="M85">
        <v>3284684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32</v>
      </c>
    </row>
    <row r="86" spans="1:23">
      <c r="A86">
        <v>1460788042</v>
      </c>
      <c r="B86">
        <v>337</v>
      </c>
      <c r="C86">
        <v>4</v>
      </c>
      <c r="D86">
        <v>71.6</v>
      </c>
      <c r="E86">
        <v>18.7</v>
      </c>
      <c r="F86">
        <v>17.4</v>
      </c>
      <c r="G86">
        <v>18.6</v>
      </c>
      <c r="H86">
        <v>16.8</v>
      </c>
      <c r="I86">
        <v>10.7</v>
      </c>
      <c r="J86">
        <v>4038320</v>
      </c>
      <c r="K86">
        <v>754696</v>
      </c>
      <c r="L86">
        <v>3606796</v>
      </c>
      <c r="M86">
        <v>3283624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36</v>
      </c>
    </row>
    <row r="87" spans="1:23">
      <c r="A87">
        <v>1460788046</v>
      </c>
      <c r="B87">
        <v>341</v>
      </c>
      <c r="C87">
        <v>4</v>
      </c>
      <c r="D87">
        <v>94.8</v>
      </c>
      <c r="E87">
        <v>22.4</v>
      </c>
      <c r="F87">
        <v>26.6</v>
      </c>
      <c r="G87">
        <v>22.9</v>
      </c>
      <c r="H87">
        <v>23.6</v>
      </c>
      <c r="I87">
        <v>10.7</v>
      </c>
      <c r="J87">
        <v>4038320</v>
      </c>
      <c r="K87">
        <v>756292</v>
      </c>
      <c r="L87">
        <v>3607220</v>
      </c>
      <c r="M87">
        <v>3282028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28</v>
      </c>
    </row>
    <row r="88" spans="1:23">
      <c r="A88">
        <v>1460788050</v>
      </c>
      <c r="B88">
        <v>345</v>
      </c>
      <c r="C88">
        <v>4</v>
      </c>
      <c r="D88">
        <v>103.6</v>
      </c>
      <c r="E88">
        <v>23.6</v>
      </c>
      <c r="F88">
        <v>20.4</v>
      </c>
      <c r="G88">
        <v>34.8</v>
      </c>
      <c r="H88">
        <v>24.2</v>
      </c>
      <c r="I88">
        <v>10.7</v>
      </c>
      <c r="J88">
        <v>4038320</v>
      </c>
      <c r="K88">
        <v>760252</v>
      </c>
      <c r="L88">
        <v>3606484</v>
      </c>
      <c r="M88">
        <v>3278068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7</v>
      </c>
      <c r="T88">
        <v>0</v>
      </c>
      <c r="U88">
        <v>4620</v>
      </c>
      <c r="V88">
        <v>0</v>
      </c>
      <c r="W88">
        <v>76</v>
      </c>
    </row>
    <row r="89" spans="1:23">
      <c r="A89">
        <v>1460788054</v>
      </c>
      <c r="B89">
        <v>349</v>
      </c>
      <c r="C89">
        <v>4</v>
      </c>
      <c r="D89">
        <v>70.4</v>
      </c>
      <c r="E89">
        <v>16.6</v>
      </c>
      <c r="F89">
        <v>18.3</v>
      </c>
      <c r="G89">
        <v>18.2</v>
      </c>
      <c r="H89">
        <v>17.2</v>
      </c>
      <c r="I89">
        <v>10.6</v>
      </c>
      <c r="J89">
        <v>4038320</v>
      </c>
      <c r="K89">
        <v>757904</v>
      </c>
      <c r="L89">
        <v>3609700</v>
      </c>
      <c r="M89">
        <v>3280416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116</v>
      </c>
      <c r="V89">
        <v>0</v>
      </c>
      <c r="W89">
        <v>32</v>
      </c>
    </row>
    <row r="90" spans="1:23">
      <c r="A90">
        <v>1460788058</v>
      </c>
      <c r="B90">
        <v>353</v>
      </c>
      <c r="C90">
        <v>4</v>
      </c>
      <c r="D90">
        <v>61.6</v>
      </c>
      <c r="E90">
        <v>14.5</v>
      </c>
      <c r="F90">
        <v>15.8</v>
      </c>
      <c r="G90">
        <v>16.5</v>
      </c>
      <c r="H90">
        <v>15.3</v>
      </c>
      <c r="I90">
        <v>10.6</v>
      </c>
      <c r="J90">
        <v>4038320</v>
      </c>
      <c r="K90">
        <v>758916</v>
      </c>
      <c r="L90">
        <v>3608924</v>
      </c>
      <c r="M90">
        <v>3279404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20</v>
      </c>
      <c r="V90">
        <v>0</v>
      </c>
      <c r="W90">
        <v>32</v>
      </c>
    </row>
    <row r="91" spans="1:23">
      <c r="A91">
        <v>1460788062</v>
      </c>
      <c r="B91">
        <v>357</v>
      </c>
      <c r="C91">
        <v>4</v>
      </c>
      <c r="D91">
        <v>69.2</v>
      </c>
      <c r="E91">
        <v>17.5</v>
      </c>
      <c r="F91">
        <v>18.8</v>
      </c>
      <c r="G91">
        <v>17.3</v>
      </c>
      <c r="H91">
        <v>15.7</v>
      </c>
      <c r="I91">
        <v>10.6</v>
      </c>
      <c r="J91">
        <v>4038320</v>
      </c>
      <c r="K91">
        <v>758976</v>
      </c>
      <c r="L91">
        <v>3609296</v>
      </c>
      <c r="M91">
        <v>3279344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5</v>
      </c>
      <c r="T91">
        <v>0</v>
      </c>
      <c r="U91">
        <v>44</v>
      </c>
      <c r="V91">
        <v>0</v>
      </c>
      <c r="W91">
        <v>44</v>
      </c>
    </row>
    <row r="92" spans="1:23">
      <c r="A92">
        <v>1460788066</v>
      </c>
      <c r="B92">
        <v>361</v>
      </c>
      <c r="C92">
        <v>4</v>
      </c>
      <c r="D92">
        <v>57.6</v>
      </c>
      <c r="E92">
        <v>15.2</v>
      </c>
      <c r="F92">
        <v>16.4</v>
      </c>
      <c r="G92">
        <v>12.1</v>
      </c>
      <c r="H92">
        <v>14.2</v>
      </c>
      <c r="I92">
        <v>10.6</v>
      </c>
      <c r="J92">
        <v>4038320</v>
      </c>
      <c r="K92">
        <v>759484</v>
      </c>
      <c r="L92">
        <v>3608912</v>
      </c>
      <c r="M92">
        <v>3278836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20</v>
      </c>
      <c r="V92">
        <v>0</v>
      </c>
      <c r="W92">
        <v>32</v>
      </c>
    </row>
    <row r="93" spans="1:23">
      <c r="A93">
        <v>1460788070</v>
      </c>
      <c r="B93">
        <v>365</v>
      </c>
      <c r="C93">
        <v>4</v>
      </c>
      <c r="D93">
        <v>68.4</v>
      </c>
      <c r="E93">
        <v>17.3</v>
      </c>
      <c r="F93">
        <v>18.3</v>
      </c>
      <c r="G93">
        <v>16.6</v>
      </c>
      <c r="H93">
        <v>16.1</v>
      </c>
      <c r="I93">
        <v>10.7</v>
      </c>
      <c r="J93">
        <v>4038320</v>
      </c>
      <c r="K93">
        <v>763420</v>
      </c>
      <c r="L93">
        <v>3605068</v>
      </c>
      <c r="M93">
        <v>3274900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1460788074</v>
      </c>
      <c r="B94">
        <v>369</v>
      </c>
      <c r="C94">
        <v>4</v>
      </c>
      <c r="D94">
        <v>72.4</v>
      </c>
      <c r="E94">
        <v>17.6</v>
      </c>
      <c r="F94">
        <v>19.6</v>
      </c>
      <c r="G94">
        <v>18.8</v>
      </c>
      <c r="H94">
        <v>16.5</v>
      </c>
      <c r="I94">
        <v>10.7</v>
      </c>
      <c r="J94">
        <v>4038320</v>
      </c>
      <c r="K94">
        <v>762752</v>
      </c>
      <c r="L94">
        <v>3606672</v>
      </c>
      <c r="M94">
        <v>3275568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13</v>
      </c>
      <c r="T94">
        <v>0</v>
      </c>
      <c r="U94">
        <v>4868</v>
      </c>
      <c r="V94">
        <v>0</v>
      </c>
      <c r="W94">
        <v>216</v>
      </c>
    </row>
    <row r="95" spans="1:23">
      <c r="A95">
        <v>1460788078</v>
      </c>
      <c r="B95">
        <v>373</v>
      </c>
      <c r="C95">
        <v>4</v>
      </c>
      <c r="D95">
        <v>55.2</v>
      </c>
      <c r="E95">
        <v>16.4</v>
      </c>
      <c r="F95">
        <v>13.7</v>
      </c>
      <c r="G95">
        <v>12.6</v>
      </c>
      <c r="H95">
        <v>12.6</v>
      </c>
      <c r="I95">
        <v>10.7</v>
      </c>
      <c r="J95">
        <v>4038320</v>
      </c>
      <c r="K95">
        <v>762968</v>
      </c>
      <c r="L95">
        <v>3607216</v>
      </c>
      <c r="M95">
        <v>3275352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32</v>
      </c>
      <c r="V95">
        <v>0</v>
      </c>
      <c r="W95">
        <v>28</v>
      </c>
    </row>
    <row r="96" spans="1:23">
      <c r="A96">
        <v>1460788082</v>
      </c>
      <c r="B96">
        <v>377</v>
      </c>
      <c r="C96">
        <v>4</v>
      </c>
      <c r="D96">
        <v>59.2</v>
      </c>
      <c r="E96">
        <v>16</v>
      </c>
      <c r="F96">
        <v>15</v>
      </c>
      <c r="G96">
        <v>14.5</v>
      </c>
      <c r="H96">
        <v>13.8</v>
      </c>
      <c r="I96">
        <v>10.7</v>
      </c>
      <c r="J96">
        <v>4038320</v>
      </c>
      <c r="K96">
        <v>765656</v>
      </c>
      <c r="L96">
        <v>3604796</v>
      </c>
      <c r="M96">
        <v>3272664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28</v>
      </c>
    </row>
    <row r="97" spans="1:23">
      <c r="A97">
        <v>1460788086</v>
      </c>
      <c r="B97">
        <v>381</v>
      </c>
      <c r="C97">
        <v>4</v>
      </c>
      <c r="D97">
        <v>61.6</v>
      </c>
      <c r="E97">
        <v>17.3</v>
      </c>
      <c r="F97">
        <v>14.6</v>
      </c>
      <c r="G97">
        <v>14.4</v>
      </c>
      <c r="H97">
        <v>14.6</v>
      </c>
      <c r="I97">
        <v>10.7</v>
      </c>
      <c r="J97">
        <v>4038320</v>
      </c>
      <c r="K97">
        <v>766056</v>
      </c>
      <c r="L97">
        <v>3604516</v>
      </c>
      <c r="M97">
        <v>3272264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28</v>
      </c>
    </row>
    <row r="98" spans="1:23">
      <c r="A98">
        <v>1460788090</v>
      </c>
      <c r="B98">
        <v>385</v>
      </c>
      <c r="C98">
        <v>4</v>
      </c>
      <c r="D98">
        <v>62.4</v>
      </c>
      <c r="E98">
        <v>15.9</v>
      </c>
      <c r="F98">
        <v>15.6</v>
      </c>
      <c r="G98">
        <v>16.1</v>
      </c>
      <c r="H98">
        <v>15.2</v>
      </c>
      <c r="I98">
        <v>10.7</v>
      </c>
      <c r="J98">
        <v>4038320</v>
      </c>
      <c r="K98">
        <v>766260</v>
      </c>
      <c r="L98">
        <v>3604732</v>
      </c>
      <c r="M98">
        <v>3272060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1460788094</v>
      </c>
      <c r="B99">
        <v>389</v>
      </c>
      <c r="C99">
        <v>4</v>
      </c>
      <c r="D99">
        <v>68.4</v>
      </c>
      <c r="E99">
        <v>16.9</v>
      </c>
      <c r="F99">
        <v>17.5</v>
      </c>
      <c r="G99">
        <v>17.1</v>
      </c>
      <c r="H99">
        <v>17.3</v>
      </c>
      <c r="I99">
        <v>10.7</v>
      </c>
      <c r="J99">
        <v>4038320</v>
      </c>
      <c r="K99">
        <v>767092</v>
      </c>
      <c r="L99">
        <v>3604524</v>
      </c>
      <c r="M99">
        <v>3271228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32</v>
      </c>
    </row>
    <row r="100" spans="1:23">
      <c r="A100">
        <v>1460788098</v>
      </c>
      <c r="B100">
        <v>393</v>
      </c>
      <c r="C100">
        <v>4</v>
      </c>
      <c r="D100">
        <v>60</v>
      </c>
      <c r="E100">
        <v>15.8</v>
      </c>
      <c r="F100">
        <v>14.8</v>
      </c>
      <c r="G100">
        <v>14.8</v>
      </c>
      <c r="H100">
        <v>14.6</v>
      </c>
      <c r="I100">
        <v>10.7</v>
      </c>
      <c r="J100">
        <v>4038320</v>
      </c>
      <c r="K100">
        <v>766968</v>
      </c>
      <c r="L100">
        <v>3604996</v>
      </c>
      <c r="M100">
        <v>3271352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28</v>
      </c>
      <c r="V100">
        <v>0</v>
      </c>
      <c r="W100">
        <v>48</v>
      </c>
    </row>
    <row r="101" spans="1:23">
      <c r="A101">
        <v>1460788102</v>
      </c>
      <c r="B101">
        <v>397</v>
      </c>
      <c r="C101">
        <v>4</v>
      </c>
      <c r="D101">
        <v>64.8</v>
      </c>
      <c r="E101">
        <v>17.6</v>
      </c>
      <c r="F101">
        <v>16</v>
      </c>
      <c r="G101">
        <v>16.8</v>
      </c>
      <c r="H101">
        <v>14.4</v>
      </c>
      <c r="I101">
        <v>10.7</v>
      </c>
      <c r="J101">
        <v>4038320</v>
      </c>
      <c r="K101">
        <v>768192</v>
      </c>
      <c r="L101">
        <v>3604544</v>
      </c>
      <c r="M101">
        <v>3270128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11</v>
      </c>
      <c r="T101">
        <v>0</v>
      </c>
      <c r="U101">
        <v>3896</v>
      </c>
      <c r="V101">
        <v>0</v>
      </c>
      <c r="W101">
        <v>108</v>
      </c>
    </row>
    <row r="102" spans="1:23">
      <c r="A102">
        <v>1460788106</v>
      </c>
      <c r="B102">
        <v>401</v>
      </c>
      <c r="C102">
        <v>4</v>
      </c>
      <c r="D102">
        <v>80.4</v>
      </c>
      <c r="E102">
        <v>19.8</v>
      </c>
      <c r="F102">
        <v>21.3</v>
      </c>
      <c r="G102">
        <v>19.2</v>
      </c>
      <c r="H102">
        <v>20.2</v>
      </c>
      <c r="I102">
        <v>10.7</v>
      </c>
      <c r="J102">
        <v>4038320</v>
      </c>
      <c r="K102">
        <v>769412</v>
      </c>
      <c r="L102">
        <v>3604800</v>
      </c>
      <c r="M102">
        <v>3268908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1460788110</v>
      </c>
      <c r="B103">
        <v>405</v>
      </c>
      <c r="C103">
        <v>4</v>
      </c>
      <c r="D103">
        <v>65.2</v>
      </c>
      <c r="E103">
        <v>16.5</v>
      </c>
      <c r="F103">
        <v>15.3</v>
      </c>
      <c r="G103">
        <v>16.7</v>
      </c>
      <c r="H103">
        <v>16.7</v>
      </c>
      <c r="I103">
        <v>10.8</v>
      </c>
      <c r="J103">
        <v>4038320</v>
      </c>
      <c r="K103">
        <v>771056</v>
      </c>
      <c r="L103">
        <v>3603684</v>
      </c>
      <c r="M103">
        <v>3267264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5</v>
      </c>
      <c r="T103">
        <v>0</v>
      </c>
      <c r="U103">
        <v>116</v>
      </c>
      <c r="V103">
        <v>0</v>
      </c>
      <c r="W103">
        <v>32</v>
      </c>
    </row>
    <row r="104" spans="1:23">
      <c r="A104">
        <v>1460788114</v>
      </c>
      <c r="B104">
        <v>409</v>
      </c>
      <c r="C104">
        <v>4</v>
      </c>
      <c r="D104">
        <v>79.2</v>
      </c>
      <c r="E104">
        <v>17.9</v>
      </c>
      <c r="F104">
        <v>21.3</v>
      </c>
      <c r="G104">
        <v>19.6</v>
      </c>
      <c r="H104">
        <v>19.8</v>
      </c>
      <c r="I104">
        <v>10.8</v>
      </c>
      <c r="J104">
        <v>4038320</v>
      </c>
      <c r="K104">
        <v>772408</v>
      </c>
      <c r="L104">
        <v>3603316</v>
      </c>
      <c r="M104">
        <v>3265912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3</v>
      </c>
      <c r="T104">
        <v>0</v>
      </c>
      <c r="U104">
        <v>40</v>
      </c>
      <c r="V104">
        <v>0</v>
      </c>
      <c r="W104">
        <v>24</v>
      </c>
    </row>
    <row r="105" spans="1:23">
      <c r="A105">
        <v>1460788118</v>
      </c>
      <c r="B105">
        <v>413</v>
      </c>
      <c r="C105">
        <v>4</v>
      </c>
      <c r="D105">
        <v>56</v>
      </c>
      <c r="E105">
        <v>13.4</v>
      </c>
      <c r="F105">
        <v>13.9</v>
      </c>
      <c r="G105">
        <v>14.6</v>
      </c>
      <c r="H105">
        <v>14.4</v>
      </c>
      <c r="I105">
        <v>10.8</v>
      </c>
      <c r="J105">
        <v>4038320</v>
      </c>
      <c r="K105">
        <v>772720</v>
      </c>
      <c r="L105">
        <v>3603584</v>
      </c>
      <c r="M105">
        <v>3265600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20</v>
      </c>
      <c r="V105">
        <v>0</v>
      </c>
      <c r="W105">
        <v>28</v>
      </c>
    </row>
    <row r="106" spans="1:23">
      <c r="A106">
        <v>1460788122</v>
      </c>
      <c r="B106">
        <v>417</v>
      </c>
      <c r="C106">
        <v>4</v>
      </c>
      <c r="D106">
        <v>53.6</v>
      </c>
      <c r="E106">
        <v>14.5</v>
      </c>
      <c r="F106">
        <v>13.7</v>
      </c>
      <c r="G106">
        <v>13.7</v>
      </c>
      <c r="H106">
        <v>12.1</v>
      </c>
      <c r="I106">
        <v>10.8</v>
      </c>
      <c r="J106">
        <v>4038320</v>
      </c>
      <c r="K106">
        <v>774252</v>
      </c>
      <c r="L106">
        <v>3602356</v>
      </c>
      <c r="M106">
        <v>3264068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24</v>
      </c>
    </row>
    <row r="107" spans="1:23">
      <c r="A107">
        <v>1460788126</v>
      </c>
      <c r="B107">
        <v>421</v>
      </c>
      <c r="C107">
        <v>4</v>
      </c>
      <c r="D107">
        <v>55.6</v>
      </c>
      <c r="E107">
        <v>14.1</v>
      </c>
      <c r="F107">
        <v>13.9</v>
      </c>
      <c r="G107">
        <v>14.8</v>
      </c>
      <c r="H107">
        <v>12.8</v>
      </c>
      <c r="I107">
        <v>10.8</v>
      </c>
      <c r="J107">
        <v>4038320</v>
      </c>
      <c r="K107">
        <v>774816</v>
      </c>
      <c r="L107">
        <v>3602444</v>
      </c>
      <c r="M107">
        <v>3263504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8</v>
      </c>
      <c r="V107">
        <v>0</v>
      </c>
      <c r="W107">
        <v>40</v>
      </c>
    </row>
    <row r="108" spans="1:23">
      <c r="A108">
        <v>1460788130</v>
      </c>
      <c r="B108">
        <v>425</v>
      </c>
      <c r="C108">
        <v>4</v>
      </c>
      <c r="D108">
        <v>59.2</v>
      </c>
      <c r="E108">
        <v>14.6</v>
      </c>
      <c r="F108">
        <v>15.7</v>
      </c>
      <c r="G108">
        <v>15.1</v>
      </c>
      <c r="H108">
        <v>13.4</v>
      </c>
      <c r="I108">
        <v>10.8</v>
      </c>
      <c r="J108">
        <v>4038320</v>
      </c>
      <c r="K108">
        <v>777052</v>
      </c>
      <c r="L108">
        <v>3600416</v>
      </c>
      <c r="M108">
        <v>3261268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3</v>
      </c>
      <c r="T108">
        <v>0</v>
      </c>
      <c r="U108">
        <v>16</v>
      </c>
      <c r="V108">
        <v>0</v>
      </c>
      <c r="W108">
        <v>40</v>
      </c>
    </row>
    <row r="109" spans="1:23">
      <c r="A109">
        <v>1460788134</v>
      </c>
      <c r="B109">
        <v>429</v>
      </c>
      <c r="C109">
        <v>4</v>
      </c>
      <c r="D109">
        <v>53.6</v>
      </c>
      <c r="E109">
        <v>15</v>
      </c>
      <c r="F109">
        <v>13.2</v>
      </c>
      <c r="G109">
        <v>12.3</v>
      </c>
      <c r="H109">
        <v>13.2</v>
      </c>
      <c r="I109">
        <v>10.8</v>
      </c>
      <c r="J109">
        <v>4038320</v>
      </c>
      <c r="K109">
        <v>777784</v>
      </c>
      <c r="L109">
        <v>3600356</v>
      </c>
      <c r="M109">
        <v>3260536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12</v>
      </c>
      <c r="T109">
        <v>0</v>
      </c>
      <c r="U109">
        <v>4860</v>
      </c>
      <c r="V109">
        <v>0</v>
      </c>
      <c r="W109">
        <v>404</v>
      </c>
    </row>
    <row r="110" spans="1:23">
      <c r="A110">
        <v>1460788138</v>
      </c>
      <c r="B110">
        <v>433</v>
      </c>
      <c r="C110">
        <v>4</v>
      </c>
      <c r="D110">
        <v>59.6</v>
      </c>
      <c r="E110">
        <v>15.4</v>
      </c>
      <c r="F110">
        <v>16.3</v>
      </c>
      <c r="G110">
        <v>13.8</v>
      </c>
      <c r="H110">
        <v>14.1</v>
      </c>
      <c r="I110">
        <v>10.8</v>
      </c>
      <c r="J110">
        <v>4038320</v>
      </c>
      <c r="K110">
        <v>779048</v>
      </c>
      <c r="L110">
        <v>3600264</v>
      </c>
      <c r="M110">
        <v>3259272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24</v>
      </c>
      <c r="V110">
        <v>0</v>
      </c>
      <c r="W110">
        <v>32</v>
      </c>
    </row>
    <row r="111" spans="1:23">
      <c r="A111">
        <v>1460788142</v>
      </c>
      <c r="B111">
        <v>437</v>
      </c>
      <c r="C111">
        <v>4</v>
      </c>
      <c r="D111">
        <v>88.4</v>
      </c>
      <c r="E111">
        <v>23.7</v>
      </c>
      <c r="F111">
        <v>22.5</v>
      </c>
      <c r="G111">
        <v>22.6</v>
      </c>
      <c r="H111">
        <v>19.6</v>
      </c>
      <c r="I111">
        <v>10.8</v>
      </c>
      <c r="J111">
        <v>4038320</v>
      </c>
      <c r="K111">
        <v>781436</v>
      </c>
      <c r="L111">
        <v>3600480</v>
      </c>
      <c r="M111">
        <v>3256884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7</v>
      </c>
      <c r="T111">
        <v>0</v>
      </c>
      <c r="U111">
        <v>148</v>
      </c>
      <c r="V111">
        <v>0</v>
      </c>
      <c r="W111">
        <v>100</v>
      </c>
    </row>
    <row r="112" spans="1:23">
      <c r="A112">
        <v>1460788146</v>
      </c>
      <c r="B112">
        <v>441</v>
      </c>
      <c r="C112">
        <v>4</v>
      </c>
      <c r="D112">
        <v>115.2</v>
      </c>
      <c r="E112">
        <v>19.2</v>
      </c>
      <c r="F112">
        <v>49.7</v>
      </c>
      <c r="G112">
        <v>29.9</v>
      </c>
      <c r="H112">
        <v>17.7</v>
      </c>
      <c r="I112">
        <v>10.9</v>
      </c>
      <c r="J112">
        <v>4038320</v>
      </c>
      <c r="K112">
        <v>786372</v>
      </c>
      <c r="L112">
        <v>3600116</v>
      </c>
      <c r="M112">
        <v>3251948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1460788150</v>
      </c>
      <c r="B113">
        <v>445</v>
      </c>
      <c r="C113">
        <v>4</v>
      </c>
      <c r="D113">
        <v>58.8</v>
      </c>
      <c r="E113">
        <v>12.3</v>
      </c>
      <c r="F113">
        <v>16.3</v>
      </c>
      <c r="G113">
        <v>16.4</v>
      </c>
      <c r="H113">
        <v>13.5</v>
      </c>
      <c r="I113">
        <v>10.8</v>
      </c>
      <c r="J113">
        <v>4038320</v>
      </c>
      <c r="K113">
        <v>787252</v>
      </c>
      <c r="L113">
        <v>3600948</v>
      </c>
      <c r="M113">
        <v>3251068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3</v>
      </c>
      <c r="T113">
        <v>0</v>
      </c>
      <c r="U113">
        <v>40</v>
      </c>
      <c r="V113">
        <v>0</v>
      </c>
      <c r="W113">
        <v>68</v>
      </c>
    </row>
    <row r="114" spans="1:23">
      <c r="A114">
        <v>1460788154</v>
      </c>
      <c r="B114">
        <v>449</v>
      </c>
      <c r="C114">
        <v>4</v>
      </c>
      <c r="D114">
        <v>54.8</v>
      </c>
      <c r="E114">
        <v>11.8</v>
      </c>
      <c r="F114">
        <v>16.9</v>
      </c>
      <c r="G114">
        <v>14.6</v>
      </c>
      <c r="H114">
        <v>12.1</v>
      </c>
      <c r="I114">
        <v>10.8</v>
      </c>
      <c r="J114">
        <v>4038320</v>
      </c>
      <c r="K114">
        <v>788312</v>
      </c>
      <c r="L114">
        <v>3601024</v>
      </c>
      <c r="M114">
        <v>3250008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32</v>
      </c>
    </row>
    <row r="115" spans="1:23">
      <c r="A115">
        <v>1460788158</v>
      </c>
      <c r="B115">
        <v>453</v>
      </c>
      <c r="C115">
        <v>4</v>
      </c>
      <c r="D115">
        <v>63.6</v>
      </c>
      <c r="E115">
        <v>21</v>
      </c>
      <c r="F115">
        <v>13.1</v>
      </c>
      <c r="G115">
        <v>15.4</v>
      </c>
      <c r="H115">
        <v>13.8</v>
      </c>
      <c r="I115">
        <v>10.8</v>
      </c>
      <c r="J115">
        <v>4038320</v>
      </c>
      <c r="K115">
        <v>788472</v>
      </c>
      <c r="L115">
        <v>3601500</v>
      </c>
      <c r="M115">
        <v>3249848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28</v>
      </c>
    </row>
    <row r="116" spans="1:23">
      <c r="A116">
        <v>1460788162</v>
      </c>
      <c r="B116">
        <v>457</v>
      </c>
      <c r="C116">
        <v>4</v>
      </c>
      <c r="D116">
        <v>73.6</v>
      </c>
      <c r="E116">
        <v>22.4</v>
      </c>
      <c r="F116">
        <v>14.8</v>
      </c>
      <c r="G116">
        <v>20.7</v>
      </c>
      <c r="H116">
        <v>15.2</v>
      </c>
      <c r="I116">
        <v>10.8</v>
      </c>
      <c r="J116">
        <v>4038320</v>
      </c>
      <c r="K116">
        <v>789572</v>
      </c>
      <c r="L116">
        <v>3600940</v>
      </c>
      <c r="M116">
        <v>3248748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23</v>
      </c>
      <c r="T116">
        <v>0</v>
      </c>
      <c r="U116">
        <v>12776</v>
      </c>
      <c r="V116">
        <v>0</v>
      </c>
      <c r="W116">
        <v>976</v>
      </c>
    </row>
    <row r="117" spans="1:23">
      <c r="A117">
        <v>1460788166</v>
      </c>
      <c r="B117">
        <v>461</v>
      </c>
      <c r="C117">
        <v>4</v>
      </c>
      <c r="D117">
        <v>85.2</v>
      </c>
      <c r="E117">
        <v>15.7</v>
      </c>
      <c r="F117">
        <v>16.7</v>
      </c>
      <c r="G117">
        <v>27.7</v>
      </c>
      <c r="H117">
        <v>24.6</v>
      </c>
      <c r="I117">
        <v>10.8</v>
      </c>
      <c r="J117">
        <v>4038320</v>
      </c>
      <c r="K117">
        <v>791776</v>
      </c>
      <c r="L117">
        <v>3601280</v>
      </c>
      <c r="M117">
        <v>3246544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1460788170</v>
      </c>
      <c r="B118">
        <v>465</v>
      </c>
      <c r="C118">
        <v>4</v>
      </c>
      <c r="D118">
        <v>64.8</v>
      </c>
      <c r="E118">
        <v>16.8</v>
      </c>
      <c r="F118">
        <v>16.2</v>
      </c>
      <c r="G118">
        <v>17.2</v>
      </c>
      <c r="H118">
        <v>14.6</v>
      </c>
      <c r="I118">
        <v>10.8</v>
      </c>
      <c r="J118">
        <v>4038320</v>
      </c>
      <c r="K118">
        <v>793616</v>
      </c>
      <c r="L118">
        <v>3600680</v>
      </c>
      <c r="M118">
        <v>3244704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28</v>
      </c>
    </row>
    <row r="119" spans="1:23">
      <c r="A119">
        <v>1460788174</v>
      </c>
      <c r="B119">
        <v>469</v>
      </c>
      <c r="C119">
        <v>4</v>
      </c>
      <c r="D119">
        <v>49.6</v>
      </c>
      <c r="E119">
        <v>13</v>
      </c>
      <c r="F119">
        <v>13.3</v>
      </c>
      <c r="G119">
        <v>10.8</v>
      </c>
      <c r="H119">
        <v>12.8</v>
      </c>
      <c r="I119">
        <v>10.8</v>
      </c>
      <c r="J119">
        <v>4038320</v>
      </c>
      <c r="K119">
        <v>794512</v>
      </c>
      <c r="L119">
        <v>3600500</v>
      </c>
      <c r="M119">
        <v>3243808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92</v>
      </c>
      <c r="V119">
        <v>0</v>
      </c>
      <c r="W119">
        <v>32</v>
      </c>
    </row>
    <row r="120" spans="1:23">
      <c r="A120">
        <v>1460788178</v>
      </c>
      <c r="B120">
        <v>473</v>
      </c>
      <c r="C120">
        <v>4</v>
      </c>
      <c r="D120">
        <v>51.2</v>
      </c>
      <c r="E120">
        <v>12.2</v>
      </c>
      <c r="F120">
        <v>13</v>
      </c>
      <c r="G120">
        <v>11.1</v>
      </c>
      <c r="H120">
        <v>15.3</v>
      </c>
      <c r="I120">
        <v>10.8</v>
      </c>
      <c r="J120">
        <v>4038320</v>
      </c>
      <c r="K120">
        <v>794896</v>
      </c>
      <c r="L120">
        <v>3600844</v>
      </c>
      <c r="M120">
        <v>3243424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8</v>
      </c>
      <c r="T120">
        <v>0</v>
      </c>
      <c r="U120">
        <v>44</v>
      </c>
      <c r="V120">
        <v>0</v>
      </c>
      <c r="W120">
        <v>40</v>
      </c>
    </row>
    <row r="121" spans="1:23">
      <c r="A121">
        <v>1460788182</v>
      </c>
      <c r="B121">
        <v>477</v>
      </c>
      <c r="C121">
        <v>4</v>
      </c>
      <c r="D121">
        <v>67.2</v>
      </c>
      <c r="E121">
        <v>17.9</v>
      </c>
      <c r="F121">
        <v>16.5</v>
      </c>
      <c r="G121">
        <v>16.2</v>
      </c>
      <c r="H121">
        <v>16.7</v>
      </c>
      <c r="I121">
        <v>10.8</v>
      </c>
      <c r="J121">
        <v>4038320</v>
      </c>
      <c r="K121">
        <v>796336</v>
      </c>
      <c r="L121">
        <v>3600996</v>
      </c>
      <c r="M121">
        <v>3241984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36</v>
      </c>
      <c r="V121">
        <v>0</v>
      </c>
      <c r="W121">
        <v>28</v>
      </c>
    </row>
    <row r="122" spans="1:23">
      <c r="A122">
        <v>1460788186</v>
      </c>
      <c r="B122">
        <v>481</v>
      </c>
      <c r="C122">
        <v>4</v>
      </c>
      <c r="D122">
        <v>98.8</v>
      </c>
      <c r="E122">
        <v>25.1</v>
      </c>
      <c r="F122">
        <v>27.2</v>
      </c>
      <c r="G122">
        <v>23.3</v>
      </c>
      <c r="H122">
        <v>23.5</v>
      </c>
      <c r="I122">
        <v>10.8</v>
      </c>
      <c r="J122">
        <v>4038320</v>
      </c>
      <c r="K122">
        <v>804356</v>
      </c>
      <c r="L122">
        <v>3600444</v>
      </c>
      <c r="M122">
        <v>3233964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1460788190</v>
      </c>
      <c r="B123">
        <v>485</v>
      </c>
      <c r="C123">
        <v>4</v>
      </c>
      <c r="D123">
        <v>102</v>
      </c>
      <c r="E123">
        <v>22.2</v>
      </c>
      <c r="F123">
        <v>28.8</v>
      </c>
      <c r="G123">
        <v>24.9</v>
      </c>
      <c r="H123">
        <v>25.6</v>
      </c>
      <c r="I123">
        <v>10.9</v>
      </c>
      <c r="J123">
        <v>4038320</v>
      </c>
      <c r="K123">
        <v>806852</v>
      </c>
      <c r="L123">
        <v>3600144</v>
      </c>
      <c r="M123">
        <v>3231468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32</v>
      </c>
    </row>
    <row r="124" spans="1:23">
      <c r="A124">
        <v>1460788194</v>
      </c>
      <c r="B124">
        <v>489</v>
      </c>
      <c r="C124">
        <v>4</v>
      </c>
      <c r="D124">
        <v>85.2</v>
      </c>
      <c r="E124">
        <v>19.5</v>
      </c>
      <c r="F124">
        <v>22.6</v>
      </c>
      <c r="G124">
        <v>19.5</v>
      </c>
      <c r="H124">
        <v>23.9</v>
      </c>
      <c r="I124">
        <v>10.8</v>
      </c>
      <c r="J124">
        <v>4038320</v>
      </c>
      <c r="K124">
        <v>808516</v>
      </c>
      <c r="L124">
        <v>3600348</v>
      </c>
      <c r="M124">
        <v>3229804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30</v>
      </c>
      <c r="T124">
        <v>0</v>
      </c>
      <c r="U124">
        <v>16788</v>
      </c>
      <c r="V124">
        <v>0</v>
      </c>
      <c r="W124">
        <v>1716</v>
      </c>
    </row>
    <row r="125" spans="1:23">
      <c r="A125">
        <v>1460788198</v>
      </c>
      <c r="B125">
        <v>493</v>
      </c>
      <c r="C125">
        <v>4</v>
      </c>
      <c r="D125">
        <v>66</v>
      </c>
      <c r="E125">
        <v>17.7</v>
      </c>
      <c r="F125">
        <v>17.6</v>
      </c>
      <c r="G125">
        <v>15.1</v>
      </c>
      <c r="H125">
        <v>15.5</v>
      </c>
      <c r="I125">
        <v>10.8</v>
      </c>
      <c r="J125">
        <v>4038320</v>
      </c>
      <c r="K125">
        <v>810116</v>
      </c>
      <c r="L125">
        <v>3600200</v>
      </c>
      <c r="M125">
        <v>3228204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32</v>
      </c>
    </row>
    <row r="126" spans="1:23">
      <c r="A126">
        <v>1460788202</v>
      </c>
      <c r="B126">
        <v>497</v>
      </c>
      <c r="C126">
        <v>4</v>
      </c>
      <c r="D126">
        <v>82.8</v>
      </c>
      <c r="E126">
        <v>23</v>
      </c>
      <c r="F126">
        <v>20.1</v>
      </c>
      <c r="G126">
        <v>20.1</v>
      </c>
      <c r="H126">
        <v>19.5</v>
      </c>
      <c r="I126">
        <v>10.8</v>
      </c>
      <c r="J126">
        <v>4038320</v>
      </c>
      <c r="K126">
        <v>812320</v>
      </c>
      <c r="L126">
        <v>3600184</v>
      </c>
      <c r="M126">
        <v>3226000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32</v>
      </c>
    </row>
    <row r="127" spans="1:23">
      <c r="A127">
        <v>1460788206</v>
      </c>
      <c r="B127">
        <v>501</v>
      </c>
      <c r="C127">
        <v>4</v>
      </c>
      <c r="D127">
        <v>72.4</v>
      </c>
      <c r="E127">
        <v>18.4</v>
      </c>
      <c r="F127">
        <v>20.9</v>
      </c>
      <c r="G127">
        <v>18.4</v>
      </c>
      <c r="H127">
        <v>15.3</v>
      </c>
      <c r="I127">
        <v>10.9</v>
      </c>
      <c r="J127">
        <v>4038320</v>
      </c>
      <c r="K127">
        <v>814192</v>
      </c>
      <c r="L127">
        <v>3599820</v>
      </c>
      <c r="M127">
        <v>3224128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1460788210</v>
      </c>
      <c r="B128">
        <v>505</v>
      </c>
      <c r="C128">
        <v>4</v>
      </c>
      <c r="D128">
        <v>81.6</v>
      </c>
      <c r="E128">
        <v>20.2</v>
      </c>
      <c r="F128">
        <v>23.6</v>
      </c>
      <c r="G128">
        <v>19.8</v>
      </c>
      <c r="H128">
        <v>18.2</v>
      </c>
      <c r="I128">
        <v>10.9</v>
      </c>
      <c r="J128">
        <v>4038320</v>
      </c>
      <c r="K128">
        <v>816916</v>
      </c>
      <c r="L128">
        <v>3599920</v>
      </c>
      <c r="M128">
        <v>3221404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160</v>
      </c>
      <c r="V128">
        <v>0</v>
      </c>
      <c r="W128">
        <v>28</v>
      </c>
    </row>
    <row r="129" spans="1:23">
      <c r="A129">
        <v>1460788214</v>
      </c>
      <c r="B129">
        <v>509</v>
      </c>
      <c r="C129">
        <v>4</v>
      </c>
      <c r="D129">
        <v>75.6</v>
      </c>
      <c r="E129">
        <v>19</v>
      </c>
      <c r="F129">
        <v>18.8</v>
      </c>
      <c r="G129">
        <v>20.5</v>
      </c>
      <c r="H129">
        <v>17.8</v>
      </c>
      <c r="I129">
        <v>10.9</v>
      </c>
      <c r="J129">
        <v>4038320</v>
      </c>
      <c r="K129">
        <v>818484</v>
      </c>
      <c r="L129">
        <v>3599708</v>
      </c>
      <c r="M129">
        <v>3219836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32</v>
      </c>
    </row>
    <row r="130" spans="1:23">
      <c r="A130">
        <v>1460788218</v>
      </c>
      <c r="B130">
        <v>513</v>
      </c>
      <c r="C130">
        <v>4</v>
      </c>
      <c r="D130">
        <v>69.2</v>
      </c>
      <c r="E130">
        <v>16.5</v>
      </c>
      <c r="F130">
        <v>18.3</v>
      </c>
      <c r="G130">
        <v>16.5</v>
      </c>
      <c r="H130">
        <v>17.8</v>
      </c>
      <c r="I130">
        <v>10.9</v>
      </c>
      <c r="J130">
        <v>4038320</v>
      </c>
      <c r="K130">
        <v>820172</v>
      </c>
      <c r="L130">
        <v>3599404</v>
      </c>
      <c r="M130">
        <v>3218148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9</v>
      </c>
      <c r="T130">
        <v>0</v>
      </c>
      <c r="U130">
        <v>88</v>
      </c>
      <c r="V130">
        <v>0</v>
      </c>
      <c r="W130">
        <v>28</v>
      </c>
    </row>
    <row r="131" spans="1:23">
      <c r="A131">
        <v>1460788222</v>
      </c>
      <c r="B131">
        <v>517</v>
      </c>
      <c r="C131">
        <v>4</v>
      </c>
      <c r="D131">
        <v>74.8</v>
      </c>
      <c r="E131">
        <v>18.3</v>
      </c>
      <c r="F131">
        <v>21.6</v>
      </c>
      <c r="G131">
        <v>18</v>
      </c>
      <c r="H131">
        <v>17.2</v>
      </c>
      <c r="I131">
        <v>10.9</v>
      </c>
      <c r="J131">
        <v>4038320</v>
      </c>
      <c r="K131">
        <v>821248</v>
      </c>
      <c r="L131">
        <v>3599364</v>
      </c>
      <c r="M131">
        <v>3217072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36</v>
      </c>
    </row>
    <row r="132" spans="1:23">
      <c r="A132">
        <v>1460788226</v>
      </c>
      <c r="B132">
        <v>521</v>
      </c>
      <c r="C132">
        <v>4</v>
      </c>
      <c r="D132">
        <v>91.2</v>
      </c>
      <c r="E132">
        <v>21.8</v>
      </c>
      <c r="F132">
        <v>26.1</v>
      </c>
      <c r="G132">
        <v>21.8</v>
      </c>
      <c r="H132">
        <v>21.2</v>
      </c>
      <c r="I132">
        <v>10.9</v>
      </c>
      <c r="J132">
        <v>4038320</v>
      </c>
      <c r="K132">
        <v>822796</v>
      </c>
      <c r="L132">
        <v>3599312</v>
      </c>
      <c r="M132">
        <v>3215524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1460788230</v>
      </c>
      <c r="B133">
        <v>525</v>
      </c>
      <c r="C133">
        <v>4</v>
      </c>
      <c r="D133">
        <v>67.2</v>
      </c>
      <c r="E133">
        <v>16.6</v>
      </c>
      <c r="F133">
        <v>17.9</v>
      </c>
      <c r="G133">
        <v>17.2</v>
      </c>
      <c r="H133">
        <v>15.8</v>
      </c>
      <c r="I133">
        <v>10.9</v>
      </c>
      <c r="J133">
        <v>4038320</v>
      </c>
      <c r="K133">
        <v>823916</v>
      </c>
      <c r="L133">
        <v>3599208</v>
      </c>
      <c r="M133">
        <v>3214404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24</v>
      </c>
      <c r="T133">
        <v>0</v>
      </c>
      <c r="U133">
        <v>14760</v>
      </c>
      <c r="V133">
        <v>0</v>
      </c>
      <c r="W133">
        <v>1000</v>
      </c>
    </row>
    <row r="134" spans="1:23">
      <c r="A134">
        <v>1460788234</v>
      </c>
      <c r="B134">
        <v>529</v>
      </c>
      <c r="C134">
        <v>4</v>
      </c>
      <c r="D134">
        <v>52.4</v>
      </c>
      <c r="E134">
        <v>12.8</v>
      </c>
      <c r="F134">
        <v>15</v>
      </c>
      <c r="G134">
        <v>13</v>
      </c>
      <c r="H134">
        <v>11.5</v>
      </c>
      <c r="I134">
        <v>10.9</v>
      </c>
      <c r="J134">
        <v>4038320</v>
      </c>
      <c r="K134">
        <v>824760</v>
      </c>
      <c r="L134">
        <v>3599236</v>
      </c>
      <c r="M134">
        <v>3213560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28</v>
      </c>
    </row>
    <row r="135" spans="1:23">
      <c r="A135">
        <v>1460788238</v>
      </c>
      <c r="B135">
        <v>533</v>
      </c>
      <c r="C135">
        <v>4</v>
      </c>
      <c r="D135">
        <v>99.6</v>
      </c>
      <c r="E135">
        <v>25.6</v>
      </c>
      <c r="F135">
        <v>23.4</v>
      </c>
      <c r="G135">
        <v>26.4</v>
      </c>
      <c r="H135">
        <v>23.9</v>
      </c>
      <c r="I135">
        <v>10.9</v>
      </c>
      <c r="J135">
        <v>4038320</v>
      </c>
      <c r="K135">
        <v>825792</v>
      </c>
      <c r="L135">
        <v>3599764</v>
      </c>
      <c r="M135">
        <v>3212528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128</v>
      </c>
      <c r="V135">
        <v>0</v>
      </c>
      <c r="W135">
        <v>28</v>
      </c>
    </row>
    <row r="136" spans="1:23">
      <c r="A136">
        <v>1460788242</v>
      </c>
      <c r="B136">
        <v>537</v>
      </c>
      <c r="C136">
        <v>4</v>
      </c>
      <c r="D136">
        <v>83.6</v>
      </c>
      <c r="E136">
        <v>24.7</v>
      </c>
      <c r="F136">
        <v>14.1</v>
      </c>
      <c r="G136">
        <v>26</v>
      </c>
      <c r="H136">
        <v>18</v>
      </c>
      <c r="I136">
        <v>10.9</v>
      </c>
      <c r="J136">
        <v>4038320</v>
      </c>
      <c r="K136">
        <v>826384</v>
      </c>
      <c r="L136">
        <v>3599624</v>
      </c>
      <c r="M136">
        <v>3211936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20</v>
      </c>
      <c r="V136">
        <v>0</v>
      </c>
      <c r="W136">
        <v>48</v>
      </c>
    </row>
    <row r="137" spans="1:23">
      <c r="A137">
        <v>1460788246</v>
      </c>
      <c r="B137">
        <v>541</v>
      </c>
      <c r="C137">
        <v>4</v>
      </c>
      <c r="D137">
        <v>97.6</v>
      </c>
      <c r="E137">
        <v>23.6</v>
      </c>
      <c r="F137">
        <v>19.6</v>
      </c>
      <c r="G137">
        <v>31.4</v>
      </c>
      <c r="H137">
        <v>22.4</v>
      </c>
      <c r="I137">
        <v>10.9</v>
      </c>
      <c r="J137">
        <v>4038320</v>
      </c>
      <c r="K137">
        <v>827472</v>
      </c>
      <c r="L137">
        <v>3599052</v>
      </c>
      <c r="M137">
        <v>3210848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1460788250</v>
      </c>
      <c r="B138">
        <v>545</v>
      </c>
      <c r="C138">
        <v>4</v>
      </c>
      <c r="D138">
        <v>86.8</v>
      </c>
      <c r="E138">
        <v>21.3</v>
      </c>
      <c r="F138">
        <v>21.2</v>
      </c>
      <c r="G138">
        <v>22.7</v>
      </c>
      <c r="H138">
        <v>21.3</v>
      </c>
      <c r="I138">
        <v>10.9</v>
      </c>
      <c r="J138">
        <v>4038320</v>
      </c>
      <c r="K138">
        <v>828548</v>
      </c>
      <c r="L138">
        <v>3599412</v>
      </c>
      <c r="M138">
        <v>3209772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36</v>
      </c>
    </row>
    <row r="139" spans="1:23">
      <c r="A139">
        <v>1460788254</v>
      </c>
      <c r="B139">
        <v>549</v>
      </c>
      <c r="C139">
        <v>4</v>
      </c>
      <c r="D139">
        <v>119.2</v>
      </c>
      <c r="E139">
        <v>28.6</v>
      </c>
      <c r="F139">
        <v>29.5</v>
      </c>
      <c r="G139">
        <v>31.7</v>
      </c>
      <c r="H139">
        <v>29.9</v>
      </c>
      <c r="I139">
        <v>10.9</v>
      </c>
      <c r="J139">
        <v>4038320</v>
      </c>
      <c r="K139">
        <v>830384</v>
      </c>
      <c r="L139">
        <v>3599244</v>
      </c>
      <c r="M139">
        <v>3207936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8</v>
      </c>
      <c r="T139">
        <v>0</v>
      </c>
      <c r="U139">
        <v>72</v>
      </c>
      <c r="V139">
        <v>0</v>
      </c>
      <c r="W139">
        <v>24</v>
      </c>
    </row>
    <row r="140" spans="1:23">
      <c r="A140">
        <v>1460788258</v>
      </c>
      <c r="B140">
        <v>553</v>
      </c>
      <c r="C140">
        <v>4</v>
      </c>
      <c r="D140">
        <v>72.8</v>
      </c>
      <c r="E140">
        <v>18.2</v>
      </c>
      <c r="F140">
        <v>19.7</v>
      </c>
      <c r="G140">
        <v>17.7</v>
      </c>
      <c r="H140">
        <v>17.5</v>
      </c>
      <c r="I140">
        <v>10.9</v>
      </c>
      <c r="J140">
        <v>4038320</v>
      </c>
      <c r="K140">
        <v>831472</v>
      </c>
      <c r="L140">
        <v>3598624</v>
      </c>
      <c r="M140">
        <v>3206848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14</v>
      </c>
      <c r="T140">
        <v>0</v>
      </c>
      <c r="U140">
        <v>7604</v>
      </c>
      <c r="V140">
        <v>0</v>
      </c>
      <c r="W140">
        <v>284</v>
      </c>
    </row>
    <row r="141" spans="1:23">
      <c r="A141">
        <v>1460788262</v>
      </c>
      <c r="B141">
        <v>557</v>
      </c>
      <c r="C141">
        <v>4</v>
      </c>
      <c r="D141">
        <v>80.4</v>
      </c>
      <c r="E141">
        <v>21.3</v>
      </c>
      <c r="F141">
        <v>18.1</v>
      </c>
      <c r="G141">
        <v>21.8</v>
      </c>
      <c r="H141">
        <v>18.5</v>
      </c>
      <c r="I141">
        <v>10.9</v>
      </c>
      <c r="J141">
        <v>4038320</v>
      </c>
      <c r="K141">
        <v>830844</v>
      </c>
      <c r="L141">
        <v>3599492</v>
      </c>
      <c r="M141">
        <v>3207476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32</v>
      </c>
    </row>
    <row r="142" spans="1:23">
      <c r="A142">
        <v>1460788266</v>
      </c>
      <c r="B142">
        <v>561</v>
      </c>
      <c r="C142">
        <v>4</v>
      </c>
      <c r="D142">
        <v>67.2</v>
      </c>
      <c r="E142">
        <v>17.1</v>
      </c>
      <c r="F142">
        <v>17.6</v>
      </c>
      <c r="G142">
        <v>17.5</v>
      </c>
      <c r="H142">
        <v>15.4</v>
      </c>
      <c r="I142">
        <v>10.9</v>
      </c>
      <c r="J142">
        <v>4038320</v>
      </c>
      <c r="K142">
        <v>832656</v>
      </c>
      <c r="L142">
        <v>3599088</v>
      </c>
      <c r="M142">
        <v>3205664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1460788270</v>
      </c>
      <c r="B143">
        <v>565</v>
      </c>
      <c r="C143">
        <v>4</v>
      </c>
      <c r="D143">
        <v>70</v>
      </c>
      <c r="E143">
        <v>18.1</v>
      </c>
      <c r="F143">
        <v>18.5</v>
      </c>
      <c r="G143">
        <v>18.1</v>
      </c>
      <c r="H143">
        <v>14.9</v>
      </c>
      <c r="I143">
        <v>10.9</v>
      </c>
      <c r="J143">
        <v>4038320</v>
      </c>
      <c r="K143">
        <v>833516</v>
      </c>
      <c r="L143">
        <v>3599100</v>
      </c>
      <c r="M143">
        <v>3204804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36</v>
      </c>
    </row>
    <row r="144" spans="1:23">
      <c r="A144">
        <v>1460788274</v>
      </c>
      <c r="B144">
        <v>569</v>
      </c>
      <c r="C144">
        <v>4</v>
      </c>
      <c r="D144">
        <v>66.8</v>
      </c>
      <c r="E144">
        <v>15.7</v>
      </c>
      <c r="F144">
        <v>16.3</v>
      </c>
      <c r="G144">
        <v>18.6</v>
      </c>
      <c r="H144">
        <v>16.1</v>
      </c>
      <c r="I144">
        <v>10.9</v>
      </c>
      <c r="J144">
        <v>4038320</v>
      </c>
      <c r="K144">
        <v>835092</v>
      </c>
      <c r="L144">
        <v>3598788</v>
      </c>
      <c r="M144">
        <v>3203228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164</v>
      </c>
      <c r="V144">
        <v>0</v>
      </c>
      <c r="W144">
        <v>24</v>
      </c>
    </row>
    <row r="145" spans="1:23">
      <c r="A145">
        <v>1460788278</v>
      </c>
      <c r="B145">
        <v>573</v>
      </c>
      <c r="C145">
        <v>4</v>
      </c>
      <c r="D145">
        <v>92</v>
      </c>
      <c r="E145">
        <v>20.5</v>
      </c>
      <c r="F145">
        <v>24</v>
      </c>
      <c r="G145">
        <v>24.8</v>
      </c>
      <c r="H145">
        <v>22.7</v>
      </c>
      <c r="I145">
        <v>10.9</v>
      </c>
      <c r="J145">
        <v>4038320</v>
      </c>
      <c r="K145">
        <v>837496</v>
      </c>
      <c r="L145">
        <v>3598724</v>
      </c>
      <c r="M145">
        <v>3200824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32</v>
      </c>
    </row>
    <row r="146" spans="1:23">
      <c r="A146">
        <v>1460788282</v>
      </c>
      <c r="B146">
        <v>577</v>
      </c>
      <c r="C146">
        <v>4</v>
      </c>
      <c r="D146">
        <v>98.8</v>
      </c>
      <c r="E146">
        <v>21</v>
      </c>
      <c r="F146">
        <v>28.3</v>
      </c>
      <c r="G146">
        <v>27.3</v>
      </c>
      <c r="H146">
        <v>22.2</v>
      </c>
      <c r="I146">
        <v>10.9</v>
      </c>
      <c r="J146">
        <v>4038320</v>
      </c>
      <c r="K146">
        <v>840112</v>
      </c>
      <c r="L146">
        <v>3598912</v>
      </c>
      <c r="M146">
        <v>3198208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36</v>
      </c>
      <c r="V146">
        <v>0</v>
      </c>
      <c r="W146">
        <v>24</v>
      </c>
    </row>
    <row r="147" spans="1:23">
      <c r="A147">
        <v>1460788286</v>
      </c>
      <c r="B147">
        <v>581</v>
      </c>
      <c r="C147">
        <v>4</v>
      </c>
      <c r="D147">
        <v>2.4</v>
      </c>
      <c r="E147">
        <v>0</v>
      </c>
      <c r="F147">
        <v>0</v>
      </c>
      <c r="G147">
        <v>1.5</v>
      </c>
      <c r="H147">
        <v>0.7</v>
      </c>
      <c r="I147">
        <v>10.9</v>
      </c>
      <c r="J147">
        <v>4038320</v>
      </c>
      <c r="K147">
        <v>840036</v>
      </c>
      <c r="L147">
        <v>3598992</v>
      </c>
      <c r="M147">
        <v>3198284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1460788290</v>
      </c>
      <c r="B148">
        <v>585</v>
      </c>
      <c r="C148">
        <v>4</v>
      </c>
      <c r="D148">
        <v>2.4</v>
      </c>
      <c r="E148">
        <v>0.3</v>
      </c>
      <c r="F148">
        <v>0</v>
      </c>
      <c r="G148">
        <v>1.7</v>
      </c>
      <c r="H148">
        <v>0.5</v>
      </c>
      <c r="I148">
        <v>10.9</v>
      </c>
      <c r="J148">
        <v>4038320</v>
      </c>
      <c r="K148">
        <v>839980</v>
      </c>
      <c r="L148">
        <v>3599052</v>
      </c>
      <c r="M148">
        <v>3198340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24</v>
      </c>
      <c r="T148">
        <v>0</v>
      </c>
      <c r="U148">
        <v>8956</v>
      </c>
      <c r="V148">
        <v>0</v>
      </c>
      <c r="W148">
        <v>384</v>
      </c>
    </row>
    <row r="149" spans="1:23">
      <c r="A149">
        <v>1460788294</v>
      </c>
      <c r="B149">
        <v>589</v>
      </c>
      <c r="C149">
        <v>4</v>
      </c>
      <c r="D149">
        <v>4</v>
      </c>
      <c r="E149">
        <v>1.2</v>
      </c>
      <c r="F149">
        <v>0</v>
      </c>
      <c r="G149">
        <v>2.2</v>
      </c>
      <c r="H149">
        <v>0.7</v>
      </c>
      <c r="I149">
        <v>10.9</v>
      </c>
      <c r="J149">
        <v>4038320</v>
      </c>
      <c r="K149">
        <v>840064</v>
      </c>
      <c r="L149">
        <v>3598988</v>
      </c>
      <c r="M149">
        <v>3198256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32</v>
      </c>
      <c r="V149">
        <v>0</v>
      </c>
      <c r="W149">
        <v>32</v>
      </c>
    </row>
    <row r="150" spans="1:23">
      <c r="A150">
        <v>1460788298</v>
      </c>
      <c r="B150">
        <v>593</v>
      </c>
      <c r="C150">
        <v>4</v>
      </c>
      <c r="D150">
        <v>3.2</v>
      </c>
      <c r="E150">
        <v>0</v>
      </c>
      <c r="F150">
        <v>0.3</v>
      </c>
      <c r="G150">
        <v>2</v>
      </c>
      <c r="H150">
        <v>0.8</v>
      </c>
      <c r="I150">
        <v>10.9</v>
      </c>
      <c r="J150">
        <v>4038320</v>
      </c>
      <c r="K150">
        <v>840064</v>
      </c>
      <c r="L150">
        <v>3599000</v>
      </c>
      <c r="M150">
        <v>3198256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16</v>
      </c>
    </row>
    <row r="151" spans="1:23">
      <c r="A151">
        <v>1460788302</v>
      </c>
      <c r="B151">
        <v>597</v>
      </c>
      <c r="C151">
        <v>4</v>
      </c>
      <c r="D151">
        <v>12</v>
      </c>
      <c r="E151">
        <v>3.7</v>
      </c>
      <c r="F151">
        <v>3.3</v>
      </c>
      <c r="G151">
        <v>1.3</v>
      </c>
      <c r="H151">
        <v>4</v>
      </c>
      <c r="I151">
        <v>10.4</v>
      </c>
      <c r="J151">
        <v>4038320</v>
      </c>
      <c r="K151">
        <v>821436</v>
      </c>
      <c r="L151">
        <v>3618040</v>
      </c>
      <c r="M151">
        <v>3216884</v>
      </c>
      <c r="N151">
        <v>0</v>
      </c>
      <c r="O151">
        <v>4183036</v>
      </c>
      <c r="P151">
        <v>0</v>
      </c>
      <c r="Q151">
        <v>4183036</v>
      </c>
      <c r="R151">
        <v>4</v>
      </c>
      <c r="S151">
        <v>2</v>
      </c>
      <c r="T151">
        <v>188</v>
      </c>
      <c r="U151">
        <v>12</v>
      </c>
      <c r="V151">
        <v>24</v>
      </c>
      <c r="W151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50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1460705960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3.1</v>
      </c>
      <c r="J2">
        <v>4038320</v>
      </c>
      <c r="K2">
        <v>274564</v>
      </c>
      <c r="L2">
        <v>3913872</v>
      </c>
      <c r="M2">
        <v>3763756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1460705964</v>
      </c>
      <c r="B3">
        <v>4</v>
      </c>
      <c r="C3">
        <v>4</v>
      </c>
      <c r="D3">
        <v>104</v>
      </c>
      <c r="E3">
        <v>4.6</v>
      </c>
      <c r="F3">
        <v>94.1</v>
      </c>
      <c r="G3">
        <v>3.9</v>
      </c>
      <c r="H3">
        <v>1.9</v>
      </c>
      <c r="I3">
        <v>4.9</v>
      </c>
      <c r="J3">
        <v>4038320</v>
      </c>
      <c r="K3">
        <v>372524</v>
      </c>
      <c r="L3">
        <v>3840968</v>
      </c>
      <c r="M3">
        <v>3665796</v>
      </c>
      <c r="N3">
        <v>0</v>
      </c>
      <c r="O3">
        <v>4183036</v>
      </c>
      <c r="P3">
        <v>0</v>
      </c>
      <c r="Q3">
        <v>4183036</v>
      </c>
      <c r="R3">
        <v>1073</v>
      </c>
      <c r="S3">
        <v>18</v>
      </c>
      <c r="T3">
        <v>24592</v>
      </c>
      <c r="U3">
        <v>360</v>
      </c>
      <c r="V3">
        <v>7852</v>
      </c>
      <c r="W3">
        <v>276</v>
      </c>
    </row>
    <row r="4" spans="1:23">
      <c r="A4">
        <v>1460705968</v>
      </c>
      <c r="B4">
        <v>8</v>
      </c>
      <c r="C4">
        <v>4</v>
      </c>
      <c r="D4">
        <v>86.8</v>
      </c>
      <c r="E4">
        <v>0</v>
      </c>
      <c r="F4">
        <v>82.7</v>
      </c>
      <c r="G4">
        <v>2.2</v>
      </c>
      <c r="H4">
        <v>1.8</v>
      </c>
      <c r="I4">
        <v>9.3</v>
      </c>
      <c r="J4">
        <v>4038320</v>
      </c>
      <c r="K4">
        <v>552340</v>
      </c>
      <c r="L4">
        <v>3662496</v>
      </c>
      <c r="M4">
        <v>3485980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132</v>
      </c>
      <c r="V4">
        <v>72</v>
      </c>
      <c r="W4">
        <v>64</v>
      </c>
    </row>
    <row r="5" spans="1:23">
      <c r="A5">
        <v>1460705972</v>
      </c>
      <c r="B5">
        <v>12</v>
      </c>
      <c r="C5">
        <v>4</v>
      </c>
      <c r="D5">
        <v>72</v>
      </c>
      <c r="E5">
        <v>18.2</v>
      </c>
      <c r="F5">
        <v>16.5</v>
      </c>
      <c r="G5">
        <v>16.9</v>
      </c>
      <c r="H5">
        <v>20.2</v>
      </c>
      <c r="I5">
        <v>9.4</v>
      </c>
      <c r="J5">
        <v>4038320</v>
      </c>
      <c r="K5">
        <v>558836</v>
      </c>
      <c r="L5">
        <v>3657608</v>
      </c>
      <c r="M5">
        <v>3479484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20</v>
      </c>
      <c r="W5">
        <v>0</v>
      </c>
    </row>
    <row r="6" spans="1:23">
      <c r="A6">
        <v>1460705976</v>
      </c>
      <c r="B6">
        <v>16</v>
      </c>
      <c r="C6">
        <v>4</v>
      </c>
      <c r="D6">
        <v>84</v>
      </c>
      <c r="E6">
        <v>23.2</v>
      </c>
      <c r="F6">
        <v>22</v>
      </c>
      <c r="G6">
        <v>19.2</v>
      </c>
      <c r="H6">
        <v>20.3</v>
      </c>
      <c r="I6">
        <v>9.5</v>
      </c>
      <c r="J6">
        <v>4038320</v>
      </c>
      <c r="K6">
        <v>563816</v>
      </c>
      <c r="L6">
        <v>3655488</v>
      </c>
      <c r="M6">
        <v>3474504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18</v>
      </c>
      <c r="T6">
        <v>8</v>
      </c>
      <c r="U6">
        <v>2848</v>
      </c>
      <c r="V6">
        <v>20</v>
      </c>
      <c r="W6">
        <v>80</v>
      </c>
    </row>
    <row r="7" spans="1:23">
      <c r="A7">
        <v>1460705980</v>
      </c>
      <c r="B7">
        <v>20</v>
      </c>
      <c r="C7">
        <v>4</v>
      </c>
      <c r="D7">
        <v>104</v>
      </c>
      <c r="E7">
        <v>28.4</v>
      </c>
      <c r="F7">
        <v>28.2</v>
      </c>
      <c r="G7">
        <v>23.6</v>
      </c>
      <c r="H7">
        <v>23.6</v>
      </c>
      <c r="I7">
        <v>9.5</v>
      </c>
      <c r="J7">
        <v>4038320</v>
      </c>
      <c r="K7">
        <v>573976</v>
      </c>
      <c r="L7">
        <v>3652988</v>
      </c>
      <c r="M7">
        <v>3464344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34</v>
      </c>
      <c r="T7">
        <v>0</v>
      </c>
      <c r="U7">
        <v>244</v>
      </c>
      <c r="V7">
        <v>0</v>
      </c>
      <c r="W7">
        <v>2420</v>
      </c>
    </row>
    <row r="8" spans="1:23">
      <c r="A8">
        <v>1460705984</v>
      </c>
      <c r="B8">
        <v>24</v>
      </c>
      <c r="C8">
        <v>4</v>
      </c>
      <c r="D8">
        <v>86.8</v>
      </c>
      <c r="E8">
        <v>20.9</v>
      </c>
      <c r="F8">
        <v>24.9</v>
      </c>
      <c r="G8">
        <v>20.2</v>
      </c>
      <c r="H8">
        <v>20.6</v>
      </c>
      <c r="I8">
        <v>9.6</v>
      </c>
      <c r="J8">
        <v>4038320</v>
      </c>
      <c r="K8">
        <v>580488</v>
      </c>
      <c r="L8">
        <v>3651080</v>
      </c>
      <c r="M8">
        <v>3457832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36</v>
      </c>
    </row>
    <row r="9" spans="1:23">
      <c r="A9">
        <v>1460705988</v>
      </c>
      <c r="B9">
        <v>28</v>
      </c>
      <c r="C9">
        <v>4</v>
      </c>
      <c r="D9">
        <v>48.8</v>
      </c>
      <c r="E9">
        <v>13.5</v>
      </c>
      <c r="F9">
        <v>12.8</v>
      </c>
      <c r="G9">
        <v>10.9</v>
      </c>
      <c r="H9">
        <v>11.6</v>
      </c>
      <c r="I9">
        <v>9.6</v>
      </c>
      <c r="J9">
        <v>4038320</v>
      </c>
      <c r="K9">
        <v>581368</v>
      </c>
      <c r="L9">
        <v>3651264</v>
      </c>
      <c r="M9">
        <v>3456952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64</v>
      </c>
    </row>
    <row r="10" spans="1:23">
      <c r="A10">
        <v>1460705992</v>
      </c>
      <c r="B10">
        <v>32</v>
      </c>
      <c r="C10">
        <v>4</v>
      </c>
      <c r="D10">
        <v>74.4</v>
      </c>
      <c r="E10">
        <v>19.5</v>
      </c>
      <c r="F10">
        <v>22.6</v>
      </c>
      <c r="G10">
        <v>18.3</v>
      </c>
      <c r="H10">
        <v>14.1</v>
      </c>
      <c r="I10">
        <v>9.6</v>
      </c>
      <c r="J10">
        <v>4038320</v>
      </c>
      <c r="K10">
        <v>585256</v>
      </c>
      <c r="L10">
        <v>3651788</v>
      </c>
      <c r="M10">
        <v>3453064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14</v>
      </c>
      <c r="T10">
        <v>8</v>
      </c>
      <c r="U10">
        <v>112</v>
      </c>
      <c r="V10">
        <v>44</v>
      </c>
      <c r="W10">
        <v>456</v>
      </c>
    </row>
    <row r="11" spans="1:23">
      <c r="A11">
        <v>1460705996</v>
      </c>
      <c r="B11">
        <v>36</v>
      </c>
      <c r="C11">
        <v>4</v>
      </c>
      <c r="D11">
        <v>105.2</v>
      </c>
      <c r="E11">
        <v>33</v>
      </c>
      <c r="F11">
        <v>32.3</v>
      </c>
      <c r="G11">
        <v>18.9</v>
      </c>
      <c r="H11">
        <v>21.7</v>
      </c>
      <c r="I11">
        <v>9.7</v>
      </c>
      <c r="J11">
        <v>4038320</v>
      </c>
      <c r="K11">
        <v>596564</v>
      </c>
      <c r="L11">
        <v>3648532</v>
      </c>
      <c r="M11">
        <v>3441756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12</v>
      </c>
    </row>
    <row r="12" spans="1:23">
      <c r="A12">
        <v>1460706000</v>
      </c>
      <c r="B12">
        <v>40</v>
      </c>
      <c r="C12">
        <v>4</v>
      </c>
      <c r="D12">
        <v>131.2</v>
      </c>
      <c r="E12">
        <v>44</v>
      </c>
      <c r="F12">
        <v>30.6</v>
      </c>
      <c r="G12">
        <v>26.9</v>
      </c>
      <c r="H12">
        <v>30.5</v>
      </c>
      <c r="I12">
        <v>9.8</v>
      </c>
      <c r="J12">
        <v>4038320</v>
      </c>
      <c r="K12">
        <v>614948</v>
      </c>
      <c r="L12">
        <v>3641536</v>
      </c>
      <c r="M12">
        <v>3423372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52</v>
      </c>
      <c r="V12">
        <v>0</v>
      </c>
      <c r="W12">
        <v>28</v>
      </c>
    </row>
    <row r="13" spans="1:23">
      <c r="A13">
        <v>1460706004</v>
      </c>
      <c r="B13">
        <v>44</v>
      </c>
      <c r="C13">
        <v>4</v>
      </c>
      <c r="D13">
        <v>66.8</v>
      </c>
      <c r="E13">
        <v>19</v>
      </c>
      <c r="F13">
        <v>15.4</v>
      </c>
      <c r="G13">
        <v>16.5</v>
      </c>
      <c r="H13">
        <v>16.2</v>
      </c>
      <c r="I13">
        <v>9.8</v>
      </c>
      <c r="J13">
        <v>4038320</v>
      </c>
      <c r="K13">
        <v>613976</v>
      </c>
      <c r="L13">
        <v>3643528</v>
      </c>
      <c r="M13">
        <v>3424344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38</v>
      </c>
      <c r="T13">
        <v>12</v>
      </c>
      <c r="U13">
        <v>22296</v>
      </c>
      <c r="V13">
        <v>32</v>
      </c>
      <c r="W13">
        <v>1428</v>
      </c>
    </row>
    <row r="14" spans="1:23">
      <c r="A14">
        <v>1460706008</v>
      </c>
      <c r="B14">
        <v>48</v>
      </c>
      <c r="C14">
        <v>4</v>
      </c>
      <c r="D14">
        <v>78.4</v>
      </c>
      <c r="E14">
        <v>19.3</v>
      </c>
      <c r="F14">
        <v>20.4</v>
      </c>
      <c r="G14">
        <v>20.5</v>
      </c>
      <c r="H14">
        <v>18</v>
      </c>
      <c r="I14">
        <v>9.8</v>
      </c>
      <c r="J14">
        <v>4038320</v>
      </c>
      <c r="K14">
        <v>615128</v>
      </c>
      <c r="L14">
        <v>3643696</v>
      </c>
      <c r="M14">
        <v>3423192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29</v>
      </c>
      <c r="T14">
        <v>0</v>
      </c>
      <c r="U14">
        <v>17220</v>
      </c>
      <c r="V14">
        <v>0</v>
      </c>
      <c r="W14">
        <v>6812</v>
      </c>
    </row>
    <row r="15" spans="1:23">
      <c r="A15">
        <v>1460706012</v>
      </c>
      <c r="B15">
        <v>52</v>
      </c>
      <c r="C15">
        <v>4</v>
      </c>
      <c r="D15">
        <v>92.4</v>
      </c>
      <c r="E15">
        <v>22.3</v>
      </c>
      <c r="F15">
        <v>22.9</v>
      </c>
      <c r="G15">
        <v>22.8</v>
      </c>
      <c r="H15">
        <v>24.4</v>
      </c>
      <c r="I15">
        <v>9.8</v>
      </c>
      <c r="J15">
        <v>4038320</v>
      </c>
      <c r="K15">
        <v>616412</v>
      </c>
      <c r="L15">
        <v>3643604</v>
      </c>
      <c r="M15">
        <v>3421908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120</v>
      </c>
      <c r="V15">
        <v>0</v>
      </c>
      <c r="W15">
        <v>0</v>
      </c>
    </row>
    <row r="16" spans="1:23">
      <c r="A16">
        <v>1460706016</v>
      </c>
      <c r="B16">
        <v>56</v>
      </c>
      <c r="C16">
        <v>4</v>
      </c>
      <c r="D16">
        <v>100.4</v>
      </c>
      <c r="E16">
        <v>26.2</v>
      </c>
      <c r="F16">
        <v>25.3</v>
      </c>
      <c r="G16">
        <v>24.2</v>
      </c>
      <c r="H16">
        <v>24.7</v>
      </c>
      <c r="I16">
        <v>9.8</v>
      </c>
      <c r="J16">
        <v>4038320</v>
      </c>
      <c r="K16">
        <v>618656</v>
      </c>
      <c r="L16">
        <v>3643224</v>
      </c>
      <c r="M16">
        <v>3419664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32</v>
      </c>
    </row>
    <row r="17" spans="1:23">
      <c r="A17">
        <v>1460706020</v>
      </c>
      <c r="B17">
        <v>60</v>
      </c>
      <c r="C17">
        <v>4</v>
      </c>
      <c r="D17">
        <v>109.2</v>
      </c>
      <c r="E17">
        <v>28.6</v>
      </c>
      <c r="F17">
        <v>28.5</v>
      </c>
      <c r="G17">
        <v>26.2</v>
      </c>
      <c r="H17">
        <v>25.7</v>
      </c>
      <c r="I17">
        <v>9.8</v>
      </c>
      <c r="J17">
        <v>4038320</v>
      </c>
      <c r="K17">
        <v>622776</v>
      </c>
      <c r="L17">
        <v>3641204</v>
      </c>
      <c r="M17">
        <v>3415544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16</v>
      </c>
      <c r="T17">
        <v>0</v>
      </c>
      <c r="U17">
        <v>80</v>
      </c>
      <c r="V17">
        <v>0</v>
      </c>
      <c r="W17">
        <v>756</v>
      </c>
    </row>
    <row r="18" spans="1:23">
      <c r="A18">
        <v>1460706024</v>
      </c>
      <c r="B18">
        <v>64</v>
      </c>
      <c r="C18">
        <v>4</v>
      </c>
      <c r="D18">
        <v>124.4</v>
      </c>
      <c r="E18">
        <v>32.4</v>
      </c>
      <c r="F18">
        <v>30.6</v>
      </c>
      <c r="G18">
        <v>30.3</v>
      </c>
      <c r="H18">
        <v>31.2</v>
      </c>
      <c r="I18">
        <v>9.9</v>
      </c>
      <c r="J18">
        <v>4038320</v>
      </c>
      <c r="K18">
        <v>625068</v>
      </c>
      <c r="L18">
        <v>3640516</v>
      </c>
      <c r="M18">
        <v>3413252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12</v>
      </c>
    </row>
    <row r="19" spans="1:23">
      <c r="A19">
        <v>1460706028</v>
      </c>
      <c r="B19">
        <v>68</v>
      </c>
      <c r="C19">
        <v>4</v>
      </c>
      <c r="D19">
        <v>119.2</v>
      </c>
      <c r="E19">
        <v>30.8</v>
      </c>
      <c r="F19">
        <v>29.3</v>
      </c>
      <c r="G19">
        <v>30.1</v>
      </c>
      <c r="H19">
        <v>29.2</v>
      </c>
      <c r="I19">
        <v>9.9</v>
      </c>
      <c r="J19">
        <v>4038320</v>
      </c>
      <c r="K19">
        <v>627644</v>
      </c>
      <c r="L19">
        <v>3640004</v>
      </c>
      <c r="M19">
        <v>3410676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16</v>
      </c>
    </row>
    <row r="20" spans="1:23">
      <c r="A20">
        <v>1460706032</v>
      </c>
      <c r="B20">
        <v>72</v>
      </c>
      <c r="C20">
        <v>4</v>
      </c>
      <c r="D20">
        <v>101.2</v>
      </c>
      <c r="E20">
        <v>25.6</v>
      </c>
      <c r="F20">
        <v>26.7</v>
      </c>
      <c r="G20">
        <v>25.1</v>
      </c>
      <c r="H20">
        <v>24.1</v>
      </c>
      <c r="I20">
        <v>9.9</v>
      </c>
      <c r="J20">
        <v>4038320</v>
      </c>
      <c r="K20">
        <v>629212</v>
      </c>
      <c r="L20">
        <v>3639888</v>
      </c>
      <c r="M20">
        <v>3409108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1460706036</v>
      </c>
      <c r="B21">
        <v>76</v>
      </c>
      <c r="C21">
        <v>4</v>
      </c>
      <c r="D21">
        <v>99.6</v>
      </c>
      <c r="E21">
        <v>25.8</v>
      </c>
      <c r="F21">
        <v>24.1</v>
      </c>
      <c r="G21">
        <v>25.5</v>
      </c>
      <c r="H21">
        <v>24.2</v>
      </c>
      <c r="I21">
        <v>9.9</v>
      </c>
      <c r="J21">
        <v>4038320</v>
      </c>
      <c r="K21">
        <v>631600</v>
      </c>
      <c r="L21">
        <v>3638908</v>
      </c>
      <c r="M21">
        <v>3406720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21</v>
      </c>
      <c r="T21">
        <v>0</v>
      </c>
      <c r="U21">
        <v>12188</v>
      </c>
      <c r="V21">
        <v>0</v>
      </c>
      <c r="W21">
        <v>624</v>
      </c>
    </row>
    <row r="22" spans="1:23">
      <c r="A22">
        <v>1460706040</v>
      </c>
      <c r="B22">
        <v>80</v>
      </c>
      <c r="C22">
        <v>4</v>
      </c>
      <c r="D22">
        <v>115.6</v>
      </c>
      <c r="E22">
        <v>32</v>
      </c>
      <c r="F22">
        <v>27.3</v>
      </c>
      <c r="G22">
        <v>28.6</v>
      </c>
      <c r="H22">
        <v>27.9</v>
      </c>
      <c r="I22">
        <v>9.9</v>
      </c>
      <c r="J22">
        <v>4038320</v>
      </c>
      <c r="K22">
        <v>634152</v>
      </c>
      <c r="L22">
        <v>3638052</v>
      </c>
      <c r="M22">
        <v>3404168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24</v>
      </c>
    </row>
    <row r="23" spans="1:23">
      <c r="A23">
        <v>1460706044</v>
      </c>
      <c r="B23">
        <v>84</v>
      </c>
      <c r="C23">
        <v>4</v>
      </c>
      <c r="D23">
        <v>102</v>
      </c>
      <c r="E23">
        <v>29.6</v>
      </c>
      <c r="F23">
        <v>24.2</v>
      </c>
      <c r="G23">
        <v>23.7</v>
      </c>
      <c r="H23">
        <v>24.6</v>
      </c>
      <c r="I23">
        <v>9.9</v>
      </c>
      <c r="J23">
        <v>4038320</v>
      </c>
      <c r="K23">
        <v>636828</v>
      </c>
      <c r="L23">
        <v>3636828</v>
      </c>
      <c r="M23">
        <v>3401492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248</v>
      </c>
      <c r="V23">
        <v>0</v>
      </c>
      <c r="W23">
        <v>12</v>
      </c>
    </row>
    <row r="24" spans="1:23">
      <c r="A24">
        <v>1460706048</v>
      </c>
      <c r="B24">
        <v>88</v>
      </c>
      <c r="C24">
        <v>4</v>
      </c>
      <c r="D24">
        <v>84.4</v>
      </c>
      <c r="E24">
        <v>21.2</v>
      </c>
      <c r="F24">
        <v>21.5</v>
      </c>
      <c r="G24">
        <v>20.7</v>
      </c>
      <c r="H24">
        <v>20.9</v>
      </c>
      <c r="I24">
        <v>10</v>
      </c>
      <c r="J24">
        <v>4038320</v>
      </c>
      <c r="K24">
        <v>638752</v>
      </c>
      <c r="L24">
        <v>3636460</v>
      </c>
      <c r="M24">
        <v>3399568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28</v>
      </c>
      <c r="V24">
        <v>0</v>
      </c>
      <c r="W24">
        <v>32</v>
      </c>
    </row>
    <row r="25" spans="1:23">
      <c r="A25">
        <v>1460706052</v>
      </c>
      <c r="B25">
        <v>92</v>
      </c>
      <c r="C25">
        <v>4</v>
      </c>
      <c r="D25">
        <v>116.4</v>
      </c>
      <c r="E25">
        <v>31</v>
      </c>
      <c r="F25">
        <v>26.9</v>
      </c>
      <c r="G25">
        <v>30.6</v>
      </c>
      <c r="H25">
        <v>27.9</v>
      </c>
      <c r="I25">
        <v>10</v>
      </c>
      <c r="J25">
        <v>4038320</v>
      </c>
      <c r="K25">
        <v>641820</v>
      </c>
      <c r="L25">
        <v>3635340</v>
      </c>
      <c r="M25">
        <v>3396500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1460706056</v>
      </c>
      <c r="B26">
        <v>96</v>
      </c>
      <c r="C26">
        <v>4</v>
      </c>
      <c r="D26">
        <v>98</v>
      </c>
      <c r="E26">
        <v>26.2</v>
      </c>
      <c r="F26">
        <v>25</v>
      </c>
      <c r="G26">
        <v>23.9</v>
      </c>
      <c r="H26">
        <v>23.1</v>
      </c>
      <c r="I26">
        <v>10</v>
      </c>
      <c r="J26">
        <v>4038320</v>
      </c>
      <c r="K26">
        <v>644568</v>
      </c>
      <c r="L26">
        <v>3635340</v>
      </c>
      <c r="M26">
        <v>3393752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16</v>
      </c>
    </row>
    <row r="27" spans="1:23">
      <c r="A27">
        <v>1460706060</v>
      </c>
      <c r="B27">
        <v>100</v>
      </c>
      <c r="C27">
        <v>4</v>
      </c>
      <c r="D27">
        <v>75.6</v>
      </c>
      <c r="E27">
        <v>20</v>
      </c>
      <c r="F27">
        <v>18.5</v>
      </c>
      <c r="G27">
        <v>19.5</v>
      </c>
      <c r="H27">
        <v>17.5</v>
      </c>
      <c r="I27">
        <v>10</v>
      </c>
      <c r="J27">
        <v>4038320</v>
      </c>
      <c r="K27">
        <v>645656</v>
      </c>
      <c r="L27">
        <v>3635300</v>
      </c>
      <c r="M27">
        <v>3392664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36</v>
      </c>
    </row>
    <row r="28" spans="1:23">
      <c r="A28">
        <v>1460706064</v>
      </c>
      <c r="B28">
        <v>104</v>
      </c>
      <c r="C28">
        <v>4</v>
      </c>
      <c r="D28">
        <v>88</v>
      </c>
      <c r="E28">
        <v>22.9</v>
      </c>
      <c r="F28">
        <v>21.8</v>
      </c>
      <c r="G28">
        <v>21.4</v>
      </c>
      <c r="H28">
        <v>22</v>
      </c>
      <c r="I28">
        <v>10</v>
      </c>
      <c r="J28">
        <v>4038320</v>
      </c>
      <c r="K28">
        <v>648312</v>
      </c>
      <c r="L28">
        <v>3635352</v>
      </c>
      <c r="M28">
        <v>3390008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16</v>
      </c>
    </row>
    <row r="29" spans="1:23">
      <c r="A29">
        <v>1460706068</v>
      </c>
      <c r="B29">
        <v>108</v>
      </c>
      <c r="C29">
        <v>4</v>
      </c>
      <c r="D29">
        <v>78.8</v>
      </c>
      <c r="E29">
        <v>20.7</v>
      </c>
      <c r="F29">
        <v>18</v>
      </c>
      <c r="G29">
        <v>18.9</v>
      </c>
      <c r="H29">
        <v>21</v>
      </c>
      <c r="I29">
        <v>10</v>
      </c>
      <c r="J29">
        <v>4038320</v>
      </c>
      <c r="K29">
        <v>650156</v>
      </c>
      <c r="L29">
        <v>3635056</v>
      </c>
      <c r="M29">
        <v>3388164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24</v>
      </c>
      <c r="T29">
        <v>0</v>
      </c>
      <c r="U29">
        <v>13856</v>
      </c>
      <c r="V29">
        <v>0</v>
      </c>
      <c r="W29">
        <v>816</v>
      </c>
    </row>
    <row r="30" spans="1:23">
      <c r="A30">
        <v>1460706072</v>
      </c>
      <c r="B30">
        <v>112</v>
      </c>
      <c r="C30">
        <v>4</v>
      </c>
      <c r="D30">
        <v>70</v>
      </c>
      <c r="E30">
        <v>17.8</v>
      </c>
      <c r="F30">
        <v>19.1</v>
      </c>
      <c r="G30">
        <v>16.3</v>
      </c>
      <c r="H30">
        <v>17.1</v>
      </c>
      <c r="I30">
        <v>10</v>
      </c>
      <c r="J30">
        <v>4038320</v>
      </c>
      <c r="K30">
        <v>652540</v>
      </c>
      <c r="L30">
        <v>3634640</v>
      </c>
      <c r="M30">
        <v>3385780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1460706076</v>
      </c>
      <c r="B31">
        <v>116</v>
      </c>
      <c r="C31">
        <v>4</v>
      </c>
      <c r="D31">
        <v>115.2</v>
      </c>
      <c r="E31">
        <v>30.1</v>
      </c>
      <c r="F31">
        <v>32.3</v>
      </c>
      <c r="G31">
        <v>26.4</v>
      </c>
      <c r="H31">
        <v>26.1</v>
      </c>
      <c r="I31">
        <v>10</v>
      </c>
      <c r="J31">
        <v>4038320</v>
      </c>
      <c r="K31">
        <v>657808</v>
      </c>
      <c r="L31">
        <v>3634072</v>
      </c>
      <c r="M31">
        <v>3380512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3</v>
      </c>
      <c r="T31">
        <v>0</v>
      </c>
      <c r="U31">
        <v>124</v>
      </c>
      <c r="V31">
        <v>0</v>
      </c>
      <c r="W31">
        <v>20</v>
      </c>
    </row>
    <row r="32" spans="1:23">
      <c r="A32">
        <v>1460706080</v>
      </c>
      <c r="B32">
        <v>120</v>
      </c>
      <c r="C32">
        <v>4</v>
      </c>
      <c r="D32">
        <v>58</v>
      </c>
      <c r="E32">
        <v>14.7</v>
      </c>
      <c r="F32">
        <v>17.1</v>
      </c>
      <c r="G32">
        <v>13.4</v>
      </c>
      <c r="H32">
        <v>13.4</v>
      </c>
      <c r="I32">
        <v>10</v>
      </c>
      <c r="J32">
        <v>4038320</v>
      </c>
      <c r="K32">
        <v>659632</v>
      </c>
      <c r="L32">
        <v>3633056</v>
      </c>
      <c r="M32">
        <v>3378688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48</v>
      </c>
      <c r="V32">
        <v>0</v>
      </c>
      <c r="W32">
        <v>28</v>
      </c>
    </row>
    <row r="33" spans="1:23">
      <c r="A33">
        <v>1460706084</v>
      </c>
      <c r="B33">
        <v>124</v>
      </c>
      <c r="C33">
        <v>4</v>
      </c>
      <c r="D33">
        <v>54</v>
      </c>
      <c r="E33">
        <v>14.4</v>
      </c>
      <c r="F33">
        <v>15.3</v>
      </c>
      <c r="G33">
        <v>11.9</v>
      </c>
      <c r="H33">
        <v>12.3</v>
      </c>
      <c r="I33">
        <v>10</v>
      </c>
      <c r="J33">
        <v>4038320</v>
      </c>
      <c r="K33">
        <v>659884</v>
      </c>
      <c r="L33">
        <v>3633132</v>
      </c>
      <c r="M33">
        <v>3378436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28</v>
      </c>
    </row>
    <row r="34" spans="1:23">
      <c r="A34">
        <v>1460706088</v>
      </c>
      <c r="B34">
        <v>128</v>
      </c>
      <c r="C34">
        <v>4</v>
      </c>
      <c r="D34">
        <v>60</v>
      </c>
      <c r="E34">
        <v>16.1</v>
      </c>
      <c r="F34">
        <v>15.4</v>
      </c>
      <c r="G34">
        <v>15.1</v>
      </c>
      <c r="H34">
        <v>13.4</v>
      </c>
      <c r="I34">
        <v>10</v>
      </c>
      <c r="J34">
        <v>4038320</v>
      </c>
      <c r="K34">
        <v>660664</v>
      </c>
      <c r="L34">
        <v>3633408</v>
      </c>
      <c r="M34">
        <v>3377656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12</v>
      </c>
    </row>
    <row r="35" spans="1:23">
      <c r="A35">
        <v>1460706092</v>
      </c>
      <c r="B35">
        <v>132</v>
      </c>
      <c r="C35">
        <v>4</v>
      </c>
      <c r="D35">
        <v>78.4</v>
      </c>
      <c r="E35">
        <v>20.5</v>
      </c>
      <c r="F35">
        <v>20.3</v>
      </c>
      <c r="G35">
        <v>18.2</v>
      </c>
      <c r="H35">
        <v>19.8</v>
      </c>
      <c r="I35">
        <v>10.1</v>
      </c>
      <c r="J35">
        <v>4038320</v>
      </c>
      <c r="K35">
        <v>662684</v>
      </c>
      <c r="L35">
        <v>3632452</v>
      </c>
      <c r="M35">
        <v>3375636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12</v>
      </c>
    </row>
    <row r="36" spans="1:23">
      <c r="A36">
        <v>1460706096</v>
      </c>
      <c r="B36">
        <v>136</v>
      </c>
      <c r="C36">
        <v>4</v>
      </c>
      <c r="D36">
        <v>126.8</v>
      </c>
      <c r="E36">
        <v>56.6</v>
      </c>
      <c r="F36">
        <v>28.7</v>
      </c>
      <c r="G36">
        <v>23.3</v>
      </c>
      <c r="H36">
        <v>18.9</v>
      </c>
      <c r="I36">
        <v>10.1</v>
      </c>
      <c r="J36">
        <v>4038320</v>
      </c>
      <c r="K36">
        <v>666724</v>
      </c>
      <c r="L36">
        <v>3632372</v>
      </c>
      <c r="M36">
        <v>3371596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26</v>
      </c>
      <c r="T36">
        <v>0</v>
      </c>
      <c r="U36">
        <v>13588</v>
      </c>
      <c r="V36">
        <v>0</v>
      </c>
      <c r="W36">
        <v>848</v>
      </c>
    </row>
    <row r="37" spans="1:23">
      <c r="A37">
        <v>1460706100</v>
      </c>
      <c r="B37">
        <v>140</v>
      </c>
      <c r="C37">
        <v>4</v>
      </c>
      <c r="D37">
        <v>82</v>
      </c>
      <c r="E37">
        <v>21.4</v>
      </c>
      <c r="F37">
        <v>20.4</v>
      </c>
      <c r="G37">
        <v>19.1</v>
      </c>
      <c r="H37">
        <v>21.1</v>
      </c>
      <c r="I37">
        <v>10.1</v>
      </c>
      <c r="J37">
        <v>4038320</v>
      </c>
      <c r="K37">
        <v>668056</v>
      </c>
      <c r="L37">
        <v>3632332</v>
      </c>
      <c r="M37">
        <v>3370264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32</v>
      </c>
      <c r="V37">
        <v>0</v>
      </c>
      <c r="W37">
        <v>24</v>
      </c>
    </row>
    <row r="38" spans="1:23">
      <c r="A38">
        <v>1460706104</v>
      </c>
      <c r="B38">
        <v>144</v>
      </c>
      <c r="C38">
        <v>4</v>
      </c>
      <c r="D38">
        <v>57.2</v>
      </c>
      <c r="E38">
        <v>16.1</v>
      </c>
      <c r="F38">
        <v>14.1</v>
      </c>
      <c r="G38">
        <v>13.5</v>
      </c>
      <c r="H38">
        <v>13.4</v>
      </c>
      <c r="I38">
        <v>10.1</v>
      </c>
      <c r="J38">
        <v>4038320</v>
      </c>
      <c r="K38">
        <v>670108</v>
      </c>
      <c r="L38">
        <v>3631372</v>
      </c>
      <c r="M38">
        <v>3368212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12</v>
      </c>
    </row>
    <row r="39" spans="1:23">
      <c r="A39">
        <v>1460706108</v>
      </c>
      <c r="B39">
        <v>148</v>
      </c>
      <c r="C39">
        <v>4</v>
      </c>
      <c r="D39">
        <v>85.6</v>
      </c>
      <c r="E39">
        <v>21.2</v>
      </c>
      <c r="F39">
        <v>23.4</v>
      </c>
      <c r="G39">
        <v>20.5</v>
      </c>
      <c r="H39">
        <v>21</v>
      </c>
      <c r="I39">
        <v>10.1</v>
      </c>
      <c r="J39">
        <v>4038320</v>
      </c>
      <c r="K39">
        <v>671740</v>
      </c>
      <c r="L39">
        <v>3630772</v>
      </c>
      <c r="M39">
        <v>3366580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20</v>
      </c>
    </row>
    <row r="40" spans="1:23">
      <c r="A40">
        <v>1460706112</v>
      </c>
      <c r="B40">
        <v>152</v>
      </c>
      <c r="C40">
        <v>4</v>
      </c>
      <c r="D40">
        <v>116.4</v>
      </c>
      <c r="E40">
        <v>31.6</v>
      </c>
      <c r="F40">
        <v>29</v>
      </c>
      <c r="G40">
        <v>27.3</v>
      </c>
      <c r="H40">
        <v>28.5</v>
      </c>
      <c r="I40">
        <v>10.1</v>
      </c>
      <c r="J40">
        <v>4038320</v>
      </c>
      <c r="K40">
        <v>675660</v>
      </c>
      <c r="L40">
        <v>3630320</v>
      </c>
      <c r="M40">
        <v>3362660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156</v>
      </c>
      <c r="V40">
        <v>0</v>
      </c>
      <c r="W40">
        <v>0</v>
      </c>
    </row>
    <row r="41" spans="1:23">
      <c r="A41">
        <v>1460706116</v>
      </c>
      <c r="B41">
        <v>156</v>
      </c>
      <c r="C41">
        <v>4</v>
      </c>
      <c r="D41">
        <v>113.2</v>
      </c>
      <c r="E41">
        <v>46.8</v>
      </c>
      <c r="F41">
        <v>32</v>
      </c>
      <c r="G41">
        <v>16.5</v>
      </c>
      <c r="H41">
        <v>19.1</v>
      </c>
      <c r="I41">
        <v>10.1</v>
      </c>
      <c r="J41">
        <v>4038320</v>
      </c>
      <c r="K41">
        <v>686736</v>
      </c>
      <c r="L41">
        <v>3628628</v>
      </c>
      <c r="M41">
        <v>3351584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48</v>
      </c>
      <c r="V41">
        <v>0</v>
      </c>
      <c r="W41">
        <v>24</v>
      </c>
    </row>
    <row r="42" spans="1:23">
      <c r="A42">
        <v>1460706120</v>
      </c>
      <c r="B42">
        <v>160</v>
      </c>
      <c r="C42">
        <v>4</v>
      </c>
      <c r="D42">
        <v>74.4</v>
      </c>
      <c r="E42">
        <v>19.6</v>
      </c>
      <c r="F42">
        <v>19.6</v>
      </c>
      <c r="G42">
        <v>17.7</v>
      </c>
      <c r="H42">
        <v>17.4</v>
      </c>
      <c r="I42">
        <v>10.1</v>
      </c>
      <c r="J42">
        <v>4038320</v>
      </c>
      <c r="K42">
        <v>686652</v>
      </c>
      <c r="L42">
        <v>3629356</v>
      </c>
      <c r="M42">
        <v>3351668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28</v>
      </c>
    </row>
    <row r="43" spans="1:23">
      <c r="A43">
        <v>1460706124</v>
      </c>
      <c r="B43">
        <v>164</v>
      </c>
      <c r="C43">
        <v>4</v>
      </c>
      <c r="D43">
        <v>108.8</v>
      </c>
      <c r="E43">
        <v>25.4</v>
      </c>
      <c r="F43">
        <v>29.9</v>
      </c>
      <c r="G43">
        <v>26.2</v>
      </c>
      <c r="H43">
        <v>27.1</v>
      </c>
      <c r="I43">
        <v>10.1</v>
      </c>
      <c r="J43">
        <v>4038320</v>
      </c>
      <c r="K43">
        <v>687812</v>
      </c>
      <c r="L43">
        <v>3629020</v>
      </c>
      <c r="M43">
        <v>3350508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16</v>
      </c>
    </row>
    <row r="44" spans="1:23">
      <c r="A44">
        <v>1460706128</v>
      </c>
      <c r="B44">
        <v>168</v>
      </c>
      <c r="C44">
        <v>4</v>
      </c>
      <c r="D44">
        <v>113.6</v>
      </c>
      <c r="E44">
        <v>28</v>
      </c>
      <c r="F44">
        <v>32</v>
      </c>
      <c r="G44">
        <v>30.2</v>
      </c>
      <c r="H44">
        <v>23.4</v>
      </c>
      <c r="I44">
        <v>10.1</v>
      </c>
      <c r="J44">
        <v>4038320</v>
      </c>
      <c r="K44">
        <v>695404</v>
      </c>
      <c r="L44">
        <v>3629248</v>
      </c>
      <c r="M44">
        <v>3342916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33</v>
      </c>
      <c r="T44">
        <v>0</v>
      </c>
      <c r="U44">
        <v>19344</v>
      </c>
      <c r="V44">
        <v>0</v>
      </c>
      <c r="W44">
        <v>1492</v>
      </c>
    </row>
    <row r="45" spans="1:23">
      <c r="A45">
        <v>1460706132</v>
      </c>
      <c r="B45">
        <v>172</v>
      </c>
      <c r="C45">
        <v>4</v>
      </c>
      <c r="D45">
        <v>92</v>
      </c>
      <c r="E45">
        <v>23.8</v>
      </c>
      <c r="F45">
        <v>21.9</v>
      </c>
      <c r="G45">
        <v>23.7</v>
      </c>
      <c r="H45">
        <v>22.3</v>
      </c>
      <c r="I45">
        <v>10.1</v>
      </c>
      <c r="J45">
        <v>4038320</v>
      </c>
      <c r="K45">
        <v>699168</v>
      </c>
      <c r="L45">
        <v>3629544</v>
      </c>
      <c r="M45">
        <v>3339152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1460706136</v>
      </c>
      <c r="B46">
        <v>176</v>
      </c>
      <c r="C46">
        <v>4</v>
      </c>
      <c r="D46">
        <v>124.8</v>
      </c>
      <c r="E46">
        <v>33</v>
      </c>
      <c r="F46">
        <v>29.6</v>
      </c>
      <c r="G46">
        <v>31.4</v>
      </c>
      <c r="H46">
        <v>30.7</v>
      </c>
      <c r="I46">
        <v>10.1</v>
      </c>
      <c r="J46">
        <v>4038320</v>
      </c>
      <c r="K46">
        <v>708332</v>
      </c>
      <c r="L46">
        <v>3628756</v>
      </c>
      <c r="M46">
        <v>3329988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1460706140</v>
      </c>
      <c r="B47">
        <v>180</v>
      </c>
      <c r="C47">
        <v>4</v>
      </c>
      <c r="D47">
        <v>108.8</v>
      </c>
      <c r="E47">
        <v>30.8</v>
      </c>
      <c r="F47">
        <v>25.4</v>
      </c>
      <c r="G47">
        <v>27.8</v>
      </c>
      <c r="H47">
        <v>25.4</v>
      </c>
      <c r="I47">
        <v>10.2</v>
      </c>
      <c r="J47">
        <v>4038320</v>
      </c>
      <c r="K47">
        <v>713100</v>
      </c>
      <c r="L47">
        <v>3628368</v>
      </c>
      <c r="M47">
        <v>3325220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72</v>
      </c>
      <c r="V47">
        <v>0</v>
      </c>
      <c r="W47">
        <v>20</v>
      </c>
    </row>
    <row r="48" spans="1:23">
      <c r="A48">
        <v>1460706144</v>
      </c>
      <c r="B48">
        <v>184</v>
      </c>
      <c r="C48">
        <v>4</v>
      </c>
      <c r="D48">
        <v>79.6</v>
      </c>
      <c r="E48">
        <v>20.5</v>
      </c>
      <c r="F48">
        <v>19.8</v>
      </c>
      <c r="G48">
        <v>20.1</v>
      </c>
      <c r="H48">
        <v>19</v>
      </c>
      <c r="I48">
        <v>10.1</v>
      </c>
      <c r="J48">
        <v>4038320</v>
      </c>
      <c r="K48">
        <v>715456</v>
      </c>
      <c r="L48">
        <v>3628552</v>
      </c>
      <c r="M48">
        <v>3322864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20</v>
      </c>
      <c r="V48">
        <v>0</v>
      </c>
      <c r="W48">
        <v>28</v>
      </c>
    </row>
    <row r="49" spans="1:23">
      <c r="A49">
        <v>1460706148</v>
      </c>
      <c r="B49">
        <v>188</v>
      </c>
      <c r="C49">
        <v>4</v>
      </c>
      <c r="D49">
        <v>65.2</v>
      </c>
      <c r="E49">
        <v>18</v>
      </c>
      <c r="F49">
        <v>17.1</v>
      </c>
      <c r="G49">
        <v>15.3</v>
      </c>
      <c r="H49">
        <v>15.1</v>
      </c>
      <c r="I49">
        <v>10.1</v>
      </c>
      <c r="J49">
        <v>4038320</v>
      </c>
      <c r="K49">
        <v>717192</v>
      </c>
      <c r="L49">
        <v>3628572</v>
      </c>
      <c r="M49">
        <v>3321128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12</v>
      </c>
    </row>
    <row r="50" spans="1:23">
      <c r="A50">
        <v>1460706152</v>
      </c>
      <c r="B50">
        <v>192</v>
      </c>
      <c r="C50">
        <v>4</v>
      </c>
      <c r="D50">
        <v>156.8</v>
      </c>
      <c r="E50">
        <v>42.7</v>
      </c>
      <c r="F50">
        <v>37.6</v>
      </c>
      <c r="G50">
        <v>37.8</v>
      </c>
      <c r="H50">
        <v>39.4</v>
      </c>
      <c r="I50">
        <v>10.2</v>
      </c>
      <c r="J50">
        <v>4038320</v>
      </c>
      <c r="K50">
        <v>728556</v>
      </c>
      <c r="L50">
        <v>3628112</v>
      </c>
      <c r="M50">
        <v>3309764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8</v>
      </c>
      <c r="T50">
        <v>0</v>
      </c>
      <c r="U50">
        <v>44</v>
      </c>
      <c r="V50">
        <v>0</v>
      </c>
      <c r="W50">
        <v>0</v>
      </c>
    </row>
    <row r="51" spans="1:23">
      <c r="A51">
        <v>1460706156</v>
      </c>
      <c r="B51">
        <v>196</v>
      </c>
      <c r="C51">
        <v>4</v>
      </c>
      <c r="D51">
        <v>66.4</v>
      </c>
      <c r="E51">
        <v>18.5</v>
      </c>
      <c r="F51">
        <v>15.5</v>
      </c>
      <c r="G51">
        <v>15.9</v>
      </c>
      <c r="H51">
        <v>16.2</v>
      </c>
      <c r="I51">
        <v>10.2</v>
      </c>
      <c r="J51">
        <v>4038320</v>
      </c>
      <c r="K51">
        <v>731612</v>
      </c>
      <c r="L51">
        <v>3627760</v>
      </c>
      <c r="M51">
        <v>3306708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64</v>
      </c>
      <c r="T51">
        <v>0</v>
      </c>
      <c r="U51">
        <v>41204</v>
      </c>
      <c r="V51">
        <v>0</v>
      </c>
      <c r="W51">
        <v>8376</v>
      </c>
    </row>
    <row r="52" spans="1:23">
      <c r="A52">
        <v>1460706160</v>
      </c>
      <c r="B52">
        <v>200</v>
      </c>
      <c r="C52">
        <v>4</v>
      </c>
      <c r="D52">
        <v>51.6</v>
      </c>
      <c r="E52">
        <v>15.2</v>
      </c>
      <c r="F52">
        <v>12.3</v>
      </c>
      <c r="G52">
        <v>12.2</v>
      </c>
      <c r="H52">
        <v>12.3</v>
      </c>
      <c r="I52">
        <v>10.2</v>
      </c>
      <c r="J52">
        <v>4038320</v>
      </c>
      <c r="K52">
        <v>732980</v>
      </c>
      <c r="L52">
        <v>3627288</v>
      </c>
      <c r="M52">
        <v>3305340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28</v>
      </c>
      <c r="V52">
        <v>0</v>
      </c>
      <c r="W52">
        <v>28</v>
      </c>
    </row>
    <row r="53" spans="1:23">
      <c r="A53">
        <v>1460706164</v>
      </c>
      <c r="B53">
        <v>204</v>
      </c>
      <c r="C53">
        <v>4</v>
      </c>
      <c r="D53">
        <v>57.2</v>
      </c>
      <c r="E53">
        <v>17</v>
      </c>
      <c r="F53">
        <v>12.9</v>
      </c>
      <c r="G53">
        <v>12.9</v>
      </c>
      <c r="H53">
        <v>13.9</v>
      </c>
      <c r="I53">
        <v>10.2</v>
      </c>
      <c r="J53">
        <v>4038320</v>
      </c>
      <c r="K53">
        <v>733964</v>
      </c>
      <c r="L53">
        <v>3627832</v>
      </c>
      <c r="M53">
        <v>3304356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12</v>
      </c>
    </row>
    <row r="54" spans="1:23">
      <c r="A54">
        <v>1460706168</v>
      </c>
      <c r="B54">
        <v>208</v>
      </c>
      <c r="C54">
        <v>4</v>
      </c>
      <c r="D54">
        <v>70.4</v>
      </c>
      <c r="E54">
        <v>19</v>
      </c>
      <c r="F54">
        <v>17.3</v>
      </c>
      <c r="G54">
        <v>16.5</v>
      </c>
      <c r="H54">
        <v>17.7</v>
      </c>
      <c r="I54">
        <v>10.2</v>
      </c>
      <c r="J54">
        <v>4038320</v>
      </c>
      <c r="K54">
        <v>736064</v>
      </c>
      <c r="L54">
        <v>3627648</v>
      </c>
      <c r="M54">
        <v>3302256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1460706172</v>
      </c>
      <c r="B55">
        <v>212</v>
      </c>
      <c r="C55">
        <v>4</v>
      </c>
      <c r="D55">
        <v>102</v>
      </c>
      <c r="E55">
        <v>26.2</v>
      </c>
      <c r="F55">
        <v>25.6</v>
      </c>
      <c r="G55">
        <v>26.5</v>
      </c>
      <c r="H55">
        <v>23.8</v>
      </c>
      <c r="I55">
        <v>10.2</v>
      </c>
      <c r="J55">
        <v>4038320</v>
      </c>
      <c r="K55">
        <v>737832</v>
      </c>
      <c r="L55">
        <v>3627936</v>
      </c>
      <c r="M55">
        <v>3300488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3</v>
      </c>
      <c r="T55">
        <v>0</v>
      </c>
      <c r="U55">
        <v>120</v>
      </c>
      <c r="V55">
        <v>0</v>
      </c>
      <c r="W55">
        <v>16</v>
      </c>
    </row>
    <row r="56" spans="1:23">
      <c r="A56">
        <v>1460706176</v>
      </c>
      <c r="B56">
        <v>216</v>
      </c>
      <c r="C56">
        <v>4</v>
      </c>
      <c r="D56">
        <v>129.6</v>
      </c>
      <c r="E56">
        <v>33.5</v>
      </c>
      <c r="F56">
        <v>37.7</v>
      </c>
      <c r="G56">
        <v>29.8</v>
      </c>
      <c r="H56">
        <v>29.1</v>
      </c>
      <c r="I56">
        <v>10.2</v>
      </c>
      <c r="J56">
        <v>4038320</v>
      </c>
      <c r="K56">
        <v>742416</v>
      </c>
      <c r="L56">
        <v>3626700</v>
      </c>
      <c r="M56">
        <v>3295904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20</v>
      </c>
      <c r="V56">
        <v>0</v>
      </c>
      <c r="W56">
        <v>24</v>
      </c>
    </row>
    <row r="57" spans="1:23">
      <c r="A57">
        <v>1460706180</v>
      </c>
      <c r="B57">
        <v>220</v>
      </c>
      <c r="C57">
        <v>4</v>
      </c>
      <c r="D57">
        <v>100.8</v>
      </c>
      <c r="E57">
        <v>26.1</v>
      </c>
      <c r="F57">
        <v>24.4</v>
      </c>
      <c r="G57">
        <v>25.3</v>
      </c>
      <c r="H57">
        <v>25.1</v>
      </c>
      <c r="I57">
        <v>10.4</v>
      </c>
      <c r="J57">
        <v>4038320</v>
      </c>
      <c r="K57">
        <v>751996</v>
      </c>
      <c r="L57">
        <v>3619228</v>
      </c>
      <c r="M57">
        <v>3286324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16</v>
      </c>
    </row>
    <row r="58" spans="1:23">
      <c r="A58">
        <v>1460706184</v>
      </c>
      <c r="B58">
        <v>224</v>
      </c>
      <c r="C58">
        <v>4</v>
      </c>
      <c r="D58">
        <v>132.8</v>
      </c>
      <c r="E58">
        <v>27.8</v>
      </c>
      <c r="F58">
        <v>40.3</v>
      </c>
      <c r="G58">
        <v>31</v>
      </c>
      <c r="H58">
        <v>33.2</v>
      </c>
      <c r="I58">
        <v>10.4</v>
      </c>
      <c r="J58">
        <v>4038320</v>
      </c>
      <c r="K58">
        <v>757276</v>
      </c>
      <c r="L58">
        <v>3619148</v>
      </c>
      <c r="M58">
        <v>3281044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12</v>
      </c>
    </row>
    <row r="59" spans="1:23">
      <c r="A59">
        <v>1460706188</v>
      </c>
      <c r="B59">
        <v>228</v>
      </c>
      <c r="C59">
        <v>4</v>
      </c>
      <c r="D59">
        <v>94.4</v>
      </c>
      <c r="E59">
        <v>24.9</v>
      </c>
      <c r="F59">
        <v>23.5</v>
      </c>
      <c r="G59">
        <v>22.9</v>
      </c>
      <c r="H59">
        <v>24.1</v>
      </c>
      <c r="I59">
        <v>10.4</v>
      </c>
      <c r="J59">
        <v>4038320</v>
      </c>
      <c r="K59">
        <v>759084</v>
      </c>
      <c r="L59">
        <v>3618736</v>
      </c>
      <c r="M59">
        <v>3279236</v>
      </c>
      <c r="N59">
        <v>0</v>
      </c>
      <c r="O59">
        <v>4183036</v>
      </c>
      <c r="P59">
        <v>0</v>
      </c>
      <c r="Q59">
        <v>4183036</v>
      </c>
      <c r="R59">
        <v>1</v>
      </c>
      <c r="S59">
        <v>41</v>
      </c>
      <c r="T59">
        <v>4</v>
      </c>
      <c r="U59">
        <v>18016</v>
      </c>
      <c r="V59">
        <v>20</v>
      </c>
      <c r="W59">
        <v>1116</v>
      </c>
    </row>
    <row r="60" spans="1:23">
      <c r="A60">
        <v>1460706192</v>
      </c>
      <c r="B60">
        <v>232</v>
      </c>
      <c r="C60">
        <v>4</v>
      </c>
      <c r="D60">
        <v>80.4</v>
      </c>
      <c r="E60">
        <v>24.5</v>
      </c>
      <c r="F60">
        <v>18.9</v>
      </c>
      <c r="G60">
        <v>19.3</v>
      </c>
      <c r="H60">
        <v>18</v>
      </c>
      <c r="I60">
        <v>10.4</v>
      </c>
      <c r="J60">
        <v>4038320</v>
      </c>
      <c r="K60">
        <v>760436</v>
      </c>
      <c r="L60">
        <v>3618704</v>
      </c>
      <c r="M60">
        <v>3277884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36</v>
      </c>
      <c r="V60">
        <v>0</v>
      </c>
      <c r="W60">
        <v>32</v>
      </c>
    </row>
    <row r="61" spans="1:23">
      <c r="A61">
        <v>1460706196</v>
      </c>
      <c r="B61">
        <v>236</v>
      </c>
      <c r="C61">
        <v>4</v>
      </c>
      <c r="D61">
        <v>110.8</v>
      </c>
      <c r="E61">
        <v>30.2</v>
      </c>
      <c r="F61">
        <v>26.4</v>
      </c>
      <c r="G61">
        <v>27.8</v>
      </c>
      <c r="H61">
        <v>26.2</v>
      </c>
      <c r="I61">
        <v>10.4</v>
      </c>
      <c r="J61">
        <v>4038320</v>
      </c>
      <c r="K61">
        <v>762788</v>
      </c>
      <c r="L61">
        <v>3618380</v>
      </c>
      <c r="M61">
        <v>3275532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12</v>
      </c>
    </row>
    <row r="62" spans="1:23">
      <c r="A62">
        <v>1460706200</v>
      </c>
      <c r="B62">
        <v>240</v>
      </c>
      <c r="C62">
        <v>4</v>
      </c>
      <c r="D62">
        <v>126.8</v>
      </c>
      <c r="E62">
        <v>35</v>
      </c>
      <c r="F62">
        <v>29.8</v>
      </c>
      <c r="G62">
        <v>30.7</v>
      </c>
      <c r="H62">
        <v>31.6</v>
      </c>
      <c r="I62">
        <v>10.4</v>
      </c>
      <c r="J62">
        <v>4038320</v>
      </c>
      <c r="K62">
        <v>765528</v>
      </c>
      <c r="L62">
        <v>3618060</v>
      </c>
      <c r="M62">
        <v>3272792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180</v>
      </c>
      <c r="V62">
        <v>0</v>
      </c>
      <c r="W62">
        <v>12</v>
      </c>
    </row>
    <row r="63" spans="1:23">
      <c r="A63">
        <v>1460706204</v>
      </c>
      <c r="B63">
        <v>244</v>
      </c>
      <c r="C63">
        <v>4</v>
      </c>
      <c r="D63">
        <v>97.2</v>
      </c>
      <c r="E63">
        <v>26.6</v>
      </c>
      <c r="F63">
        <v>24.4</v>
      </c>
      <c r="G63">
        <v>23.4</v>
      </c>
      <c r="H63">
        <v>22.8</v>
      </c>
      <c r="I63">
        <v>10.4</v>
      </c>
      <c r="J63">
        <v>4038320</v>
      </c>
      <c r="K63">
        <v>766892</v>
      </c>
      <c r="L63">
        <v>3618624</v>
      </c>
      <c r="M63">
        <v>3271428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20</v>
      </c>
      <c r="V63">
        <v>0</v>
      </c>
      <c r="W63">
        <v>28</v>
      </c>
    </row>
    <row r="64" spans="1:23">
      <c r="A64">
        <v>1460706208</v>
      </c>
      <c r="B64">
        <v>248</v>
      </c>
      <c r="C64">
        <v>4</v>
      </c>
      <c r="D64">
        <v>78.4</v>
      </c>
      <c r="E64">
        <v>21.2</v>
      </c>
      <c r="F64">
        <v>19.9</v>
      </c>
      <c r="G64">
        <v>19.2</v>
      </c>
      <c r="H64">
        <v>18</v>
      </c>
      <c r="I64">
        <v>10.4</v>
      </c>
      <c r="J64">
        <v>4038320</v>
      </c>
      <c r="K64">
        <v>770044</v>
      </c>
      <c r="L64">
        <v>3617140</v>
      </c>
      <c r="M64">
        <v>3268276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1460706212</v>
      </c>
      <c r="B65">
        <v>252</v>
      </c>
      <c r="C65">
        <v>4</v>
      </c>
      <c r="D65">
        <v>111.2</v>
      </c>
      <c r="E65">
        <v>29.2</v>
      </c>
      <c r="F65">
        <v>28.5</v>
      </c>
      <c r="G65">
        <v>25.9</v>
      </c>
      <c r="H65">
        <v>28.3</v>
      </c>
      <c r="I65">
        <v>10.4</v>
      </c>
      <c r="J65">
        <v>4038320</v>
      </c>
      <c r="K65">
        <v>771296</v>
      </c>
      <c r="L65">
        <v>3617644</v>
      </c>
      <c r="M65">
        <v>3267024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1460706216</v>
      </c>
      <c r="B66">
        <v>256</v>
      </c>
      <c r="C66">
        <v>4</v>
      </c>
      <c r="D66">
        <v>80.4</v>
      </c>
      <c r="E66">
        <v>20.2</v>
      </c>
      <c r="F66">
        <v>19.6</v>
      </c>
      <c r="G66">
        <v>22.3</v>
      </c>
      <c r="H66">
        <v>18.6</v>
      </c>
      <c r="I66">
        <v>10.4</v>
      </c>
      <c r="J66">
        <v>4038320</v>
      </c>
      <c r="K66">
        <v>772496</v>
      </c>
      <c r="L66">
        <v>3617500</v>
      </c>
      <c r="M66">
        <v>3265824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23</v>
      </c>
      <c r="T66">
        <v>0</v>
      </c>
      <c r="U66">
        <v>12916</v>
      </c>
      <c r="V66">
        <v>0</v>
      </c>
      <c r="W66">
        <v>720</v>
      </c>
    </row>
    <row r="67" spans="1:23">
      <c r="A67">
        <v>1460706220</v>
      </c>
      <c r="B67">
        <v>260</v>
      </c>
      <c r="C67">
        <v>4</v>
      </c>
      <c r="D67">
        <v>107.2</v>
      </c>
      <c r="E67">
        <v>27.9</v>
      </c>
      <c r="F67">
        <v>25.9</v>
      </c>
      <c r="G67">
        <v>28.3</v>
      </c>
      <c r="H67">
        <v>24.9</v>
      </c>
      <c r="I67">
        <v>10.4</v>
      </c>
      <c r="J67">
        <v>4038320</v>
      </c>
      <c r="K67">
        <v>775888</v>
      </c>
      <c r="L67">
        <v>3616536</v>
      </c>
      <c r="M67">
        <v>3262432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10</v>
      </c>
      <c r="T67">
        <v>0</v>
      </c>
      <c r="U67">
        <v>80</v>
      </c>
      <c r="V67">
        <v>0</v>
      </c>
      <c r="W67">
        <v>40</v>
      </c>
    </row>
    <row r="68" spans="1:23">
      <c r="A68">
        <v>1460706224</v>
      </c>
      <c r="B68">
        <v>264</v>
      </c>
      <c r="C68">
        <v>4</v>
      </c>
      <c r="D68">
        <v>84.4</v>
      </c>
      <c r="E68">
        <v>23.8</v>
      </c>
      <c r="F68">
        <v>20.4</v>
      </c>
      <c r="G68">
        <v>21.9</v>
      </c>
      <c r="H68">
        <v>18.7</v>
      </c>
      <c r="I68">
        <v>10.4</v>
      </c>
      <c r="J68">
        <v>4038320</v>
      </c>
      <c r="K68">
        <v>777156</v>
      </c>
      <c r="L68">
        <v>3617012</v>
      </c>
      <c r="M68">
        <v>3261164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24</v>
      </c>
      <c r="V68">
        <v>0</v>
      </c>
      <c r="W68">
        <v>28</v>
      </c>
    </row>
    <row r="69" spans="1:23">
      <c r="A69">
        <v>1460706228</v>
      </c>
      <c r="B69">
        <v>268</v>
      </c>
      <c r="C69">
        <v>4</v>
      </c>
      <c r="D69">
        <v>54.8</v>
      </c>
      <c r="E69">
        <v>13.4</v>
      </c>
      <c r="F69">
        <v>13.6</v>
      </c>
      <c r="G69">
        <v>14</v>
      </c>
      <c r="H69">
        <v>13.6</v>
      </c>
      <c r="I69">
        <v>10.5</v>
      </c>
      <c r="J69">
        <v>4038320</v>
      </c>
      <c r="K69">
        <v>779244</v>
      </c>
      <c r="L69">
        <v>3615388</v>
      </c>
      <c r="M69">
        <v>3259076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0</v>
      </c>
    </row>
    <row r="70" spans="1:23">
      <c r="A70">
        <v>1460706232</v>
      </c>
      <c r="B70">
        <v>272</v>
      </c>
      <c r="C70">
        <v>4</v>
      </c>
      <c r="D70">
        <v>71.6</v>
      </c>
      <c r="E70">
        <v>20.1</v>
      </c>
      <c r="F70">
        <v>17.1</v>
      </c>
      <c r="G70">
        <v>18.1</v>
      </c>
      <c r="H70">
        <v>16.9</v>
      </c>
      <c r="I70">
        <v>10.5</v>
      </c>
      <c r="J70">
        <v>4038320</v>
      </c>
      <c r="K70">
        <v>781008</v>
      </c>
      <c r="L70">
        <v>3615228</v>
      </c>
      <c r="M70">
        <v>3257312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96</v>
      </c>
      <c r="V70">
        <v>0</v>
      </c>
      <c r="W70">
        <v>20</v>
      </c>
    </row>
    <row r="71" spans="1:23">
      <c r="A71">
        <v>1460706236</v>
      </c>
      <c r="B71">
        <v>276</v>
      </c>
      <c r="C71">
        <v>4</v>
      </c>
      <c r="D71">
        <v>117.2</v>
      </c>
      <c r="E71">
        <v>32</v>
      </c>
      <c r="F71">
        <v>30.3</v>
      </c>
      <c r="G71">
        <v>28.4</v>
      </c>
      <c r="H71">
        <v>26.7</v>
      </c>
      <c r="I71">
        <v>10.5</v>
      </c>
      <c r="J71">
        <v>4038320</v>
      </c>
      <c r="K71">
        <v>787228</v>
      </c>
      <c r="L71">
        <v>3615328</v>
      </c>
      <c r="M71">
        <v>3251092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32</v>
      </c>
    </row>
    <row r="72" spans="1:23">
      <c r="A72">
        <v>1460706240</v>
      </c>
      <c r="B72">
        <v>280</v>
      </c>
      <c r="C72">
        <v>4</v>
      </c>
      <c r="D72">
        <v>94</v>
      </c>
      <c r="E72">
        <v>23.4</v>
      </c>
      <c r="F72">
        <v>27.5</v>
      </c>
      <c r="G72">
        <v>20.3</v>
      </c>
      <c r="H72">
        <v>22.8</v>
      </c>
      <c r="I72">
        <v>10.5</v>
      </c>
      <c r="J72">
        <v>4038320</v>
      </c>
      <c r="K72">
        <v>790436</v>
      </c>
      <c r="L72">
        <v>3614076</v>
      </c>
      <c r="M72">
        <v>3247884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16</v>
      </c>
    </row>
    <row r="73" spans="1:23">
      <c r="A73">
        <v>1460706244</v>
      </c>
      <c r="B73">
        <v>284</v>
      </c>
      <c r="C73">
        <v>4</v>
      </c>
      <c r="D73">
        <v>109.6</v>
      </c>
      <c r="E73">
        <v>29</v>
      </c>
      <c r="F73">
        <v>28.1</v>
      </c>
      <c r="G73">
        <v>26.5</v>
      </c>
      <c r="H73">
        <v>26.2</v>
      </c>
      <c r="I73">
        <v>10.5</v>
      </c>
      <c r="J73">
        <v>4038320</v>
      </c>
      <c r="K73">
        <v>793416</v>
      </c>
      <c r="L73">
        <v>3614676</v>
      </c>
      <c r="M73">
        <v>3244904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16</v>
      </c>
    </row>
    <row r="74" spans="1:23">
      <c r="A74">
        <v>1460706248</v>
      </c>
      <c r="B74">
        <v>288</v>
      </c>
      <c r="C74">
        <v>4</v>
      </c>
      <c r="D74">
        <v>158.4</v>
      </c>
      <c r="E74">
        <v>41.5</v>
      </c>
      <c r="F74">
        <v>45</v>
      </c>
      <c r="G74">
        <v>36.2</v>
      </c>
      <c r="H74">
        <v>35.9</v>
      </c>
      <c r="I74">
        <v>10.5</v>
      </c>
      <c r="J74">
        <v>4038320</v>
      </c>
      <c r="K74">
        <v>801252</v>
      </c>
      <c r="L74">
        <v>3614424</v>
      </c>
      <c r="M74">
        <v>3237068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31</v>
      </c>
      <c r="T74">
        <v>0</v>
      </c>
      <c r="U74">
        <v>19164</v>
      </c>
      <c r="V74">
        <v>0</v>
      </c>
      <c r="W74">
        <v>1416</v>
      </c>
    </row>
    <row r="75" spans="1:23">
      <c r="A75">
        <v>1460706252</v>
      </c>
      <c r="B75">
        <v>292</v>
      </c>
      <c r="C75">
        <v>4</v>
      </c>
      <c r="D75">
        <v>133.6</v>
      </c>
      <c r="E75">
        <v>33.2</v>
      </c>
      <c r="F75">
        <v>34.4</v>
      </c>
      <c r="G75">
        <v>35.3</v>
      </c>
      <c r="H75">
        <v>30.7</v>
      </c>
      <c r="I75">
        <v>10.5</v>
      </c>
      <c r="J75">
        <v>4038320</v>
      </c>
      <c r="K75">
        <v>806568</v>
      </c>
      <c r="L75">
        <v>3614116</v>
      </c>
      <c r="M75">
        <v>3231752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28</v>
      </c>
      <c r="V75">
        <v>0</v>
      </c>
      <c r="W75">
        <v>28</v>
      </c>
    </row>
    <row r="76" spans="1:23">
      <c r="A76">
        <v>1460706256</v>
      </c>
      <c r="B76">
        <v>296</v>
      </c>
      <c r="C76">
        <v>4</v>
      </c>
      <c r="D76">
        <v>91.6</v>
      </c>
      <c r="E76">
        <v>24.4</v>
      </c>
      <c r="F76">
        <v>23</v>
      </c>
      <c r="G76">
        <v>21.3</v>
      </c>
      <c r="H76">
        <v>23.1</v>
      </c>
      <c r="I76">
        <v>10.5</v>
      </c>
      <c r="J76">
        <v>4038320</v>
      </c>
      <c r="K76">
        <v>810100</v>
      </c>
      <c r="L76">
        <v>3614164</v>
      </c>
      <c r="M76">
        <v>3228220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12</v>
      </c>
      <c r="T76">
        <v>0</v>
      </c>
      <c r="U76">
        <v>64</v>
      </c>
      <c r="V76">
        <v>0</v>
      </c>
      <c r="W76">
        <v>12</v>
      </c>
    </row>
    <row r="77" spans="1:23">
      <c r="A77">
        <v>1460706260</v>
      </c>
      <c r="B77">
        <v>300</v>
      </c>
      <c r="C77">
        <v>4</v>
      </c>
      <c r="D77">
        <v>112</v>
      </c>
      <c r="E77">
        <v>29.1</v>
      </c>
      <c r="F77">
        <v>26.2</v>
      </c>
      <c r="G77">
        <v>27.8</v>
      </c>
      <c r="H77">
        <v>28.8</v>
      </c>
      <c r="I77">
        <v>10.5</v>
      </c>
      <c r="J77">
        <v>4038320</v>
      </c>
      <c r="K77">
        <v>815084</v>
      </c>
      <c r="L77">
        <v>3613528</v>
      </c>
      <c r="M77">
        <v>3223236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148</v>
      </c>
      <c r="V77">
        <v>0</v>
      </c>
      <c r="W77">
        <v>24</v>
      </c>
    </row>
    <row r="78" spans="1:23">
      <c r="A78">
        <v>1460706264</v>
      </c>
      <c r="B78">
        <v>304</v>
      </c>
      <c r="C78">
        <v>4</v>
      </c>
      <c r="D78">
        <v>88</v>
      </c>
      <c r="E78">
        <v>21.7</v>
      </c>
      <c r="F78">
        <v>21.9</v>
      </c>
      <c r="G78">
        <v>21.3</v>
      </c>
      <c r="H78">
        <v>23</v>
      </c>
      <c r="I78">
        <v>10.5</v>
      </c>
      <c r="J78">
        <v>4038320</v>
      </c>
      <c r="K78">
        <v>818496</v>
      </c>
      <c r="L78">
        <v>3612836</v>
      </c>
      <c r="M78">
        <v>3219824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24</v>
      </c>
      <c r="V78">
        <v>0</v>
      </c>
      <c r="W78">
        <v>32</v>
      </c>
    </row>
    <row r="79" spans="1:23">
      <c r="A79">
        <v>1460706268</v>
      </c>
      <c r="B79">
        <v>308</v>
      </c>
      <c r="C79">
        <v>4</v>
      </c>
      <c r="D79">
        <v>74</v>
      </c>
      <c r="E79">
        <v>18.5</v>
      </c>
      <c r="F79">
        <v>18</v>
      </c>
      <c r="G79">
        <v>18.8</v>
      </c>
      <c r="H79">
        <v>18.8</v>
      </c>
      <c r="I79">
        <v>10.5</v>
      </c>
      <c r="J79">
        <v>4038320</v>
      </c>
      <c r="K79">
        <v>821192</v>
      </c>
      <c r="L79">
        <v>3612700</v>
      </c>
      <c r="M79">
        <v>3217128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1460706272</v>
      </c>
      <c r="B80">
        <v>312</v>
      </c>
      <c r="C80">
        <v>4</v>
      </c>
      <c r="D80">
        <v>62.4</v>
      </c>
      <c r="E80">
        <v>15.8</v>
      </c>
      <c r="F80">
        <v>15.7</v>
      </c>
      <c r="G80">
        <v>15.3</v>
      </c>
      <c r="H80">
        <v>15.6</v>
      </c>
      <c r="I80">
        <v>10.5</v>
      </c>
      <c r="J80">
        <v>4038320</v>
      </c>
      <c r="K80">
        <v>823028</v>
      </c>
      <c r="L80">
        <v>3612908</v>
      </c>
      <c r="M80">
        <v>3215292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12</v>
      </c>
    </row>
    <row r="81" spans="1:23">
      <c r="A81">
        <v>1460706276</v>
      </c>
      <c r="B81">
        <v>316</v>
      </c>
      <c r="C81">
        <v>4</v>
      </c>
      <c r="D81">
        <v>84</v>
      </c>
      <c r="E81">
        <v>19.3</v>
      </c>
      <c r="F81">
        <v>22.3</v>
      </c>
      <c r="G81">
        <v>19.3</v>
      </c>
      <c r="H81">
        <v>22.9</v>
      </c>
      <c r="I81">
        <v>10.5</v>
      </c>
      <c r="J81">
        <v>4038320</v>
      </c>
      <c r="K81">
        <v>824876</v>
      </c>
      <c r="L81">
        <v>3613168</v>
      </c>
      <c r="M81">
        <v>3213444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47</v>
      </c>
      <c r="T81">
        <v>0</v>
      </c>
      <c r="U81">
        <v>28312</v>
      </c>
      <c r="V81">
        <v>0</v>
      </c>
      <c r="W81">
        <v>5564</v>
      </c>
    </row>
    <row r="82" spans="1:23">
      <c r="A82">
        <v>1460706280</v>
      </c>
      <c r="B82">
        <v>320</v>
      </c>
      <c r="C82">
        <v>4</v>
      </c>
      <c r="D82">
        <v>88.8</v>
      </c>
      <c r="E82">
        <v>23.1</v>
      </c>
      <c r="F82">
        <v>25.4</v>
      </c>
      <c r="G82">
        <v>22.1</v>
      </c>
      <c r="H82">
        <v>19</v>
      </c>
      <c r="I82">
        <v>10.5</v>
      </c>
      <c r="J82">
        <v>4038320</v>
      </c>
      <c r="K82">
        <v>827540</v>
      </c>
      <c r="L82">
        <v>3613128</v>
      </c>
      <c r="M82">
        <v>3210780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28</v>
      </c>
      <c r="V82">
        <v>0</v>
      </c>
      <c r="W82">
        <v>32</v>
      </c>
    </row>
    <row r="83" spans="1:23">
      <c r="A83">
        <v>1460706284</v>
      </c>
      <c r="B83">
        <v>324</v>
      </c>
      <c r="C83">
        <v>4</v>
      </c>
      <c r="D83">
        <v>97.2</v>
      </c>
      <c r="E83">
        <v>25.7</v>
      </c>
      <c r="F83">
        <v>25.8</v>
      </c>
      <c r="G83">
        <v>21.9</v>
      </c>
      <c r="H83">
        <v>23.5</v>
      </c>
      <c r="I83">
        <v>10.5</v>
      </c>
      <c r="J83">
        <v>4038320</v>
      </c>
      <c r="K83">
        <v>830556</v>
      </c>
      <c r="L83">
        <v>3613184</v>
      </c>
      <c r="M83">
        <v>3207764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16</v>
      </c>
    </row>
    <row r="84" spans="1:23">
      <c r="A84">
        <v>1460706288</v>
      </c>
      <c r="B84">
        <v>328</v>
      </c>
      <c r="C84">
        <v>4</v>
      </c>
      <c r="D84">
        <v>62</v>
      </c>
      <c r="E84">
        <v>16.2</v>
      </c>
      <c r="F84">
        <v>16.4</v>
      </c>
      <c r="G84">
        <v>14.6</v>
      </c>
      <c r="H84">
        <v>14.2</v>
      </c>
      <c r="I84">
        <v>10.5</v>
      </c>
      <c r="J84">
        <v>4038320</v>
      </c>
      <c r="K84">
        <v>831036</v>
      </c>
      <c r="L84">
        <v>3613172</v>
      </c>
      <c r="M84">
        <v>3207284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1460706292</v>
      </c>
      <c r="B85">
        <v>332</v>
      </c>
      <c r="C85">
        <v>4</v>
      </c>
      <c r="D85">
        <v>66</v>
      </c>
      <c r="E85">
        <v>16</v>
      </c>
      <c r="F85">
        <v>17.6</v>
      </c>
      <c r="G85">
        <v>16.8</v>
      </c>
      <c r="H85">
        <v>15.7</v>
      </c>
      <c r="I85">
        <v>10.5</v>
      </c>
      <c r="J85">
        <v>4038320</v>
      </c>
      <c r="K85">
        <v>831900</v>
      </c>
      <c r="L85">
        <v>3613036</v>
      </c>
      <c r="M85">
        <v>3206420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8</v>
      </c>
      <c r="T85">
        <v>0</v>
      </c>
      <c r="U85">
        <v>56</v>
      </c>
      <c r="V85">
        <v>0</v>
      </c>
      <c r="W85">
        <v>16</v>
      </c>
    </row>
    <row r="86" spans="1:23">
      <c r="A86">
        <v>1460706296</v>
      </c>
      <c r="B86">
        <v>336</v>
      </c>
      <c r="C86">
        <v>4</v>
      </c>
      <c r="D86">
        <v>69.2</v>
      </c>
      <c r="E86">
        <v>18.4</v>
      </c>
      <c r="F86">
        <v>18.2</v>
      </c>
      <c r="G86">
        <v>16.3</v>
      </c>
      <c r="H86">
        <v>16.5</v>
      </c>
      <c r="I86">
        <v>10.5</v>
      </c>
      <c r="J86">
        <v>4038320</v>
      </c>
      <c r="K86">
        <v>832744</v>
      </c>
      <c r="L86">
        <v>3612948</v>
      </c>
      <c r="M86">
        <v>3205576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100</v>
      </c>
      <c r="V86">
        <v>0</v>
      </c>
      <c r="W86">
        <v>28</v>
      </c>
    </row>
    <row r="87" spans="1:23">
      <c r="A87">
        <v>1460706300</v>
      </c>
      <c r="B87">
        <v>340</v>
      </c>
      <c r="C87">
        <v>4</v>
      </c>
      <c r="D87">
        <v>108.4</v>
      </c>
      <c r="E87">
        <v>29.4</v>
      </c>
      <c r="F87">
        <v>26.8</v>
      </c>
      <c r="G87">
        <v>26.8</v>
      </c>
      <c r="H87">
        <v>25.6</v>
      </c>
      <c r="I87">
        <v>10.5</v>
      </c>
      <c r="J87">
        <v>4038320</v>
      </c>
      <c r="K87">
        <v>840048</v>
      </c>
      <c r="L87">
        <v>3613276</v>
      </c>
      <c r="M87">
        <v>3198272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20</v>
      </c>
      <c r="V87">
        <v>0</v>
      </c>
      <c r="W87">
        <v>24</v>
      </c>
    </row>
    <row r="88" spans="1:23">
      <c r="A88">
        <v>1460706304</v>
      </c>
      <c r="B88">
        <v>344</v>
      </c>
      <c r="C88">
        <v>4</v>
      </c>
      <c r="D88">
        <v>108</v>
      </c>
      <c r="E88">
        <v>29.8</v>
      </c>
      <c r="F88">
        <v>29.5</v>
      </c>
      <c r="G88">
        <v>25.5</v>
      </c>
      <c r="H88">
        <v>23.6</v>
      </c>
      <c r="I88">
        <v>10.5</v>
      </c>
      <c r="J88">
        <v>4038320</v>
      </c>
      <c r="K88">
        <v>847952</v>
      </c>
      <c r="L88">
        <v>3614620</v>
      </c>
      <c r="M88">
        <v>3190368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12</v>
      </c>
    </row>
    <row r="89" spans="1:23">
      <c r="A89">
        <v>1460706308</v>
      </c>
      <c r="B89">
        <v>348</v>
      </c>
      <c r="C89">
        <v>4</v>
      </c>
      <c r="D89">
        <v>73.6</v>
      </c>
      <c r="E89">
        <v>19.8</v>
      </c>
      <c r="F89">
        <v>18.3</v>
      </c>
      <c r="G89">
        <v>17.6</v>
      </c>
      <c r="H89">
        <v>18.1</v>
      </c>
      <c r="I89">
        <v>10.5</v>
      </c>
      <c r="J89">
        <v>4038320</v>
      </c>
      <c r="K89">
        <v>849004</v>
      </c>
      <c r="L89">
        <v>3614716</v>
      </c>
      <c r="M89">
        <v>3189316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38</v>
      </c>
      <c r="T89">
        <v>0</v>
      </c>
      <c r="U89">
        <v>25204</v>
      </c>
      <c r="V89">
        <v>0</v>
      </c>
      <c r="W89">
        <v>2568</v>
      </c>
    </row>
    <row r="90" spans="1:23">
      <c r="A90">
        <v>1460706312</v>
      </c>
      <c r="B90">
        <v>352</v>
      </c>
      <c r="C90">
        <v>4</v>
      </c>
      <c r="D90">
        <v>56</v>
      </c>
      <c r="E90">
        <v>12.5</v>
      </c>
      <c r="F90">
        <v>14.1</v>
      </c>
      <c r="G90">
        <v>16.6</v>
      </c>
      <c r="H90">
        <v>12.8</v>
      </c>
      <c r="I90">
        <v>10.5</v>
      </c>
      <c r="J90">
        <v>4038320</v>
      </c>
      <c r="K90">
        <v>850084</v>
      </c>
      <c r="L90">
        <v>3614068</v>
      </c>
      <c r="M90">
        <v>3188236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28</v>
      </c>
      <c r="V90">
        <v>0</v>
      </c>
      <c r="W90">
        <v>24</v>
      </c>
    </row>
    <row r="91" spans="1:23">
      <c r="A91">
        <v>1460706316</v>
      </c>
      <c r="B91">
        <v>356</v>
      </c>
      <c r="C91">
        <v>4</v>
      </c>
      <c r="D91">
        <v>72</v>
      </c>
      <c r="E91">
        <v>19.2</v>
      </c>
      <c r="F91">
        <v>18.1</v>
      </c>
      <c r="G91">
        <v>18</v>
      </c>
      <c r="H91">
        <v>16.5</v>
      </c>
      <c r="I91">
        <v>10.5</v>
      </c>
      <c r="J91">
        <v>4038320</v>
      </c>
      <c r="K91">
        <v>850756</v>
      </c>
      <c r="L91">
        <v>3614124</v>
      </c>
      <c r="M91">
        <v>3187564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12</v>
      </c>
    </row>
    <row r="92" spans="1:23">
      <c r="A92">
        <v>1460706320</v>
      </c>
      <c r="B92">
        <v>360</v>
      </c>
      <c r="C92">
        <v>4</v>
      </c>
      <c r="D92">
        <v>54.4</v>
      </c>
      <c r="E92">
        <v>14.8</v>
      </c>
      <c r="F92">
        <v>13.9</v>
      </c>
      <c r="G92">
        <v>13.4</v>
      </c>
      <c r="H92">
        <v>12.4</v>
      </c>
      <c r="I92">
        <v>10.6</v>
      </c>
      <c r="J92">
        <v>4038320</v>
      </c>
      <c r="K92">
        <v>853724</v>
      </c>
      <c r="L92">
        <v>3611468</v>
      </c>
      <c r="M92">
        <v>3184596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12</v>
      </c>
    </row>
    <row r="93" spans="1:23">
      <c r="A93">
        <v>1460706324</v>
      </c>
      <c r="B93">
        <v>364</v>
      </c>
      <c r="C93">
        <v>4</v>
      </c>
      <c r="D93">
        <v>70.4</v>
      </c>
      <c r="E93">
        <v>19.2</v>
      </c>
      <c r="F93">
        <v>17.3</v>
      </c>
      <c r="G93">
        <v>17.3</v>
      </c>
      <c r="H93">
        <v>16.6</v>
      </c>
      <c r="I93">
        <v>10.6</v>
      </c>
      <c r="J93">
        <v>4038320</v>
      </c>
      <c r="K93">
        <v>854280</v>
      </c>
      <c r="L93">
        <v>3611456</v>
      </c>
      <c r="M93">
        <v>3184040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16</v>
      </c>
    </row>
    <row r="94" spans="1:23">
      <c r="A94">
        <v>1460706328</v>
      </c>
      <c r="B94">
        <v>368</v>
      </c>
      <c r="C94">
        <v>4</v>
      </c>
      <c r="D94">
        <v>70.8</v>
      </c>
      <c r="E94">
        <v>19.8</v>
      </c>
      <c r="F94">
        <v>18</v>
      </c>
      <c r="G94">
        <v>17</v>
      </c>
      <c r="H94">
        <v>16.2</v>
      </c>
      <c r="I94">
        <v>10.6</v>
      </c>
      <c r="J94">
        <v>4038320</v>
      </c>
      <c r="K94">
        <v>855624</v>
      </c>
      <c r="L94">
        <v>3611852</v>
      </c>
      <c r="M94">
        <v>3182696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5</v>
      </c>
      <c r="T94">
        <v>0</v>
      </c>
      <c r="U94">
        <v>100</v>
      </c>
      <c r="V94">
        <v>0</v>
      </c>
      <c r="W94">
        <v>0</v>
      </c>
    </row>
    <row r="95" spans="1:23">
      <c r="A95">
        <v>1460706332</v>
      </c>
      <c r="B95">
        <v>372</v>
      </c>
      <c r="C95">
        <v>4</v>
      </c>
      <c r="D95">
        <v>59.6</v>
      </c>
      <c r="E95">
        <v>16.5</v>
      </c>
      <c r="F95">
        <v>14.9</v>
      </c>
      <c r="G95">
        <v>14.3</v>
      </c>
      <c r="H95">
        <v>14.1</v>
      </c>
      <c r="I95">
        <v>10.6</v>
      </c>
      <c r="J95">
        <v>4038320</v>
      </c>
      <c r="K95">
        <v>856396</v>
      </c>
      <c r="L95">
        <v>3612268</v>
      </c>
      <c r="M95">
        <v>3181924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28</v>
      </c>
      <c r="V95">
        <v>0</v>
      </c>
      <c r="W95">
        <v>28</v>
      </c>
    </row>
    <row r="96" spans="1:23">
      <c r="A96">
        <v>1460706336</v>
      </c>
      <c r="B96">
        <v>376</v>
      </c>
      <c r="C96">
        <v>4</v>
      </c>
      <c r="D96">
        <v>56.8</v>
      </c>
      <c r="E96">
        <v>15.9</v>
      </c>
      <c r="F96">
        <v>14.4</v>
      </c>
      <c r="G96">
        <v>13.2</v>
      </c>
      <c r="H96">
        <v>13.1</v>
      </c>
      <c r="I96">
        <v>10.6</v>
      </c>
      <c r="J96">
        <v>4038320</v>
      </c>
      <c r="K96">
        <v>857040</v>
      </c>
      <c r="L96">
        <v>3612048</v>
      </c>
      <c r="M96">
        <v>3181280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12</v>
      </c>
      <c r="T96">
        <v>0</v>
      </c>
      <c r="U96">
        <v>5996</v>
      </c>
      <c r="V96">
        <v>0</v>
      </c>
      <c r="W96">
        <v>148</v>
      </c>
    </row>
    <row r="97" spans="1:23">
      <c r="A97">
        <v>1460706340</v>
      </c>
      <c r="B97">
        <v>380</v>
      </c>
      <c r="C97">
        <v>4</v>
      </c>
      <c r="D97">
        <v>63.2</v>
      </c>
      <c r="E97">
        <v>18.2</v>
      </c>
      <c r="F97">
        <v>16.1</v>
      </c>
      <c r="G97">
        <v>14.2</v>
      </c>
      <c r="H97">
        <v>15</v>
      </c>
      <c r="I97">
        <v>10.6</v>
      </c>
      <c r="J97">
        <v>4038320</v>
      </c>
      <c r="K97">
        <v>857384</v>
      </c>
      <c r="L97">
        <v>3611928</v>
      </c>
      <c r="M97">
        <v>3180936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28</v>
      </c>
      <c r="V97">
        <v>0</v>
      </c>
      <c r="W97">
        <v>28</v>
      </c>
    </row>
    <row r="98" spans="1:23">
      <c r="A98">
        <v>1460706344</v>
      </c>
      <c r="B98">
        <v>384</v>
      </c>
      <c r="C98">
        <v>4</v>
      </c>
      <c r="D98">
        <v>66</v>
      </c>
      <c r="E98">
        <v>19.3</v>
      </c>
      <c r="F98">
        <v>16.1</v>
      </c>
      <c r="G98">
        <v>16.3</v>
      </c>
      <c r="H98">
        <v>14.9</v>
      </c>
      <c r="I98">
        <v>10.5</v>
      </c>
      <c r="J98">
        <v>4038320</v>
      </c>
      <c r="K98">
        <v>857272</v>
      </c>
      <c r="L98">
        <v>3612488</v>
      </c>
      <c r="M98">
        <v>3181048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8</v>
      </c>
    </row>
    <row r="99" spans="1:23">
      <c r="A99">
        <v>1460706348</v>
      </c>
      <c r="B99">
        <v>388</v>
      </c>
      <c r="C99">
        <v>4</v>
      </c>
      <c r="D99">
        <v>67.6</v>
      </c>
      <c r="E99">
        <v>18.9</v>
      </c>
      <c r="F99">
        <v>15.9</v>
      </c>
      <c r="G99">
        <v>15.4</v>
      </c>
      <c r="H99">
        <v>17</v>
      </c>
      <c r="I99">
        <v>10.6</v>
      </c>
      <c r="J99">
        <v>4038320</v>
      </c>
      <c r="K99">
        <v>859588</v>
      </c>
      <c r="L99">
        <v>3611000</v>
      </c>
      <c r="M99">
        <v>3178732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1460706352</v>
      </c>
      <c r="B100">
        <v>392</v>
      </c>
      <c r="C100">
        <v>4</v>
      </c>
      <c r="D100">
        <v>62.4</v>
      </c>
      <c r="E100">
        <v>17.8</v>
      </c>
      <c r="F100">
        <v>16</v>
      </c>
      <c r="G100">
        <v>14.8</v>
      </c>
      <c r="H100">
        <v>14.3</v>
      </c>
      <c r="I100">
        <v>10.6</v>
      </c>
      <c r="J100">
        <v>4038320</v>
      </c>
      <c r="K100">
        <v>860268</v>
      </c>
      <c r="L100">
        <v>3611116</v>
      </c>
      <c r="M100">
        <v>3178052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12</v>
      </c>
    </row>
    <row r="101" spans="1:23">
      <c r="A101">
        <v>1460706356</v>
      </c>
      <c r="B101">
        <v>396</v>
      </c>
      <c r="C101">
        <v>4</v>
      </c>
      <c r="D101">
        <v>68.8</v>
      </c>
      <c r="E101">
        <v>18</v>
      </c>
      <c r="F101">
        <v>15.1</v>
      </c>
      <c r="G101">
        <v>17.9</v>
      </c>
      <c r="H101">
        <v>17.3</v>
      </c>
      <c r="I101">
        <v>10.6</v>
      </c>
      <c r="J101">
        <v>4038320</v>
      </c>
      <c r="K101">
        <v>862500</v>
      </c>
      <c r="L101">
        <v>3609888</v>
      </c>
      <c r="M101">
        <v>3175820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12</v>
      </c>
    </row>
    <row r="102" spans="1:23">
      <c r="A102">
        <v>1460706360</v>
      </c>
      <c r="B102">
        <v>400</v>
      </c>
      <c r="C102">
        <v>4</v>
      </c>
      <c r="D102">
        <v>82.4</v>
      </c>
      <c r="E102">
        <v>21.4</v>
      </c>
      <c r="F102">
        <v>19.6</v>
      </c>
      <c r="G102">
        <v>21.1</v>
      </c>
      <c r="H102">
        <v>20.7</v>
      </c>
      <c r="I102">
        <v>10.7</v>
      </c>
      <c r="J102">
        <v>4038320</v>
      </c>
      <c r="K102">
        <v>867216</v>
      </c>
      <c r="L102">
        <v>3608028</v>
      </c>
      <c r="M102">
        <v>3171104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7</v>
      </c>
      <c r="T102">
        <v>0</v>
      </c>
      <c r="U102">
        <v>88</v>
      </c>
      <c r="V102">
        <v>0</v>
      </c>
      <c r="W102">
        <v>12</v>
      </c>
    </row>
    <row r="103" spans="1:23">
      <c r="A103">
        <v>1460706364</v>
      </c>
      <c r="B103">
        <v>404</v>
      </c>
      <c r="C103">
        <v>4</v>
      </c>
      <c r="D103">
        <v>64.4</v>
      </c>
      <c r="E103">
        <v>17.5</v>
      </c>
      <c r="F103">
        <v>14.9</v>
      </c>
      <c r="G103">
        <v>17.2</v>
      </c>
      <c r="H103">
        <v>15.2</v>
      </c>
      <c r="I103">
        <v>10.7</v>
      </c>
      <c r="J103">
        <v>4038320</v>
      </c>
      <c r="K103">
        <v>868620</v>
      </c>
      <c r="L103">
        <v>3607700</v>
      </c>
      <c r="M103">
        <v>3169700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28</v>
      </c>
      <c r="V103">
        <v>0</v>
      </c>
      <c r="W103">
        <v>28</v>
      </c>
    </row>
    <row r="104" spans="1:23">
      <c r="A104">
        <v>1460706368</v>
      </c>
      <c r="B104">
        <v>408</v>
      </c>
      <c r="C104">
        <v>4</v>
      </c>
      <c r="D104">
        <v>80.8</v>
      </c>
      <c r="E104">
        <v>22.3</v>
      </c>
      <c r="F104">
        <v>18.6</v>
      </c>
      <c r="G104">
        <v>21.2</v>
      </c>
      <c r="H104">
        <v>19.5</v>
      </c>
      <c r="I104">
        <v>10.7</v>
      </c>
      <c r="J104">
        <v>4038320</v>
      </c>
      <c r="K104">
        <v>870376</v>
      </c>
      <c r="L104">
        <v>3607520</v>
      </c>
      <c r="M104">
        <v>3167944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14</v>
      </c>
      <c r="T104">
        <v>0</v>
      </c>
      <c r="U104">
        <v>7708</v>
      </c>
      <c r="V104">
        <v>0</v>
      </c>
      <c r="W104">
        <v>324</v>
      </c>
    </row>
    <row r="105" spans="1:23">
      <c r="A105">
        <v>1460706372</v>
      </c>
      <c r="B105">
        <v>412</v>
      </c>
      <c r="C105">
        <v>4</v>
      </c>
      <c r="D105">
        <v>56.4</v>
      </c>
      <c r="E105">
        <v>15.4</v>
      </c>
      <c r="F105">
        <v>13.9</v>
      </c>
      <c r="G105">
        <v>13.3</v>
      </c>
      <c r="H105">
        <v>13.6</v>
      </c>
      <c r="I105">
        <v>10.7</v>
      </c>
      <c r="J105">
        <v>4038320</v>
      </c>
      <c r="K105">
        <v>871908</v>
      </c>
      <c r="L105">
        <v>3607396</v>
      </c>
      <c r="M105">
        <v>3166412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44</v>
      </c>
      <c r="V105">
        <v>0</v>
      </c>
      <c r="W105">
        <v>44</v>
      </c>
    </row>
    <row r="106" spans="1:23">
      <c r="A106">
        <v>1460706376</v>
      </c>
      <c r="B106">
        <v>416</v>
      </c>
      <c r="C106">
        <v>4</v>
      </c>
      <c r="D106">
        <v>54</v>
      </c>
      <c r="E106">
        <v>13.9</v>
      </c>
      <c r="F106">
        <v>14.4</v>
      </c>
      <c r="G106">
        <v>13.1</v>
      </c>
      <c r="H106">
        <v>12.3</v>
      </c>
      <c r="I106">
        <v>10.7</v>
      </c>
      <c r="J106">
        <v>4038320</v>
      </c>
      <c r="K106">
        <v>872224</v>
      </c>
      <c r="L106">
        <v>3607628</v>
      </c>
      <c r="M106">
        <v>3166096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12</v>
      </c>
    </row>
    <row r="107" spans="1:23">
      <c r="A107">
        <v>1460706380</v>
      </c>
      <c r="B107">
        <v>420</v>
      </c>
      <c r="C107">
        <v>4</v>
      </c>
      <c r="D107">
        <v>56.4</v>
      </c>
      <c r="E107">
        <v>14.5</v>
      </c>
      <c r="F107">
        <v>12.9</v>
      </c>
      <c r="G107">
        <v>13.6</v>
      </c>
      <c r="H107">
        <v>15.6</v>
      </c>
      <c r="I107">
        <v>10.7</v>
      </c>
      <c r="J107">
        <v>4038320</v>
      </c>
      <c r="K107">
        <v>874204</v>
      </c>
      <c r="L107">
        <v>3606640</v>
      </c>
      <c r="M107">
        <v>3164116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12</v>
      </c>
    </row>
    <row r="108" spans="1:23">
      <c r="A108">
        <v>1460706384</v>
      </c>
      <c r="B108">
        <v>424</v>
      </c>
      <c r="C108">
        <v>4</v>
      </c>
      <c r="D108">
        <v>58.4</v>
      </c>
      <c r="E108">
        <v>13.7</v>
      </c>
      <c r="F108">
        <v>15.3</v>
      </c>
      <c r="G108">
        <v>14.4</v>
      </c>
      <c r="H108">
        <v>14.6</v>
      </c>
      <c r="I108">
        <v>10.7</v>
      </c>
      <c r="J108">
        <v>4038320</v>
      </c>
      <c r="K108">
        <v>874980</v>
      </c>
      <c r="L108">
        <v>3606732</v>
      </c>
      <c r="M108">
        <v>3163340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16</v>
      </c>
    </row>
    <row r="109" spans="1:23">
      <c r="A109">
        <v>1460706388</v>
      </c>
      <c r="B109">
        <v>428</v>
      </c>
      <c r="C109">
        <v>4</v>
      </c>
      <c r="D109">
        <v>55.6</v>
      </c>
      <c r="E109">
        <v>13.6</v>
      </c>
      <c r="F109">
        <v>13.8</v>
      </c>
      <c r="G109">
        <v>13.4</v>
      </c>
      <c r="H109">
        <v>15.6</v>
      </c>
      <c r="I109">
        <v>10.7</v>
      </c>
      <c r="J109">
        <v>4038320</v>
      </c>
      <c r="K109">
        <v>876600</v>
      </c>
      <c r="L109">
        <v>3605924</v>
      </c>
      <c r="M109">
        <v>3161720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1460706392</v>
      </c>
      <c r="B110">
        <v>432</v>
      </c>
      <c r="C110">
        <v>4</v>
      </c>
      <c r="D110">
        <v>58.8</v>
      </c>
      <c r="E110">
        <v>16.5</v>
      </c>
      <c r="F110">
        <v>14.1</v>
      </c>
      <c r="G110">
        <v>13.7</v>
      </c>
      <c r="H110">
        <v>14.1</v>
      </c>
      <c r="I110">
        <v>10.7</v>
      </c>
      <c r="J110">
        <v>4038320</v>
      </c>
      <c r="K110">
        <v>878308</v>
      </c>
      <c r="L110">
        <v>3605796</v>
      </c>
      <c r="M110">
        <v>3160012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16</v>
      </c>
      <c r="V110">
        <v>0</v>
      </c>
      <c r="W110">
        <v>8</v>
      </c>
    </row>
    <row r="111" spans="1:23">
      <c r="A111">
        <v>1460706396</v>
      </c>
      <c r="B111">
        <v>436</v>
      </c>
      <c r="C111">
        <v>4</v>
      </c>
      <c r="D111">
        <v>107.6</v>
      </c>
      <c r="E111">
        <v>28.9</v>
      </c>
      <c r="F111">
        <v>29.6</v>
      </c>
      <c r="G111">
        <v>25.1</v>
      </c>
      <c r="H111">
        <v>24.1</v>
      </c>
      <c r="I111">
        <v>10.7</v>
      </c>
      <c r="J111">
        <v>4038320</v>
      </c>
      <c r="K111">
        <v>882824</v>
      </c>
      <c r="L111">
        <v>3605416</v>
      </c>
      <c r="M111">
        <v>3155496</v>
      </c>
      <c r="N111">
        <v>0</v>
      </c>
      <c r="O111">
        <v>4183036</v>
      </c>
      <c r="P111">
        <v>0</v>
      </c>
      <c r="Q111">
        <v>4183036</v>
      </c>
      <c r="R111">
        <v>1</v>
      </c>
      <c r="S111">
        <v>25</v>
      </c>
      <c r="T111">
        <v>4</v>
      </c>
      <c r="U111">
        <v>9204</v>
      </c>
      <c r="V111">
        <v>20</v>
      </c>
      <c r="W111">
        <v>400</v>
      </c>
    </row>
    <row r="112" spans="1:23">
      <c r="A112">
        <v>1460706400</v>
      </c>
      <c r="B112">
        <v>440</v>
      </c>
      <c r="C112">
        <v>4</v>
      </c>
      <c r="D112">
        <v>96.4</v>
      </c>
      <c r="E112">
        <v>23.5</v>
      </c>
      <c r="F112">
        <v>31.2</v>
      </c>
      <c r="G112">
        <v>21.2</v>
      </c>
      <c r="H112">
        <v>20.6</v>
      </c>
      <c r="I112">
        <v>10.7</v>
      </c>
      <c r="J112">
        <v>4038320</v>
      </c>
      <c r="K112">
        <v>887556</v>
      </c>
      <c r="L112">
        <v>3604272</v>
      </c>
      <c r="M112">
        <v>3150764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40</v>
      </c>
      <c r="V112">
        <v>0</v>
      </c>
      <c r="W112">
        <v>24</v>
      </c>
    </row>
    <row r="113" spans="1:23">
      <c r="A113">
        <v>1460706404</v>
      </c>
      <c r="B113">
        <v>444</v>
      </c>
      <c r="C113">
        <v>4</v>
      </c>
      <c r="D113">
        <v>58</v>
      </c>
      <c r="E113">
        <v>16.5</v>
      </c>
      <c r="F113">
        <v>13.2</v>
      </c>
      <c r="G113">
        <v>14.3</v>
      </c>
      <c r="H113">
        <v>14.1</v>
      </c>
      <c r="I113">
        <v>10.7</v>
      </c>
      <c r="J113">
        <v>4038320</v>
      </c>
      <c r="K113">
        <v>889244</v>
      </c>
      <c r="L113">
        <v>3604344</v>
      </c>
      <c r="M113">
        <v>3149076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1</v>
      </c>
      <c r="T113">
        <v>0</v>
      </c>
      <c r="U113">
        <v>4</v>
      </c>
      <c r="V113">
        <v>0</v>
      </c>
      <c r="W113">
        <v>12</v>
      </c>
    </row>
    <row r="114" spans="1:23">
      <c r="A114">
        <v>1460706408</v>
      </c>
      <c r="B114">
        <v>448</v>
      </c>
      <c r="C114">
        <v>4</v>
      </c>
      <c r="D114">
        <v>53.6</v>
      </c>
      <c r="E114">
        <v>15.6</v>
      </c>
      <c r="F114">
        <v>13.3</v>
      </c>
      <c r="G114">
        <v>12.9</v>
      </c>
      <c r="H114">
        <v>12.2</v>
      </c>
      <c r="I114">
        <v>10.7</v>
      </c>
      <c r="J114">
        <v>4038320</v>
      </c>
      <c r="K114">
        <v>890304</v>
      </c>
      <c r="L114">
        <v>3604344</v>
      </c>
      <c r="M114">
        <v>3148016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20</v>
      </c>
      <c r="V114">
        <v>0</v>
      </c>
      <c r="W114">
        <v>36</v>
      </c>
    </row>
    <row r="115" spans="1:23">
      <c r="A115">
        <v>1460706412</v>
      </c>
      <c r="B115">
        <v>452</v>
      </c>
      <c r="C115">
        <v>4</v>
      </c>
      <c r="D115">
        <v>74.8</v>
      </c>
      <c r="E115">
        <v>16.5</v>
      </c>
      <c r="F115">
        <v>20.5</v>
      </c>
      <c r="G115">
        <v>21.5</v>
      </c>
      <c r="H115">
        <v>15.7</v>
      </c>
      <c r="I115">
        <v>10.7</v>
      </c>
      <c r="J115">
        <v>4038320</v>
      </c>
      <c r="K115">
        <v>890944</v>
      </c>
      <c r="L115">
        <v>3604912</v>
      </c>
      <c r="M115">
        <v>3147376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12</v>
      </c>
    </row>
    <row r="116" spans="1:23">
      <c r="A116">
        <v>1460706416</v>
      </c>
      <c r="B116">
        <v>456</v>
      </c>
      <c r="C116">
        <v>4</v>
      </c>
      <c r="D116">
        <v>75.2</v>
      </c>
      <c r="E116">
        <v>19</v>
      </c>
      <c r="F116">
        <v>24.3</v>
      </c>
      <c r="G116">
        <v>16.4</v>
      </c>
      <c r="H116">
        <v>16</v>
      </c>
      <c r="I116">
        <v>10.7</v>
      </c>
      <c r="J116">
        <v>4038320</v>
      </c>
      <c r="K116">
        <v>892816</v>
      </c>
      <c r="L116">
        <v>3604256</v>
      </c>
      <c r="M116">
        <v>3145504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24</v>
      </c>
      <c r="V116">
        <v>0</v>
      </c>
      <c r="W116">
        <v>8</v>
      </c>
    </row>
    <row r="117" spans="1:23">
      <c r="A117">
        <v>1460706420</v>
      </c>
      <c r="B117">
        <v>460</v>
      </c>
      <c r="C117">
        <v>4</v>
      </c>
      <c r="D117">
        <v>79.6</v>
      </c>
      <c r="E117">
        <v>18.8</v>
      </c>
      <c r="F117">
        <v>23.8</v>
      </c>
      <c r="G117">
        <v>19.4</v>
      </c>
      <c r="H117">
        <v>17.5</v>
      </c>
      <c r="I117">
        <v>10.7</v>
      </c>
      <c r="J117">
        <v>4038320</v>
      </c>
      <c r="K117">
        <v>895160</v>
      </c>
      <c r="L117">
        <v>3604252</v>
      </c>
      <c r="M117">
        <v>3143160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24</v>
      </c>
      <c r="V117">
        <v>0</v>
      </c>
      <c r="W117">
        <v>28</v>
      </c>
    </row>
    <row r="118" spans="1:23">
      <c r="A118">
        <v>1460706424</v>
      </c>
      <c r="B118">
        <v>464</v>
      </c>
      <c r="C118">
        <v>4</v>
      </c>
      <c r="D118">
        <v>62</v>
      </c>
      <c r="E118">
        <v>17.3</v>
      </c>
      <c r="F118">
        <v>14.8</v>
      </c>
      <c r="G118">
        <v>14.7</v>
      </c>
      <c r="H118">
        <v>15.7</v>
      </c>
      <c r="I118">
        <v>10.8</v>
      </c>
      <c r="J118">
        <v>4038320</v>
      </c>
      <c r="K118">
        <v>896740</v>
      </c>
      <c r="L118">
        <v>3604092</v>
      </c>
      <c r="M118">
        <v>3141580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1460706428</v>
      </c>
      <c r="B119">
        <v>468</v>
      </c>
      <c r="C119">
        <v>4</v>
      </c>
      <c r="D119">
        <v>46.4</v>
      </c>
      <c r="E119">
        <v>12.3</v>
      </c>
      <c r="F119">
        <v>10.1</v>
      </c>
      <c r="G119">
        <v>11.4</v>
      </c>
      <c r="H119">
        <v>12.6</v>
      </c>
      <c r="I119">
        <v>10.8</v>
      </c>
      <c r="J119">
        <v>4038320</v>
      </c>
      <c r="K119">
        <v>897756</v>
      </c>
      <c r="L119">
        <v>3603884</v>
      </c>
      <c r="M119">
        <v>3140564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27</v>
      </c>
      <c r="T119">
        <v>0</v>
      </c>
      <c r="U119">
        <v>15132</v>
      </c>
      <c r="V119">
        <v>0</v>
      </c>
      <c r="W119">
        <v>1164</v>
      </c>
    </row>
    <row r="120" spans="1:23">
      <c r="A120">
        <v>1460706432</v>
      </c>
      <c r="B120">
        <v>472</v>
      </c>
      <c r="C120">
        <v>4</v>
      </c>
      <c r="D120">
        <v>55.2</v>
      </c>
      <c r="E120">
        <v>14.6</v>
      </c>
      <c r="F120">
        <v>13.9</v>
      </c>
      <c r="G120">
        <v>12.4</v>
      </c>
      <c r="H120">
        <v>14.3</v>
      </c>
      <c r="I120">
        <v>10.7</v>
      </c>
      <c r="J120">
        <v>4038320</v>
      </c>
      <c r="K120">
        <v>898164</v>
      </c>
      <c r="L120">
        <v>3604352</v>
      </c>
      <c r="M120">
        <v>3140156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10</v>
      </c>
      <c r="T120">
        <v>0</v>
      </c>
      <c r="U120">
        <v>72</v>
      </c>
      <c r="V120">
        <v>0</v>
      </c>
      <c r="W120">
        <v>24</v>
      </c>
    </row>
    <row r="121" spans="1:23">
      <c r="A121">
        <v>1460706436</v>
      </c>
      <c r="B121">
        <v>476</v>
      </c>
      <c r="C121">
        <v>4</v>
      </c>
      <c r="D121">
        <v>74</v>
      </c>
      <c r="E121">
        <v>20.1</v>
      </c>
      <c r="F121">
        <v>18.4</v>
      </c>
      <c r="G121">
        <v>17.4</v>
      </c>
      <c r="H121">
        <v>18.4</v>
      </c>
      <c r="I121">
        <v>10.8</v>
      </c>
      <c r="J121">
        <v>4038320</v>
      </c>
      <c r="K121">
        <v>899988</v>
      </c>
      <c r="L121">
        <v>3604044</v>
      </c>
      <c r="M121">
        <v>3138332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36</v>
      </c>
      <c r="V121">
        <v>0</v>
      </c>
      <c r="W121">
        <v>28</v>
      </c>
    </row>
    <row r="122" spans="1:23">
      <c r="A122">
        <v>1460706440</v>
      </c>
      <c r="B122">
        <v>480</v>
      </c>
      <c r="C122">
        <v>4</v>
      </c>
      <c r="D122">
        <v>99.2</v>
      </c>
      <c r="E122">
        <v>27.2</v>
      </c>
      <c r="F122">
        <v>23.8</v>
      </c>
      <c r="G122">
        <v>21.8</v>
      </c>
      <c r="H122">
        <v>26.1</v>
      </c>
      <c r="I122">
        <v>10.8</v>
      </c>
      <c r="J122">
        <v>4038320</v>
      </c>
      <c r="K122">
        <v>905596</v>
      </c>
      <c r="L122">
        <v>3603860</v>
      </c>
      <c r="M122">
        <v>3132724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24</v>
      </c>
      <c r="V122">
        <v>0</v>
      </c>
      <c r="W122">
        <v>28</v>
      </c>
    </row>
    <row r="123" spans="1:23">
      <c r="A123">
        <v>1460706444</v>
      </c>
      <c r="B123">
        <v>484</v>
      </c>
      <c r="C123">
        <v>4</v>
      </c>
      <c r="D123">
        <v>91.2</v>
      </c>
      <c r="E123">
        <v>24.5</v>
      </c>
      <c r="F123">
        <v>21.1</v>
      </c>
      <c r="G123">
        <v>22.7</v>
      </c>
      <c r="H123">
        <v>22.9</v>
      </c>
      <c r="I123">
        <v>10.8</v>
      </c>
      <c r="J123">
        <v>4038320</v>
      </c>
      <c r="K123">
        <v>907840</v>
      </c>
      <c r="L123">
        <v>3603672</v>
      </c>
      <c r="M123">
        <v>3130480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20</v>
      </c>
    </row>
    <row r="124" spans="1:23">
      <c r="A124">
        <v>1460706448</v>
      </c>
      <c r="B124">
        <v>488</v>
      </c>
      <c r="C124">
        <v>4</v>
      </c>
      <c r="D124">
        <v>85.6</v>
      </c>
      <c r="E124">
        <v>23.3</v>
      </c>
      <c r="F124">
        <v>20.6</v>
      </c>
      <c r="G124">
        <v>21.4</v>
      </c>
      <c r="H124">
        <v>21</v>
      </c>
      <c r="I124">
        <v>10.8</v>
      </c>
      <c r="J124">
        <v>4038320</v>
      </c>
      <c r="K124">
        <v>910012</v>
      </c>
      <c r="L124">
        <v>3603624</v>
      </c>
      <c r="M124">
        <v>3128308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12</v>
      </c>
    </row>
    <row r="125" spans="1:23">
      <c r="A125">
        <v>1460706452</v>
      </c>
      <c r="B125">
        <v>492</v>
      </c>
      <c r="C125">
        <v>4</v>
      </c>
      <c r="D125">
        <v>70.4</v>
      </c>
      <c r="E125">
        <v>19.5</v>
      </c>
      <c r="F125">
        <v>17.4</v>
      </c>
      <c r="G125">
        <v>16.2</v>
      </c>
      <c r="H125">
        <v>17.9</v>
      </c>
      <c r="I125">
        <v>10.8</v>
      </c>
      <c r="J125">
        <v>4038320</v>
      </c>
      <c r="K125">
        <v>912648</v>
      </c>
      <c r="L125">
        <v>3603316</v>
      </c>
      <c r="M125">
        <v>3125672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1460706456</v>
      </c>
      <c r="B126">
        <v>496</v>
      </c>
      <c r="C126">
        <v>4</v>
      </c>
      <c r="D126">
        <v>78.4</v>
      </c>
      <c r="E126">
        <v>19.7</v>
      </c>
      <c r="F126">
        <v>20.2</v>
      </c>
      <c r="G126">
        <v>18.3</v>
      </c>
      <c r="H126">
        <v>19.5</v>
      </c>
      <c r="I126">
        <v>10.8</v>
      </c>
      <c r="J126">
        <v>4038320</v>
      </c>
      <c r="K126">
        <v>915184</v>
      </c>
      <c r="L126">
        <v>3603108</v>
      </c>
      <c r="M126">
        <v>3123136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12</v>
      </c>
    </row>
    <row r="127" spans="1:23">
      <c r="A127">
        <v>1460706460</v>
      </c>
      <c r="B127">
        <v>500</v>
      </c>
      <c r="C127">
        <v>4</v>
      </c>
      <c r="D127">
        <v>68</v>
      </c>
      <c r="E127">
        <v>18.3</v>
      </c>
      <c r="F127">
        <v>15.8</v>
      </c>
      <c r="G127">
        <v>16.2</v>
      </c>
      <c r="H127">
        <v>17.5</v>
      </c>
      <c r="I127">
        <v>10.8</v>
      </c>
      <c r="J127">
        <v>4038320</v>
      </c>
      <c r="K127">
        <v>916368</v>
      </c>
      <c r="L127">
        <v>3603192</v>
      </c>
      <c r="M127">
        <v>3121952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33</v>
      </c>
      <c r="T127">
        <v>0</v>
      </c>
      <c r="U127">
        <v>18408</v>
      </c>
      <c r="V127">
        <v>0</v>
      </c>
      <c r="W127">
        <v>1488</v>
      </c>
    </row>
    <row r="128" spans="1:23">
      <c r="A128">
        <v>1460706464</v>
      </c>
      <c r="B128">
        <v>504</v>
      </c>
      <c r="C128">
        <v>4</v>
      </c>
      <c r="D128">
        <v>86.8</v>
      </c>
      <c r="E128">
        <v>25.3</v>
      </c>
      <c r="F128">
        <v>21.7</v>
      </c>
      <c r="G128">
        <v>21.9</v>
      </c>
      <c r="H128">
        <v>18.4</v>
      </c>
      <c r="I128">
        <v>10.8</v>
      </c>
      <c r="J128">
        <v>4038320</v>
      </c>
      <c r="K128">
        <v>919764</v>
      </c>
      <c r="L128">
        <v>3602848</v>
      </c>
      <c r="M128">
        <v>3118556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1460706468</v>
      </c>
      <c r="B129">
        <v>508</v>
      </c>
      <c r="C129">
        <v>4</v>
      </c>
      <c r="D129">
        <v>70</v>
      </c>
      <c r="E129">
        <v>18</v>
      </c>
      <c r="F129">
        <v>19</v>
      </c>
      <c r="G129">
        <v>17</v>
      </c>
      <c r="H129">
        <v>15.7</v>
      </c>
      <c r="I129">
        <v>10.8</v>
      </c>
      <c r="J129">
        <v>4038320</v>
      </c>
      <c r="K129">
        <v>921404</v>
      </c>
      <c r="L129">
        <v>3602640</v>
      </c>
      <c r="M129">
        <v>3116916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9</v>
      </c>
      <c r="T129">
        <v>0</v>
      </c>
      <c r="U129">
        <v>72</v>
      </c>
      <c r="V129">
        <v>0</v>
      </c>
      <c r="W129">
        <v>32</v>
      </c>
    </row>
    <row r="130" spans="1:23">
      <c r="A130">
        <v>1460706472</v>
      </c>
      <c r="B130">
        <v>512</v>
      </c>
      <c r="C130">
        <v>4</v>
      </c>
      <c r="D130">
        <v>72.4</v>
      </c>
      <c r="E130">
        <v>20.3</v>
      </c>
      <c r="F130">
        <v>16.6</v>
      </c>
      <c r="G130">
        <v>18.9</v>
      </c>
      <c r="H130">
        <v>17.3</v>
      </c>
      <c r="I130">
        <v>10.8</v>
      </c>
      <c r="J130">
        <v>4038320</v>
      </c>
      <c r="K130">
        <v>922752</v>
      </c>
      <c r="L130">
        <v>3602492</v>
      </c>
      <c r="M130">
        <v>3115568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40</v>
      </c>
      <c r="V130">
        <v>0</v>
      </c>
      <c r="W130">
        <v>28</v>
      </c>
    </row>
    <row r="131" spans="1:23">
      <c r="A131">
        <v>1460706476</v>
      </c>
      <c r="B131">
        <v>516</v>
      </c>
      <c r="C131">
        <v>4</v>
      </c>
      <c r="D131">
        <v>84.8</v>
      </c>
      <c r="E131">
        <v>22.2</v>
      </c>
      <c r="F131">
        <v>22.4</v>
      </c>
      <c r="G131">
        <v>18.7</v>
      </c>
      <c r="H131">
        <v>21.4</v>
      </c>
      <c r="I131">
        <v>10.8</v>
      </c>
      <c r="J131">
        <v>4038320</v>
      </c>
      <c r="K131">
        <v>923884</v>
      </c>
      <c r="L131">
        <v>3602680</v>
      </c>
      <c r="M131">
        <v>3114436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24</v>
      </c>
    </row>
    <row r="132" spans="1:23">
      <c r="A132">
        <v>1460706480</v>
      </c>
      <c r="B132">
        <v>520</v>
      </c>
      <c r="C132">
        <v>4</v>
      </c>
      <c r="D132">
        <v>79.6</v>
      </c>
      <c r="E132">
        <v>20.5</v>
      </c>
      <c r="F132">
        <v>19.9</v>
      </c>
      <c r="G132">
        <v>19.1</v>
      </c>
      <c r="H132">
        <v>20.1</v>
      </c>
      <c r="I132">
        <v>10.8</v>
      </c>
      <c r="J132">
        <v>4038320</v>
      </c>
      <c r="K132">
        <v>925512</v>
      </c>
      <c r="L132">
        <v>3602848</v>
      </c>
      <c r="M132">
        <v>3112808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3</v>
      </c>
      <c r="T132">
        <v>0</v>
      </c>
      <c r="U132">
        <v>16</v>
      </c>
      <c r="V132">
        <v>0</v>
      </c>
      <c r="W132">
        <v>32</v>
      </c>
    </row>
    <row r="133" spans="1:23">
      <c r="A133">
        <v>1460706484</v>
      </c>
      <c r="B133">
        <v>524</v>
      </c>
      <c r="C133">
        <v>4</v>
      </c>
      <c r="D133">
        <v>61.2</v>
      </c>
      <c r="E133">
        <v>17.2</v>
      </c>
      <c r="F133">
        <v>15.5</v>
      </c>
      <c r="G133">
        <v>15</v>
      </c>
      <c r="H133">
        <v>14.1</v>
      </c>
      <c r="I133">
        <v>10.8</v>
      </c>
      <c r="J133">
        <v>4038320</v>
      </c>
      <c r="K133">
        <v>926548</v>
      </c>
      <c r="L133">
        <v>3602516</v>
      </c>
      <c r="M133">
        <v>3111772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1460706488</v>
      </c>
      <c r="B134">
        <v>528</v>
      </c>
      <c r="C134">
        <v>4</v>
      </c>
      <c r="D134">
        <v>54.4</v>
      </c>
      <c r="E134">
        <v>13.6</v>
      </c>
      <c r="F134">
        <v>14.3</v>
      </c>
      <c r="G134">
        <v>13.1</v>
      </c>
      <c r="H134">
        <v>13.6</v>
      </c>
      <c r="I134">
        <v>10.8</v>
      </c>
      <c r="J134">
        <v>4038320</v>
      </c>
      <c r="K134">
        <v>926544</v>
      </c>
      <c r="L134">
        <v>3603172</v>
      </c>
      <c r="M134">
        <v>3111776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32</v>
      </c>
    </row>
    <row r="135" spans="1:23">
      <c r="A135">
        <v>1460706492</v>
      </c>
      <c r="B135">
        <v>532</v>
      </c>
      <c r="C135">
        <v>4</v>
      </c>
      <c r="D135">
        <v>100.4</v>
      </c>
      <c r="E135">
        <v>29.3</v>
      </c>
      <c r="F135">
        <v>24.7</v>
      </c>
      <c r="G135">
        <v>23.2</v>
      </c>
      <c r="H135">
        <v>23.2</v>
      </c>
      <c r="I135">
        <v>10.8</v>
      </c>
      <c r="J135">
        <v>4038320</v>
      </c>
      <c r="K135">
        <v>929208</v>
      </c>
      <c r="L135">
        <v>3602396</v>
      </c>
      <c r="M135">
        <v>3109112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20</v>
      </c>
      <c r="T135">
        <v>0</v>
      </c>
      <c r="U135">
        <v>10736</v>
      </c>
      <c r="V135">
        <v>0</v>
      </c>
      <c r="W135">
        <v>504</v>
      </c>
    </row>
    <row r="136" spans="1:23">
      <c r="A136">
        <v>1460706496</v>
      </c>
      <c r="B136">
        <v>536</v>
      </c>
      <c r="C136">
        <v>4</v>
      </c>
      <c r="D136">
        <v>93.2</v>
      </c>
      <c r="E136">
        <v>25.5</v>
      </c>
      <c r="F136">
        <v>23.2</v>
      </c>
      <c r="G136">
        <v>22.1</v>
      </c>
      <c r="H136">
        <v>22.2</v>
      </c>
      <c r="I136">
        <v>10.8</v>
      </c>
      <c r="J136">
        <v>4038320</v>
      </c>
      <c r="K136">
        <v>929428</v>
      </c>
      <c r="L136">
        <v>3602824</v>
      </c>
      <c r="M136">
        <v>3108892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168</v>
      </c>
      <c r="V136">
        <v>0</v>
      </c>
      <c r="W136">
        <v>28</v>
      </c>
    </row>
    <row r="137" spans="1:23">
      <c r="A137">
        <v>1460706500</v>
      </c>
      <c r="B137">
        <v>540</v>
      </c>
      <c r="C137">
        <v>4</v>
      </c>
      <c r="D137">
        <v>101.6</v>
      </c>
      <c r="E137">
        <v>28.9</v>
      </c>
      <c r="F137">
        <v>26.1</v>
      </c>
      <c r="G137">
        <v>24.1</v>
      </c>
      <c r="H137">
        <v>23.5</v>
      </c>
      <c r="I137">
        <v>10.8</v>
      </c>
      <c r="J137">
        <v>4038320</v>
      </c>
      <c r="K137">
        <v>930712</v>
      </c>
      <c r="L137">
        <v>3602224</v>
      </c>
      <c r="M137">
        <v>3107608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10</v>
      </c>
      <c r="T137">
        <v>0</v>
      </c>
      <c r="U137">
        <v>60</v>
      </c>
      <c r="V137">
        <v>0</v>
      </c>
      <c r="W137">
        <v>36</v>
      </c>
    </row>
    <row r="138" spans="1:23">
      <c r="A138">
        <v>1460706504</v>
      </c>
      <c r="B138">
        <v>544</v>
      </c>
      <c r="C138">
        <v>4</v>
      </c>
      <c r="D138">
        <v>89.6</v>
      </c>
      <c r="E138">
        <v>24.9</v>
      </c>
      <c r="F138">
        <v>21.6</v>
      </c>
      <c r="G138">
        <v>22.9</v>
      </c>
      <c r="H138">
        <v>20.3</v>
      </c>
      <c r="I138">
        <v>10.8</v>
      </c>
      <c r="J138">
        <v>4038320</v>
      </c>
      <c r="K138">
        <v>931876</v>
      </c>
      <c r="L138">
        <v>3602536</v>
      </c>
      <c r="M138">
        <v>3106444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1460706508</v>
      </c>
      <c r="B139">
        <v>548</v>
      </c>
      <c r="C139">
        <v>4</v>
      </c>
      <c r="D139">
        <v>115.2</v>
      </c>
      <c r="E139">
        <v>30.7</v>
      </c>
      <c r="F139">
        <v>28.6</v>
      </c>
      <c r="G139">
        <v>27.3</v>
      </c>
      <c r="H139">
        <v>28.9</v>
      </c>
      <c r="I139">
        <v>10.8</v>
      </c>
      <c r="J139">
        <v>4038320</v>
      </c>
      <c r="K139">
        <v>934016</v>
      </c>
      <c r="L139">
        <v>3602128</v>
      </c>
      <c r="M139">
        <v>3104304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36</v>
      </c>
      <c r="V139">
        <v>0</v>
      </c>
      <c r="W139">
        <v>32</v>
      </c>
    </row>
    <row r="140" spans="1:23">
      <c r="A140">
        <v>1460706512</v>
      </c>
      <c r="B140">
        <v>552</v>
      </c>
      <c r="C140">
        <v>4</v>
      </c>
      <c r="D140">
        <v>70</v>
      </c>
      <c r="E140">
        <v>19.3</v>
      </c>
      <c r="F140">
        <v>17.6</v>
      </c>
      <c r="G140">
        <v>16.1</v>
      </c>
      <c r="H140">
        <v>16.8</v>
      </c>
      <c r="I140">
        <v>10.8</v>
      </c>
      <c r="J140">
        <v>4038320</v>
      </c>
      <c r="K140">
        <v>934436</v>
      </c>
      <c r="L140">
        <v>3602240</v>
      </c>
      <c r="M140">
        <v>3103884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24</v>
      </c>
      <c r="V140">
        <v>0</v>
      </c>
      <c r="W140">
        <v>28</v>
      </c>
    </row>
    <row r="141" spans="1:23">
      <c r="A141">
        <v>1460706516</v>
      </c>
      <c r="B141">
        <v>556</v>
      </c>
      <c r="C141">
        <v>4</v>
      </c>
      <c r="D141">
        <v>82</v>
      </c>
      <c r="E141">
        <v>21.4</v>
      </c>
      <c r="F141">
        <v>20.6</v>
      </c>
      <c r="G141">
        <v>20.6</v>
      </c>
      <c r="H141">
        <v>19.5</v>
      </c>
      <c r="I141">
        <v>10.8</v>
      </c>
      <c r="J141">
        <v>4038320</v>
      </c>
      <c r="K141">
        <v>934648</v>
      </c>
      <c r="L141">
        <v>3602320</v>
      </c>
      <c r="M141">
        <v>3103672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16</v>
      </c>
    </row>
    <row r="142" spans="1:23">
      <c r="A142">
        <v>1460706520</v>
      </c>
      <c r="B142">
        <v>560</v>
      </c>
      <c r="C142">
        <v>4</v>
      </c>
      <c r="D142">
        <v>63.6</v>
      </c>
      <c r="E142">
        <v>17.2</v>
      </c>
      <c r="F142">
        <v>16.6</v>
      </c>
      <c r="G142">
        <v>14.6</v>
      </c>
      <c r="H142">
        <v>15.6</v>
      </c>
      <c r="I142">
        <v>10.8</v>
      </c>
      <c r="J142">
        <v>4038320</v>
      </c>
      <c r="K142">
        <v>935764</v>
      </c>
      <c r="L142">
        <v>3602032</v>
      </c>
      <c r="M142">
        <v>3102556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13</v>
      </c>
      <c r="T142">
        <v>0</v>
      </c>
      <c r="U142">
        <v>7136</v>
      </c>
      <c r="V142">
        <v>0</v>
      </c>
      <c r="W142">
        <v>216</v>
      </c>
    </row>
    <row r="143" spans="1:23">
      <c r="A143">
        <v>1460706524</v>
      </c>
      <c r="B143">
        <v>564</v>
      </c>
      <c r="C143">
        <v>4</v>
      </c>
      <c r="D143">
        <v>72.4</v>
      </c>
      <c r="E143">
        <v>19.8</v>
      </c>
      <c r="F143">
        <v>19.6</v>
      </c>
      <c r="G143">
        <v>17.6</v>
      </c>
      <c r="H143">
        <v>15.8</v>
      </c>
      <c r="I143">
        <v>10.8</v>
      </c>
      <c r="J143">
        <v>4038320</v>
      </c>
      <c r="K143">
        <v>936244</v>
      </c>
      <c r="L143">
        <v>3602120</v>
      </c>
      <c r="M143">
        <v>3102076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1460706528</v>
      </c>
      <c r="B144">
        <v>568</v>
      </c>
      <c r="C144">
        <v>4</v>
      </c>
      <c r="D144">
        <v>70.4</v>
      </c>
      <c r="E144">
        <v>18.8</v>
      </c>
      <c r="F144">
        <v>17.6</v>
      </c>
      <c r="G144">
        <v>16.5</v>
      </c>
      <c r="H144">
        <v>16.8</v>
      </c>
      <c r="I144">
        <v>10.8</v>
      </c>
      <c r="J144">
        <v>4038320</v>
      </c>
      <c r="K144">
        <v>937492</v>
      </c>
      <c r="L144">
        <v>3602388</v>
      </c>
      <c r="M144">
        <v>3100828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3</v>
      </c>
      <c r="T144">
        <v>0</v>
      </c>
      <c r="U144">
        <v>40</v>
      </c>
      <c r="V144">
        <v>0</v>
      </c>
      <c r="W144">
        <v>32</v>
      </c>
    </row>
    <row r="145" spans="1:23">
      <c r="A145">
        <v>1460706532</v>
      </c>
      <c r="B145">
        <v>572</v>
      </c>
      <c r="C145">
        <v>4</v>
      </c>
      <c r="D145">
        <v>104.4</v>
      </c>
      <c r="E145">
        <v>27.7</v>
      </c>
      <c r="F145">
        <v>27.2</v>
      </c>
      <c r="G145">
        <v>25</v>
      </c>
      <c r="H145">
        <v>24.4</v>
      </c>
      <c r="I145">
        <v>10.8</v>
      </c>
      <c r="J145">
        <v>4038320</v>
      </c>
      <c r="K145">
        <v>940332</v>
      </c>
      <c r="L145">
        <v>3601932</v>
      </c>
      <c r="M145">
        <v>3097988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132</v>
      </c>
      <c r="V145">
        <v>0</v>
      </c>
      <c r="W145">
        <v>24</v>
      </c>
    </row>
    <row r="146" spans="1:23">
      <c r="A146">
        <v>1460706536</v>
      </c>
      <c r="B146">
        <v>576</v>
      </c>
      <c r="C146">
        <v>4</v>
      </c>
      <c r="D146">
        <v>73.2</v>
      </c>
      <c r="E146">
        <v>19</v>
      </c>
      <c r="F146">
        <v>17.9</v>
      </c>
      <c r="G146">
        <v>16.7</v>
      </c>
      <c r="H146">
        <v>20.2</v>
      </c>
      <c r="I146">
        <v>10.8</v>
      </c>
      <c r="J146">
        <v>4038320</v>
      </c>
      <c r="K146">
        <v>942280</v>
      </c>
      <c r="L146">
        <v>3602260</v>
      </c>
      <c r="M146">
        <v>3096040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8</v>
      </c>
      <c r="T146">
        <v>0</v>
      </c>
      <c r="U146">
        <v>60</v>
      </c>
      <c r="V146">
        <v>0</v>
      </c>
      <c r="W146">
        <v>32</v>
      </c>
    </row>
    <row r="147" spans="1:23">
      <c r="A147">
        <v>1460706540</v>
      </c>
      <c r="B147">
        <v>580</v>
      </c>
      <c r="C147">
        <v>4</v>
      </c>
      <c r="D147">
        <v>4</v>
      </c>
      <c r="E147">
        <v>1.7</v>
      </c>
      <c r="F147">
        <v>1.8</v>
      </c>
      <c r="G147">
        <v>0</v>
      </c>
      <c r="H147">
        <v>0.5</v>
      </c>
      <c r="I147">
        <v>10.8</v>
      </c>
      <c r="J147">
        <v>4038320</v>
      </c>
      <c r="K147">
        <v>942248</v>
      </c>
      <c r="L147">
        <v>3602292</v>
      </c>
      <c r="M147">
        <v>3096072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3</v>
      </c>
      <c r="T147">
        <v>0</v>
      </c>
      <c r="U147">
        <v>56</v>
      </c>
      <c r="V147">
        <v>0</v>
      </c>
      <c r="W147">
        <v>68</v>
      </c>
    </row>
    <row r="148" spans="1:23">
      <c r="A148">
        <v>1460706544</v>
      </c>
      <c r="B148">
        <v>584</v>
      </c>
      <c r="C148">
        <v>4</v>
      </c>
      <c r="D148">
        <v>2</v>
      </c>
      <c r="E148">
        <v>1.5</v>
      </c>
      <c r="F148">
        <v>0.3</v>
      </c>
      <c r="G148">
        <v>0</v>
      </c>
      <c r="H148">
        <v>0</v>
      </c>
      <c r="I148">
        <v>10.8</v>
      </c>
      <c r="J148">
        <v>4038320</v>
      </c>
      <c r="K148">
        <v>942280</v>
      </c>
      <c r="L148">
        <v>3602276</v>
      </c>
      <c r="M148">
        <v>3096040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1460706548</v>
      </c>
      <c r="B149">
        <v>588</v>
      </c>
      <c r="C149">
        <v>4</v>
      </c>
      <c r="D149">
        <v>2</v>
      </c>
      <c r="E149">
        <v>1.7</v>
      </c>
      <c r="F149">
        <v>0.5</v>
      </c>
      <c r="G149">
        <v>0</v>
      </c>
      <c r="H149">
        <v>0</v>
      </c>
      <c r="I149">
        <v>10.8</v>
      </c>
      <c r="J149">
        <v>4038320</v>
      </c>
      <c r="K149">
        <v>942280</v>
      </c>
      <c r="L149">
        <v>3602284</v>
      </c>
      <c r="M149">
        <v>3096040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16</v>
      </c>
    </row>
    <row r="150" spans="1:23">
      <c r="A150">
        <v>1460706552</v>
      </c>
      <c r="B150">
        <v>592</v>
      </c>
      <c r="C150">
        <v>4</v>
      </c>
      <c r="D150">
        <v>2.4</v>
      </c>
      <c r="E150">
        <v>1.5</v>
      </c>
      <c r="F150">
        <v>0.2</v>
      </c>
      <c r="G150">
        <v>0.3</v>
      </c>
      <c r="H150">
        <v>0</v>
      </c>
      <c r="I150">
        <v>10.8</v>
      </c>
      <c r="J150">
        <v>4038320</v>
      </c>
      <c r="K150">
        <v>942156</v>
      </c>
      <c r="L150">
        <v>3602408</v>
      </c>
      <c r="M150">
        <v>3096164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13</v>
      </c>
      <c r="T150">
        <v>0</v>
      </c>
      <c r="U150">
        <v>6596</v>
      </c>
      <c r="V150">
        <v>0</v>
      </c>
      <c r="W150">
        <v>280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5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1460788391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2.8</v>
      </c>
      <c r="J2">
        <v>4038320</v>
      </c>
      <c r="K2">
        <v>261176</v>
      </c>
      <c r="L2">
        <v>3924880</v>
      </c>
      <c r="M2">
        <v>3777144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1460788395</v>
      </c>
      <c r="B3">
        <v>4</v>
      </c>
      <c r="C3">
        <v>4</v>
      </c>
      <c r="D3">
        <v>100</v>
      </c>
      <c r="E3">
        <v>0.7</v>
      </c>
      <c r="F3">
        <v>1.7</v>
      </c>
      <c r="G3">
        <v>93.9</v>
      </c>
      <c r="H3">
        <v>3.7</v>
      </c>
      <c r="I3">
        <v>4.8</v>
      </c>
      <c r="J3">
        <v>4038320</v>
      </c>
      <c r="K3">
        <v>367756</v>
      </c>
      <c r="L3">
        <v>3843412</v>
      </c>
      <c r="M3">
        <v>3670564</v>
      </c>
      <c r="N3">
        <v>0</v>
      </c>
      <c r="O3">
        <v>4183036</v>
      </c>
      <c r="P3">
        <v>0</v>
      </c>
      <c r="Q3">
        <v>4183036</v>
      </c>
      <c r="R3">
        <v>1071</v>
      </c>
      <c r="S3">
        <v>18</v>
      </c>
      <c r="T3">
        <v>24588</v>
      </c>
      <c r="U3">
        <v>352</v>
      </c>
      <c r="V3">
        <v>7384</v>
      </c>
      <c r="W3">
        <v>172</v>
      </c>
    </row>
    <row r="4" spans="1:23">
      <c r="A4">
        <v>1460788399</v>
      </c>
      <c r="B4">
        <v>8</v>
      </c>
      <c r="C4">
        <v>4</v>
      </c>
      <c r="D4">
        <v>85.2</v>
      </c>
      <c r="E4">
        <v>1</v>
      </c>
      <c r="F4">
        <v>0.3</v>
      </c>
      <c r="G4">
        <v>80.7</v>
      </c>
      <c r="H4">
        <v>3.5</v>
      </c>
      <c r="I4">
        <v>9.2</v>
      </c>
      <c r="J4">
        <v>4038320</v>
      </c>
      <c r="K4">
        <v>546104</v>
      </c>
      <c r="L4">
        <v>3666308</v>
      </c>
      <c r="M4">
        <v>3492216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8</v>
      </c>
      <c r="T4">
        <v>1256</v>
      </c>
      <c r="U4">
        <v>144</v>
      </c>
      <c r="V4">
        <v>64</v>
      </c>
      <c r="W4">
        <v>80</v>
      </c>
    </row>
    <row r="5" spans="1:23">
      <c r="A5">
        <v>1460788403</v>
      </c>
      <c r="B5">
        <v>12</v>
      </c>
      <c r="C5">
        <v>4</v>
      </c>
      <c r="D5">
        <v>72</v>
      </c>
      <c r="E5">
        <v>18.9</v>
      </c>
      <c r="F5">
        <v>16.5</v>
      </c>
      <c r="G5">
        <v>17.1</v>
      </c>
      <c r="H5">
        <v>19</v>
      </c>
      <c r="I5">
        <v>9.3</v>
      </c>
      <c r="J5">
        <v>4038320</v>
      </c>
      <c r="K5">
        <v>550836</v>
      </c>
      <c r="L5">
        <v>3662756</v>
      </c>
      <c r="M5">
        <v>3487484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0</v>
      </c>
      <c r="T5">
        <v>352</v>
      </c>
      <c r="U5">
        <v>0</v>
      </c>
      <c r="V5">
        <v>72</v>
      </c>
      <c r="W5">
        <v>0</v>
      </c>
    </row>
    <row r="6" spans="1:23">
      <c r="A6">
        <v>1460788407</v>
      </c>
      <c r="B6">
        <v>16</v>
      </c>
      <c r="C6">
        <v>4</v>
      </c>
      <c r="D6">
        <v>86</v>
      </c>
      <c r="E6">
        <v>22.2</v>
      </c>
      <c r="F6">
        <v>21</v>
      </c>
      <c r="G6">
        <v>21.4</v>
      </c>
      <c r="H6">
        <v>21.7</v>
      </c>
      <c r="I6">
        <v>9.4</v>
      </c>
      <c r="J6">
        <v>4038320</v>
      </c>
      <c r="K6">
        <v>557444</v>
      </c>
      <c r="L6">
        <v>3658764</v>
      </c>
      <c r="M6">
        <v>3480876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17</v>
      </c>
      <c r="T6">
        <v>8</v>
      </c>
      <c r="U6">
        <v>2252</v>
      </c>
      <c r="V6">
        <v>20</v>
      </c>
      <c r="W6">
        <v>64</v>
      </c>
    </row>
    <row r="7" spans="1:23">
      <c r="A7">
        <v>1460788411</v>
      </c>
      <c r="B7">
        <v>20</v>
      </c>
      <c r="C7">
        <v>4</v>
      </c>
      <c r="D7">
        <v>104.8</v>
      </c>
      <c r="E7">
        <v>30.7</v>
      </c>
      <c r="F7">
        <v>25.1</v>
      </c>
      <c r="G7">
        <v>25.1</v>
      </c>
      <c r="H7">
        <v>24.4</v>
      </c>
      <c r="I7">
        <v>9.4</v>
      </c>
      <c r="J7">
        <v>4038320</v>
      </c>
      <c r="K7">
        <v>566396</v>
      </c>
      <c r="L7">
        <v>3658436</v>
      </c>
      <c r="M7">
        <v>3471924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63</v>
      </c>
      <c r="T7">
        <v>0</v>
      </c>
      <c r="U7">
        <v>380</v>
      </c>
      <c r="V7">
        <v>0</v>
      </c>
      <c r="W7">
        <v>7508</v>
      </c>
    </row>
    <row r="8" spans="1:23">
      <c r="A8">
        <v>1460788416</v>
      </c>
      <c r="B8">
        <v>25</v>
      </c>
      <c r="C8">
        <v>4</v>
      </c>
      <c r="D8">
        <v>89.6</v>
      </c>
      <c r="E8">
        <v>29.2</v>
      </c>
      <c r="F8">
        <v>17.9</v>
      </c>
      <c r="G8">
        <v>20.7</v>
      </c>
      <c r="H8">
        <v>21.7</v>
      </c>
      <c r="I8">
        <v>9.5</v>
      </c>
      <c r="J8">
        <v>4038320</v>
      </c>
      <c r="K8">
        <v>573784</v>
      </c>
      <c r="L8">
        <v>3656600</v>
      </c>
      <c r="M8">
        <v>3464536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20</v>
      </c>
      <c r="V8">
        <v>0</v>
      </c>
      <c r="W8">
        <v>56</v>
      </c>
    </row>
    <row r="9" spans="1:23">
      <c r="A9">
        <v>1460788419</v>
      </c>
      <c r="B9">
        <v>28</v>
      </c>
      <c r="C9">
        <v>4</v>
      </c>
      <c r="D9">
        <v>47.2</v>
      </c>
      <c r="E9">
        <v>10.5</v>
      </c>
      <c r="F9">
        <v>11.6</v>
      </c>
      <c r="G9">
        <v>11.8</v>
      </c>
      <c r="H9">
        <v>13.6</v>
      </c>
      <c r="I9">
        <v>9.4</v>
      </c>
      <c r="J9">
        <v>4038320</v>
      </c>
      <c r="K9">
        <v>574256</v>
      </c>
      <c r="L9">
        <v>3657140</v>
      </c>
      <c r="M9">
        <v>3464064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16</v>
      </c>
      <c r="V9">
        <v>0</v>
      </c>
      <c r="W9">
        <v>32</v>
      </c>
    </row>
    <row r="10" spans="1:23">
      <c r="A10">
        <v>1460788423</v>
      </c>
      <c r="B10">
        <v>32</v>
      </c>
      <c r="C10">
        <v>4</v>
      </c>
      <c r="D10">
        <v>60.4</v>
      </c>
      <c r="E10">
        <v>15.1</v>
      </c>
      <c r="F10">
        <v>14.1</v>
      </c>
      <c r="G10">
        <v>17.6</v>
      </c>
      <c r="H10">
        <v>13.9</v>
      </c>
      <c r="I10">
        <v>9.4</v>
      </c>
      <c r="J10">
        <v>4038320</v>
      </c>
      <c r="K10">
        <v>575996</v>
      </c>
      <c r="L10">
        <v>3657032</v>
      </c>
      <c r="M10">
        <v>3462324</v>
      </c>
      <c r="N10">
        <v>0</v>
      </c>
      <c r="O10">
        <v>4183036</v>
      </c>
      <c r="P10">
        <v>0</v>
      </c>
      <c r="Q10">
        <v>4183036</v>
      </c>
      <c r="R10">
        <v>4</v>
      </c>
      <c r="S10">
        <v>6</v>
      </c>
      <c r="T10">
        <v>16</v>
      </c>
      <c r="U10">
        <v>248</v>
      </c>
      <c r="V10">
        <v>28</v>
      </c>
      <c r="W10">
        <v>152</v>
      </c>
    </row>
    <row r="11" spans="1:23">
      <c r="A11">
        <v>1460788427</v>
      </c>
      <c r="B11">
        <v>36</v>
      </c>
      <c r="C11">
        <v>4</v>
      </c>
      <c r="D11">
        <v>90</v>
      </c>
      <c r="E11">
        <v>22.9</v>
      </c>
      <c r="F11">
        <v>19.5</v>
      </c>
      <c r="G11">
        <v>21.3</v>
      </c>
      <c r="H11">
        <v>25.8</v>
      </c>
      <c r="I11">
        <v>9.5</v>
      </c>
      <c r="J11">
        <v>4038320</v>
      </c>
      <c r="K11">
        <v>580020</v>
      </c>
      <c r="L11">
        <v>3655816</v>
      </c>
      <c r="M11">
        <v>3458300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13</v>
      </c>
      <c r="T11">
        <v>4</v>
      </c>
      <c r="U11">
        <v>80</v>
      </c>
      <c r="V11">
        <v>20</v>
      </c>
      <c r="W11">
        <v>328</v>
      </c>
    </row>
    <row r="12" spans="1:23">
      <c r="A12">
        <v>1460788431</v>
      </c>
      <c r="B12">
        <v>40</v>
      </c>
      <c r="C12">
        <v>4</v>
      </c>
      <c r="D12">
        <v>110.4</v>
      </c>
      <c r="E12">
        <v>27.9</v>
      </c>
      <c r="F12">
        <v>24.9</v>
      </c>
      <c r="G12">
        <v>27.3</v>
      </c>
      <c r="H12">
        <v>30.1</v>
      </c>
      <c r="I12">
        <v>9.5</v>
      </c>
      <c r="J12">
        <v>4038320</v>
      </c>
      <c r="K12">
        <v>585220</v>
      </c>
      <c r="L12">
        <v>3653912</v>
      </c>
      <c r="M12">
        <v>3453100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52</v>
      </c>
      <c r="V12">
        <v>0</v>
      </c>
      <c r="W12">
        <v>52</v>
      </c>
    </row>
    <row r="13" spans="1:23">
      <c r="A13">
        <v>1460788435</v>
      </c>
      <c r="B13">
        <v>44</v>
      </c>
      <c r="C13">
        <v>4</v>
      </c>
      <c r="D13">
        <v>72.8</v>
      </c>
      <c r="E13">
        <v>17.6</v>
      </c>
      <c r="F13">
        <v>18.4</v>
      </c>
      <c r="G13">
        <v>19.3</v>
      </c>
      <c r="H13">
        <v>17.7</v>
      </c>
      <c r="I13">
        <v>9.5</v>
      </c>
      <c r="J13">
        <v>4038320</v>
      </c>
      <c r="K13">
        <v>585204</v>
      </c>
      <c r="L13">
        <v>3654804</v>
      </c>
      <c r="M13">
        <v>3453116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15</v>
      </c>
      <c r="T13">
        <v>0</v>
      </c>
      <c r="U13">
        <v>84</v>
      </c>
      <c r="V13">
        <v>0</v>
      </c>
      <c r="W13">
        <v>532</v>
      </c>
    </row>
    <row r="14" spans="1:23">
      <c r="A14">
        <v>1460788439</v>
      </c>
      <c r="B14">
        <v>48</v>
      </c>
      <c r="C14">
        <v>4</v>
      </c>
      <c r="D14">
        <v>72.4</v>
      </c>
      <c r="E14">
        <v>16.7</v>
      </c>
      <c r="F14">
        <v>19</v>
      </c>
      <c r="G14">
        <v>18.3</v>
      </c>
      <c r="H14">
        <v>17.9</v>
      </c>
      <c r="I14">
        <v>9.5</v>
      </c>
      <c r="J14">
        <v>4038320</v>
      </c>
      <c r="K14">
        <v>586420</v>
      </c>
      <c r="L14">
        <v>3654364</v>
      </c>
      <c r="M14">
        <v>3451900</v>
      </c>
      <c r="N14">
        <v>0</v>
      </c>
      <c r="O14">
        <v>4183036</v>
      </c>
      <c r="P14">
        <v>0</v>
      </c>
      <c r="Q14">
        <v>4183036</v>
      </c>
      <c r="R14">
        <v>3</v>
      </c>
      <c r="S14">
        <v>48</v>
      </c>
      <c r="T14">
        <v>12</v>
      </c>
      <c r="U14">
        <v>25096</v>
      </c>
      <c r="V14">
        <v>36</v>
      </c>
      <c r="W14">
        <v>3248</v>
      </c>
    </row>
    <row r="15" spans="1:23">
      <c r="A15">
        <v>1460788443</v>
      </c>
      <c r="B15">
        <v>52</v>
      </c>
      <c r="C15">
        <v>4</v>
      </c>
      <c r="D15">
        <v>89.6</v>
      </c>
      <c r="E15">
        <v>20.9</v>
      </c>
      <c r="F15">
        <v>23.2</v>
      </c>
      <c r="G15">
        <v>23</v>
      </c>
      <c r="H15">
        <v>22.2</v>
      </c>
      <c r="I15">
        <v>9.5</v>
      </c>
      <c r="J15">
        <v>4038320</v>
      </c>
      <c r="K15">
        <v>587112</v>
      </c>
      <c r="L15">
        <v>3654388</v>
      </c>
      <c r="M15">
        <v>3451208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44</v>
      </c>
      <c r="V15">
        <v>0</v>
      </c>
      <c r="W15">
        <v>20</v>
      </c>
    </row>
    <row r="16" spans="1:23">
      <c r="A16">
        <v>1460788447</v>
      </c>
      <c r="B16">
        <v>56</v>
      </c>
      <c r="C16">
        <v>4</v>
      </c>
      <c r="D16">
        <v>97.2</v>
      </c>
      <c r="E16">
        <v>23.7</v>
      </c>
      <c r="F16">
        <v>25.1</v>
      </c>
      <c r="G16">
        <v>25.4</v>
      </c>
      <c r="H16">
        <v>23.7</v>
      </c>
      <c r="I16">
        <v>9.5</v>
      </c>
      <c r="J16">
        <v>4038320</v>
      </c>
      <c r="K16">
        <v>587856</v>
      </c>
      <c r="L16">
        <v>3654160</v>
      </c>
      <c r="M16">
        <v>3450464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24</v>
      </c>
    </row>
    <row r="17" spans="1:23">
      <c r="A17">
        <v>1460788451</v>
      </c>
      <c r="B17">
        <v>60</v>
      </c>
      <c r="C17">
        <v>4</v>
      </c>
      <c r="D17">
        <v>106.4</v>
      </c>
      <c r="E17">
        <v>26.6</v>
      </c>
      <c r="F17">
        <v>25.6</v>
      </c>
      <c r="G17">
        <v>29.8</v>
      </c>
      <c r="H17">
        <v>24.7</v>
      </c>
      <c r="I17">
        <v>9.6</v>
      </c>
      <c r="J17">
        <v>4038320</v>
      </c>
      <c r="K17">
        <v>591184</v>
      </c>
      <c r="L17">
        <v>3652564</v>
      </c>
      <c r="M17">
        <v>3447136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1460788455</v>
      </c>
      <c r="B18">
        <v>64</v>
      </c>
      <c r="C18">
        <v>4</v>
      </c>
      <c r="D18">
        <v>126.8</v>
      </c>
      <c r="E18">
        <v>30.2</v>
      </c>
      <c r="F18">
        <v>30.6</v>
      </c>
      <c r="G18">
        <v>35.3</v>
      </c>
      <c r="H18">
        <v>31.2</v>
      </c>
      <c r="I18">
        <v>9.6</v>
      </c>
      <c r="J18">
        <v>4038320</v>
      </c>
      <c r="K18">
        <v>594160</v>
      </c>
      <c r="L18">
        <v>3651396</v>
      </c>
      <c r="M18">
        <v>3444160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24</v>
      </c>
      <c r="V18">
        <v>0</v>
      </c>
      <c r="W18">
        <v>48</v>
      </c>
    </row>
    <row r="19" spans="1:23">
      <c r="A19">
        <v>1460788459</v>
      </c>
      <c r="B19">
        <v>68</v>
      </c>
      <c r="C19">
        <v>4</v>
      </c>
      <c r="D19">
        <v>114.4</v>
      </c>
      <c r="E19">
        <v>27.6</v>
      </c>
      <c r="F19">
        <v>28.9</v>
      </c>
      <c r="G19">
        <v>31.7</v>
      </c>
      <c r="H19">
        <v>26.6</v>
      </c>
      <c r="I19">
        <v>9.7</v>
      </c>
      <c r="J19">
        <v>4038320</v>
      </c>
      <c r="K19">
        <v>599444</v>
      </c>
      <c r="L19">
        <v>3647832</v>
      </c>
      <c r="M19">
        <v>3438876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32</v>
      </c>
    </row>
    <row r="20" spans="1:23">
      <c r="A20">
        <v>1460788463</v>
      </c>
      <c r="B20">
        <v>72</v>
      </c>
      <c r="C20">
        <v>4</v>
      </c>
      <c r="D20">
        <v>101.2</v>
      </c>
      <c r="E20">
        <v>25.1</v>
      </c>
      <c r="F20">
        <v>24.2</v>
      </c>
      <c r="G20">
        <v>25.7</v>
      </c>
      <c r="H20">
        <v>26.6</v>
      </c>
      <c r="I20">
        <v>9.7</v>
      </c>
      <c r="J20">
        <v>4038320</v>
      </c>
      <c r="K20">
        <v>602104</v>
      </c>
      <c r="L20">
        <v>3646856</v>
      </c>
      <c r="M20">
        <v>3436216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1460788467</v>
      </c>
      <c r="B21">
        <v>76</v>
      </c>
      <c r="C21">
        <v>4</v>
      </c>
      <c r="D21">
        <v>102.8</v>
      </c>
      <c r="E21">
        <v>24.1</v>
      </c>
      <c r="F21">
        <v>26.1</v>
      </c>
      <c r="G21">
        <v>26.2</v>
      </c>
      <c r="H21">
        <v>26.6</v>
      </c>
      <c r="I21">
        <v>9.7</v>
      </c>
      <c r="J21">
        <v>4038320</v>
      </c>
      <c r="K21">
        <v>604244</v>
      </c>
      <c r="L21">
        <v>3645968</v>
      </c>
      <c r="M21">
        <v>3434076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18</v>
      </c>
      <c r="T21">
        <v>0</v>
      </c>
      <c r="U21">
        <v>9656</v>
      </c>
      <c r="V21">
        <v>0</v>
      </c>
      <c r="W21">
        <v>424</v>
      </c>
    </row>
    <row r="22" spans="1:23">
      <c r="A22">
        <v>1460788471</v>
      </c>
      <c r="B22">
        <v>80</v>
      </c>
      <c r="C22">
        <v>4</v>
      </c>
      <c r="D22">
        <v>114.8</v>
      </c>
      <c r="E22">
        <v>27.8</v>
      </c>
      <c r="F22">
        <v>28.1</v>
      </c>
      <c r="G22">
        <v>29.7</v>
      </c>
      <c r="H22">
        <v>29.2</v>
      </c>
      <c r="I22">
        <v>9.7</v>
      </c>
      <c r="J22">
        <v>4038320</v>
      </c>
      <c r="K22">
        <v>606972</v>
      </c>
      <c r="L22">
        <v>3645448</v>
      </c>
      <c r="M22">
        <v>3431348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</v>
      </c>
      <c r="T22">
        <v>0</v>
      </c>
      <c r="U22">
        <v>204</v>
      </c>
      <c r="V22">
        <v>0</v>
      </c>
      <c r="W22">
        <v>56</v>
      </c>
    </row>
    <row r="23" spans="1:23">
      <c r="A23">
        <v>1460788475</v>
      </c>
      <c r="B23">
        <v>84</v>
      </c>
      <c r="C23">
        <v>4</v>
      </c>
      <c r="D23">
        <v>108.8</v>
      </c>
      <c r="E23">
        <v>26.7</v>
      </c>
      <c r="F23">
        <v>26.4</v>
      </c>
      <c r="G23">
        <v>27.6</v>
      </c>
      <c r="H23">
        <v>27.7</v>
      </c>
      <c r="I23">
        <v>9.8</v>
      </c>
      <c r="J23">
        <v>4038320</v>
      </c>
      <c r="K23">
        <v>609652</v>
      </c>
      <c r="L23">
        <v>3644364</v>
      </c>
      <c r="M23">
        <v>3428668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20</v>
      </c>
      <c r="V23">
        <v>0</v>
      </c>
      <c r="W23">
        <v>28</v>
      </c>
    </row>
    <row r="24" spans="1:23">
      <c r="A24">
        <v>1460788479</v>
      </c>
      <c r="B24">
        <v>88</v>
      </c>
      <c r="C24">
        <v>4</v>
      </c>
      <c r="D24">
        <v>76.4</v>
      </c>
      <c r="E24">
        <v>19.2</v>
      </c>
      <c r="F24">
        <v>18</v>
      </c>
      <c r="G24">
        <v>20</v>
      </c>
      <c r="H24">
        <v>19.5</v>
      </c>
      <c r="I24">
        <v>9.8</v>
      </c>
      <c r="J24">
        <v>4038320</v>
      </c>
      <c r="K24">
        <v>610768</v>
      </c>
      <c r="L24">
        <v>3643776</v>
      </c>
      <c r="M24">
        <v>3427552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48</v>
      </c>
      <c r="V24">
        <v>0</v>
      </c>
      <c r="W24">
        <v>28</v>
      </c>
    </row>
    <row r="25" spans="1:23">
      <c r="A25">
        <v>1460788483</v>
      </c>
      <c r="B25">
        <v>92</v>
      </c>
      <c r="C25">
        <v>4</v>
      </c>
      <c r="D25">
        <v>107.2</v>
      </c>
      <c r="E25">
        <v>26.1</v>
      </c>
      <c r="F25">
        <v>26</v>
      </c>
      <c r="G25">
        <v>28.1</v>
      </c>
      <c r="H25">
        <v>26.8</v>
      </c>
      <c r="I25">
        <v>9.8</v>
      </c>
      <c r="J25">
        <v>4038320</v>
      </c>
      <c r="K25">
        <v>612464</v>
      </c>
      <c r="L25">
        <v>3643284</v>
      </c>
      <c r="M25">
        <v>3425856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1460788487</v>
      </c>
      <c r="B26">
        <v>96</v>
      </c>
      <c r="C26">
        <v>4</v>
      </c>
      <c r="D26">
        <v>104.4</v>
      </c>
      <c r="E26">
        <v>22.4</v>
      </c>
      <c r="F26">
        <v>32.3</v>
      </c>
      <c r="G26">
        <v>22</v>
      </c>
      <c r="H26">
        <v>27.9</v>
      </c>
      <c r="I26">
        <v>9.8</v>
      </c>
      <c r="J26">
        <v>4038320</v>
      </c>
      <c r="K26">
        <v>615400</v>
      </c>
      <c r="L26">
        <v>3643080</v>
      </c>
      <c r="M26">
        <v>3422920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32</v>
      </c>
    </row>
    <row r="27" spans="1:23">
      <c r="A27">
        <v>1460788491</v>
      </c>
      <c r="B27">
        <v>100</v>
      </c>
      <c r="C27">
        <v>4</v>
      </c>
      <c r="D27">
        <v>71.2</v>
      </c>
      <c r="E27">
        <v>18.2</v>
      </c>
      <c r="F27">
        <v>17</v>
      </c>
      <c r="G27">
        <v>19</v>
      </c>
      <c r="H27">
        <v>17.5</v>
      </c>
      <c r="I27">
        <v>9.8</v>
      </c>
      <c r="J27">
        <v>4038320</v>
      </c>
      <c r="K27">
        <v>616072</v>
      </c>
      <c r="L27">
        <v>3642748</v>
      </c>
      <c r="M27">
        <v>3422248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36</v>
      </c>
    </row>
    <row r="28" spans="1:23">
      <c r="A28">
        <v>1460788495</v>
      </c>
      <c r="B28">
        <v>104</v>
      </c>
      <c r="C28">
        <v>4</v>
      </c>
      <c r="D28">
        <v>82.4</v>
      </c>
      <c r="E28">
        <v>18.7</v>
      </c>
      <c r="F28">
        <v>20.6</v>
      </c>
      <c r="G28">
        <v>22.1</v>
      </c>
      <c r="H28">
        <v>21.2</v>
      </c>
      <c r="I28">
        <v>9.8</v>
      </c>
      <c r="J28">
        <v>4038320</v>
      </c>
      <c r="K28">
        <v>617356</v>
      </c>
      <c r="L28">
        <v>3642856</v>
      </c>
      <c r="M28">
        <v>3420964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32</v>
      </c>
    </row>
    <row r="29" spans="1:23">
      <c r="A29">
        <v>1460788499</v>
      </c>
      <c r="B29">
        <v>108</v>
      </c>
      <c r="C29">
        <v>4</v>
      </c>
      <c r="D29">
        <v>80</v>
      </c>
      <c r="E29">
        <v>18.9</v>
      </c>
      <c r="F29">
        <v>19</v>
      </c>
      <c r="G29">
        <v>21.8</v>
      </c>
      <c r="H29">
        <v>20.2</v>
      </c>
      <c r="I29">
        <v>9.8</v>
      </c>
      <c r="J29">
        <v>4038320</v>
      </c>
      <c r="K29">
        <v>619900</v>
      </c>
      <c r="L29">
        <v>3642256</v>
      </c>
      <c r="M29">
        <v>3418420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18</v>
      </c>
      <c r="T29">
        <v>0</v>
      </c>
      <c r="U29">
        <v>10232</v>
      </c>
      <c r="V29">
        <v>0</v>
      </c>
      <c r="W29">
        <v>444</v>
      </c>
    </row>
    <row r="30" spans="1:23">
      <c r="A30">
        <v>1460788503</v>
      </c>
      <c r="B30">
        <v>112</v>
      </c>
      <c r="C30">
        <v>4</v>
      </c>
      <c r="D30">
        <v>68.8</v>
      </c>
      <c r="E30">
        <v>17.3</v>
      </c>
      <c r="F30">
        <v>15.8</v>
      </c>
      <c r="G30">
        <v>20.6</v>
      </c>
      <c r="H30">
        <v>15.6</v>
      </c>
      <c r="I30">
        <v>9.8</v>
      </c>
      <c r="J30">
        <v>4038320</v>
      </c>
      <c r="K30">
        <v>622600</v>
      </c>
      <c r="L30">
        <v>3641572</v>
      </c>
      <c r="M30">
        <v>3415720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1460788507</v>
      </c>
      <c r="B31">
        <v>116</v>
      </c>
      <c r="C31">
        <v>4</v>
      </c>
      <c r="D31">
        <v>116.8</v>
      </c>
      <c r="E31">
        <v>26.1</v>
      </c>
      <c r="F31">
        <v>30.5</v>
      </c>
      <c r="G31">
        <v>31.2</v>
      </c>
      <c r="H31">
        <v>28.9</v>
      </c>
      <c r="I31">
        <v>9.8</v>
      </c>
      <c r="J31">
        <v>4038320</v>
      </c>
      <c r="K31">
        <v>630624</v>
      </c>
      <c r="L31">
        <v>3641460</v>
      </c>
      <c r="M31">
        <v>3407696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3</v>
      </c>
      <c r="T31">
        <v>0</v>
      </c>
      <c r="U31">
        <v>164</v>
      </c>
      <c r="V31">
        <v>0</v>
      </c>
      <c r="W31">
        <v>40</v>
      </c>
    </row>
    <row r="32" spans="1:23">
      <c r="A32">
        <v>1460788511</v>
      </c>
      <c r="B32">
        <v>120</v>
      </c>
      <c r="C32">
        <v>4</v>
      </c>
      <c r="D32">
        <v>65.6</v>
      </c>
      <c r="E32">
        <v>16.5</v>
      </c>
      <c r="F32">
        <v>15.9</v>
      </c>
      <c r="G32">
        <v>15.7</v>
      </c>
      <c r="H32">
        <v>17.4</v>
      </c>
      <c r="I32">
        <v>9.8</v>
      </c>
      <c r="J32">
        <v>4038320</v>
      </c>
      <c r="K32">
        <v>633960</v>
      </c>
      <c r="L32">
        <v>3640688</v>
      </c>
      <c r="M32">
        <v>3404360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52</v>
      </c>
      <c r="V32">
        <v>0</v>
      </c>
      <c r="W32">
        <v>44</v>
      </c>
    </row>
    <row r="33" spans="1:23">
      <c r="A33">
        <v>1460788515</v>
      </c>
      <c r="B33">
        <v>124</v>
      </c>
      <c r="C33">
        <v>4</v>
      </c>
      <c r="D33">
        <v>52.8</v>
      </c>
      <c r="E33">
        <v>12.6</v>
      </c>
      <c r="F33">
        <v>12.6</v>
      </c>
      <c r="G33">
        <v>12.8</v>
      </c>
      <c r="H33">
        <v>15.1</v>
      </c>
      <c r="I33">
        <v>9.9</v>
      </c>
      <c r="J33">
        <v>4038320</v>
      </c>
      <c r="K33">
        <v>635104</v>
      </c>
      <c r="L33">
        <v>3640360</v>
      </c>
      <c r="M33">
        <v>3403216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24</v>
      </c>
    </row>
    <row r="34" spans="1:23">
      <c r="A34">
        <v>1460788519</v>
      </c>
      <c r="B34">
        <v>128</v>
      </c>
      <c r="C34">
        <v>4</v>
      </c>
      <c r="D34">
        <v>63.2</v>
      </c>
      <c r="E34">
        <v>15.9</v>
      </c>
      <c r="F34">
        <v>15.6</v>
      </c>
      <c r="G34">
        <v>14.8</v>
      </c>
      <c r="H34">
        <v>16.5</v>
      </c>
      <c r="I34">
        <v>9.9</v>
      </c>
      <c r="J34">
        <v>4038320</v>
      </c>
      <c r="K34">
        <v>637272</v>
      </c>
      <c r="L34">
        <v>3640312</v>
      </c>
      <c r="M34">
        <v>3401048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20</v>
      </c>
    </row>
    <row r="35" spans="1:23">
      <c r="A35">
        <v>1460788523</v>
      </c>
      <c r="B35">
        <v>132</v>
      </c>
      <c r="C35">
        <v>4</v>
      </c>
      <c r="D35">
        <v>71.2</v>
      </c>
      <c r="E35">
        <v>18.1</v>
      </c>
      <c r="F35">
        <v>16.6</v>
      </c>
      <c r="G35">
        <v>16.2</v>
      </c>
      <c r="H35">
        <v>20</v>
      </c>
      <c r="I35">
        <v>9.9</v>
      </c>
      <c r="J35">
        <v>4038320</v>
      </c>
      <c r="K35">
        <v>638480</v>
      </c>
      <c r="L35">
        <v>3640396</v>
      </c>
      <c r="M35">
        <v>3399840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36</v>
      </c>
    </row>
    <row r="36" spans="1:23">
      <c r="A36">
        <v>1460788527</v>
      </c>
      <c r="B36">
        <v>136</v>
      </c>
      <c r="C36">
        <v>4</v>
      </c>
      <c r="D36">
        <v>124.4</v>
      </c>
      <c r="E36">
        <v>28.3</v>
      </c>
      <c r="F36">
        <v>24.2</v>
      </c>
      <c r="G36">
        <v>26.1</v>
      </c>
      <c r="H36">
        <v>45.9</v>
      </c>
      <c r="I36">
        <v>9.9</v>
      </c>
      <c r="J36">
        <v>4038320</v>
      </c>
      <c r="K36">
        <v>642376</v>
      </c>
      <c r="L36">
        <v>3640352</v>
      </c>
      <c r="M36">
        <v>3395944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37</v>
      </c>
      <c r="T36">
        <v>0</v>
      </c>
      <c r="U36">
        <v>21072</v>
      </c>
      <c r="V36">
        <v>0</v>
      </c>
      <c r="W36">
        <v>1884</v>
      </c>
    </row>
    <row r="37" spans="1:23">
      <c r="A37">
        <v>1460788531</v>
      </c>
      <c r="B37">
        <v>140</v>
      </c>
      <c r="C37">
        <v>4</v>
      </c>
      <c r="D37">
        <v>89.2</v>
      </c>
      <c r="E37">
        <v>22.6</v>
      </c>
      <c r="F37">
        <v>20.8</v>
      </c>
      <c r="G37">
        <v>24.1</v>
      </c>
      <c r="H37">
        <v>22</v>
      </c>
      <c r="I37">
        <v>9.9</v>
      </c>
      <c r="J37">
        <v>4038320</v>
      </c>
      <c r="K37">
        <v>644712</v>
      </c>
      <c r="L37">
        <v>3639540</v>
      </c>
      <c r="M37">
        <v>3393608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36</v>
      </c>
      <c r="V37">
        <v>0</v>
      </c>
      <c r="W37">
        <v>28</v>
      </c>
    </row>
    <row r="38" spans="1:23">
      <c r="A38">
        <v>1460788535</v>
      </c>
      <c r="B38">
        <v>144</v>
      </c>
      <c r="C38">
        <v>4</v>
      </c>
      <c r="D38">
        <v>61.2</v>
      </c>
      <c r="E38">
        <v>13.6</v>
      </c>
      <c r="F38">
        <v>15.3</v>
      </c>
      <c r="G38">
        <v>17.7</v>
      </c>
      <c r="H38">
        <v>14.6</v>
      </c>
      <c r="I38">
        <v>9.9</v>
      </c>
      <c r="J38">
        <v>4038320</v>
      </c>
      <c r="K38">
        <v>645800</v>
      </c>
      <c r="L38">
        <v>3639492</v>
      </c>
      <c r="M38">
        <v>3392520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32</v>
      </c>
    </row>
    <row r="39" spans="1:23">
      <c r="A39">
        <v>1460788539</v>
      </c>
      <c r="B39">
        <v>148</v>
      </c>
      <c r="C39">
        <v>4</v>
      </c>
      <c r="D39">
        <v>76.4</v>
      </c>
      <c r="E39">
        <v>19.1</v>
      </c>
      <c r="F39">
        <v>18.1</v>
      </c>
      <c r="G39">
        <v>16.6</v>
      </c>
      <c r="H39">
        <v>22.7</v>
      </c>
      <c r="I39">
        <v>9.9</v>
      </c>
      <c r="J39">
        <v>4038320</v>
      </c>
      <c r="K39">
        <v>646964</v>
      </c>
      <c r="L39">
        <v>3639676</v>
      </c>
      <c r="M39">
        <v>3391356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1460788543</v>
      </c>
      <c r="B40">
        <v>152</v>
      </c>
      <c r="C40">
        <v>4</v>
      </c>
      <c r="D40">
        <v>125.2</v>
      </c>
      <c r="E40">
        <v>29.2</v>
      </c>
      <c r="F40">
        <v>30.2</v>
      </c>
      <c r="G40">
        <v>32</v>
      </c>
      <c r="H40">
        <v>33.7</v>
      </c>
      <c r="I40">
        <v>9.9</v>
      </c>
      <c r="J40">
        <v>4038320</v>
      </c>
      <c r="K40">
        <v>653096</v>
      </c>
      <c r="L40">
        <v>3638932</v>
      </c>
      <c r="M40">
        <v>3385224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160</v>
      </c>
      <c r="V40">
        <v>0</v>
      </c>
      <c r="W40">
        <v>28</v>
      </c>
    </row>
    <row r="41" spans="1:23">
      <c r="A41">
        <v>1460788547</v>
      </c>
      <c r="B41">
        <v>156</v>
      </c>
      <c r="C41">
        <v>4</v>
      </c>
      <c r="D41">
        <v>114.4</v>
      </c>
      <c r="E41">
        <v>18.3</v>
      </c>
      <c r="F41">
        <v>28.3</v>
      </c>
      <c r="G41">
        <v>34</v>
      </c>
      <c r="H41">
        <v>34.2</v>
      </c>
      <c r="I41">
        <v>9.9</v>
      </c>
      <c r="J41">
        <v>4038320</v>
      </c>
      <c r="K41">
        <v>664688</v>
      </c>
      <c r="L41">
        <v>3637116</v>
      </c>
      <c r="M41">
        <v>3373632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52</v>
      </c>
      <c r="V41">
        <v>0</v>
      </c>
      <c r="W41">
        <v>36</v>
      </c>
    </row>
    <row r="42" spans="1:23">
      <c r="A42">
        <v>1460788551</v>
      </c>
      <c r="B42">
        <v>160</v>
      </c>
      <c r="C42">
        <v>4</v>
      </c>
      <c r="D42">
        <v>74.4</v>
      </c>
      <c r="E42">
        <v>19</v>
      </c>
      <c r="F42">
        <v>18.2</v>
      </c>
      <c r="G42">
        <v>17.4</v>
      </c>
      <c r="H42">
        <v>19.6</v>
      </c>
      <c r="I42">
        <v>9.9</v>
      </c>
      <c r="J42">
        <v>4038320</v>
      </c>
      <c r="K42">
        <v>665904</v>
      </c>
      <c r="L42">
        <v>3637984</v>
      </c>
      <c r="M42">
        <v>3372416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24</v>
      </c>
      <c r="V42">
        <v>0</v>
      </c>
      <c r="W42">
        <v>44</v>
      </c>
    </row>
    <row r="43" spans="1:23">
      <c r="A43">
        <v>1460788555</v>
      </c>
      <c r="B43">
        <v>164</v>
      </c>
      <c r="C43">
        <v>4</v>
      </c>
      <c r="D43">
        <v>101.6</v>
      </c>
      <c r="E43">
        <v>25.8</v>
      </c>
      <c r="F43">
        <v>25.9</v>
      </c>
      <c r="G43">
        <v>24.9</v>
      </c>
      <c r="H43">
        <v>25.4</v>
      </c>
      <c r="I43">
        <v>9.9</v>
      </c>
      <c r="J43">
        <v>4038320</v>
      </c>
      <c r="K43">
        <v>666896</v>
      </c>
      <c r="L43">
        <v>3638176</v>
      </c>
      <c r="M43">
        <v>3371424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28</v>
      </c>
    </row>
    <row r="44" spans="1:23">
      <c r="A44">
        <v>1460788559</v>
      </c>
      <c r="B44">
        <v>168</v>
      </c>
      <c r="C44">
        <v>4</v>
      </c>
      <c r="D44">
        <v>110</v>
      </c>
      <c r="E44">
        <v>25.3</v>
      </c>
      <c r="F44">
        <v>22.8</v>
      </c>
      <c r="G44">
        <v>28.5</v>
      </c>
      <c r="H44">
        <v>33.6</v>
      </c>
      <c r="I44">
        <v>9.9</v>
      </c>
      <c r="J44">
        <v>4038320</v>
      </c>
      <c r="K44">
        <v>668788</v>
      </c>
      <c r="L44">
        <v>3637780</v>
      </c>
      <c r="M44">
        <v>3369532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36</v>
      </c>
      <c r="T44">
        <v>0</v>
      </c>
      <c r="U44">
        <v>23484</v>
      </c>
      <c r="V44">
        <v>0</v>
      </c>
      <c r="W44">
        <v>2116</v>
      </c>
    </row>
    <row r="45" spans="1:23">
      <c r="A45">
        <v>1460788563</v>
      </c>
      <c r="B45">
        <v>172</v>
      </c>
      <c r="C45">
        <v>4</v>
      </c>
      <c r="D45">
        <v>85.6</v>
      </c>
      <c r="E45">
        <v>21.2</v>
      </c>
      <c r="F45">
        <v>20.3</v>
      </c>
      <c r="G45">
        <v>22.9</v>
      </c>
      <c r="H45">
        <v>21.2</v>
      </c>
      <c r="I45">
        <v>9.9</v>
      </c>
      <c r="J45">
        <v>4038320</v>
      </c>
      <c r="K45">
        <v>670220</v>
      </c>
      <c r="L45">
        <v>3637456</v>
      </c>
      <c r="M45">
        <v>3368100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24</v>
      </c>
      <c r="V45">
        <v>0</v>
      </c>
      <c r="W45">
        <v>24</v>
      </c>
    </row>
    <row r="46" spans="1:23">
      <c r="A46">
        <v>1460788567</v>
      </c>
      <c r="B46">
        <v>176</v>
      </c>
      <c r="C46">
        <v>4</v>
      </c>
      <c r="D46">
        <v>120</v>
      </c>
      <c r="E46">
        <v>28.4</v>
      </c>
      <c r="F46">
        <v>28.2</v>
      </c>
      <c r="G46">
        <v>33.3</v>
      </c>
      <c r="H46">
        <v>30</v>
      </c>
      <c r="I46">
        <v>10</v>
      </c>
      <c r="J46">
        <v>4038320</v>
      </c>
      <c r="K46">
        <v>674600</v>
      </c>
      <c r="L46">
        <v>3635576</v>
      </c>
      <c r="M46">
        <v>3363720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36</v>
      </c>
    </row>
    <row r="47" spans="1:23">
      <c r="A47">
        <v>1460788571</v>
      </c>
      <c r="B47">
        <v>180</v>
      </c>
      <c r="C47">
        <v>4</v>
      </c>
      <c r="D47">
        <v>101.2</v>
      </c>
      <c r="E47">
        <v>24.9</v>
      </c>
      <c r="F47">
        <v>24.4</v>
      </c>
      <c r="G47">
        <v>25.8</v>
      </c>
      <c r="H47">
        <v>26.7</v>
      </c>
      <c r="I47">
        <v>10</v>
      </c>
      <c r="J47">
        <v>4038320</v>
      </c>
      <c r="K47">
        <v>675620</v>
      </c>
      <c r="L47">
        <v>3636044</v>
      </c>
      <c r="M47">
        <v>3362700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36</v>
      </c>
    </row>
    <row r="48" spans="1:23">
      <c r="A48">
        <v>1460788575</v>
      </c>
      <c r="B48">
        <v>184</v>
      </c>
      <c r="C48">
        <v>4</v>
      </c>
      <c r="D48">
        <v>79.2</v>
      </c>
      <c r="E48">
        <v>19.6</v>
      </c>
      <c r="F48">
        <v>19</v>
      </c>
      <c r="G48">
        <v>19</v>
      </c>
      <c r="H48">
        <v>21.3</v>
      </c>
      <c r="I48">
        <v>10</v>
      </c>
      <c r="J48">
        <v>4038320</v>
      </c>
      <c r="K48">
        <v>676340</v>
      </c>
      <c r="L48">
        <v>3635760</v>
      </c>
      <c r="M48">
        <v>3361980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32</v>
      </c>
    </row>
    <row r="49" spans="1:23">
      <c r="A49">
        <v>1460788579</v>
      </c>
      <c r="B49">
        <v>188</v>
      </c>
      <c r="C49">
        <v>4</v>
      </c>
      <c r="D49">
        <v>60</v>
      </c>
      <c r="E49">
        <v>13.4</v>
      </c>
      <c r="F49">
        <v>15.9</v>
      </c>
      <c r="G49">
        <v>15.2</v>
      </c>
      <c r="H49">
        <v>15.4</v>
      </c>
      <c r="I49">
        <v>10</v>
      </c>
      <c r="J49">
        <v>4038320</v>
      </c>
      <c r="K49">
        <v>677556</v>
      </c>
      <c r="L49">
        <v>3634916</v>
      </c>
      <c r="M49">
        <v>3360764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124</v>
      </c>
      <c r="V49">
        <v>0</v>
      </c>
      <c r="W49">
        <v>0</v>
      </c>
    </row>
    <row r="50" spans="1:23">
      <c r="A50">
        <v>1460788583</v>
      </c>
      <c r="B50">
        <v>192</v>
      </c>
      <c r="C50">
        <v>4</v>
      </c>
      <c r="D50">
        <v>144.4</v>
      </c>
      <c r="E50">
        <v>35.3</v>
      </c>
      <c r="F50">
        <v>36.1</v>
      </c>
      <c r="G50">
        <v>27.7</v>
      </c>
      <c r="H50">
        <v>44.9</v>
      </c>
      <c r="I50">
        <v>10</v>
      </c>
      <c r="J50">
        <v>4038320</v>
      </c>
      <c r="K50">
        <v>679936</v>
      </c>
      <c r="L50">
        <v>3635420</v>
      </c>
      <c r="M50">
        <v>3358384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7</v>
      </c>
      <c r="T50">
        <v>0</v>
      </c>
      <c r="U50">
        <v>52</v>
      </c>
      <c r="V50">
        <v>0</v>
      </c>
      <c r="W50">
        <v>32</v>
      </c>
    </row>
    <row r="51" spans="1:23">
      <c r="A51">
        <v>1460788587</v>
      </c>
      <c r="B51">
        <v>196</v>
      </c>
      <c r="C51">
        <v>4</v>
      </c>
      <c r="D51">
        <v>69.6</v>
      </c>
      <c r="E51">
        <v>17</v>
      </c>
      <c r="F51">
        <v>18.1</v>
      </c>
      <c r="G51">
        <v>17.7</v>
      </c>
      <c r="H51">
        <v>17.1</v>
      </c>
      <c r="I51">
        <v>10</v>
      </c>
      <c r="J51">
        <v>4038320</v>
      </c>
      <c r="K51">
        <v>682332</v>
      </c>
      <c r="L51">
        <v>3634532</v>
      </c>
      <c r="M51">
        <v>3355988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20</v>
      </c>
      <c r="T51">
        <v>0</v>
      </c>
      <c r="U51">
        <v>11116</v>
      </c>
      <c r="V51">
        <v>0</v>
      </c>
      <c r="W51">
        <v>596</v>
      </c>
    </row>
    <row r="52" spans="1:23">
      <c r="A52">
        <v>1460788591</v>
      </c>
      <c r="B52">
        <v>200</v>
      </c>
      <c r="C52">
        <v>4</v>
      </c>
      <c r="D52">
        <v>52</v>
      </c>
      <c r="E52">
        <v>12.8</v>
      </c>
      <c r="F52">
        <v>13.3</v>
      </c>
      <c r="G52">
        <v>14.9</v>
      </c>
      <c r="H52">
        <v>11.1</v>
      </c>
      <c r="I52">
        <v>10</v>
      </c>
      <c r="J52">
        <v>4038320</v>
      </c>
      <c r="K52">
        <v>682996</v>
      </c>
      <c r="L52">
        <v>3634240</v>
      </c>
      <c r="M52">
        <v>3355324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36</v>
      </c>
      <c r="V52">
        <v>0</v>
      </c>
      <c r="W52">
        <v>32</v>
      </c>
    </row>
    <row r="53" spans="1:23">
      <c r="A53">
        <v>1460788595</v>
      </c>
      <c r="B53">
        <v>204</v>
      </c>
      <c r="C53">
        <v>4</v>
      </c>
      <c r="D53">
        <v>56.4</v>
      </c>
      <c r="E53">
        <v>13.3</v>
      </c>
      <c r="F53">
        <v>14.3</v>
      </c>
      <c r="G53">
        <v>14.4</v>
      </c>
      <c r="H53">
        <v>14</v>
      </c>
      <c r="I53">
        <v>10</v>
      </c>
      <c r="J53">
        <v>4038320</v>
      </c>
      <c r="K53">
        <v>683984</v>
      </c>
      <c r="L53">
        <v>3634484</v>
      </c>
      <c r="M53">
        <v>3354336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28</v>
      </c>
    </row>
    <row r="54" spans="1:23">
      <c r="A54">
        <v>1460788599</v>
      </c>
      <c r="B54">
        <v>208</v>
      </c>
      <c r="C54">
        <v>4</v>
      </c>
      <c r="D54">
        <v>63.2</v>
      </c>
      <c r="E54">
        <v>15</v>
      </c>
      <c r="F54">
        <v>15.4</v>
      </c>
      <c r="G54">
        <v>17.5</v>
      </c>
      <c r="H54">
        <v>15.4</v>
      </c>
      <c r="I54">
        <v>10</v>
      </c>
      <c r="J54">
        <v>4038320</v>
      </c>
      <c r="K54">
        <v>685008</v>
      </c>
      <c r="L54">
        <v>3634136</v>
      </c>
      <c r="M54">
        <v>3353312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1460788603</v>
      </c>
      <c r="B55">
        <v>212</v>
      </c>
      <c r="C55">
        <v>4</v>
      </c>
      <c r="D55">
        <v>90.4</v>
      </c>
      <c r="E55">
        <v>22.1</v>
      </c>
      <c r="F55">
        <v>21.2</v>
      </c>
      <c r="G55">
        <v>26.1</v>
      </c>
      <c r="H55">
        <v>21.9</v>
      </c>
      <c r="I55">
        <v>10</v>
      </c>
      <c r="J55">
        <v>4038320</v>
      </c>
      <c r="K55">
        <v>686116</v>
      </c>
      <c r="L55">
        <v>3634400</v>
      </c>
      <c r="M55">
        <v>3352204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28</v>
      </c>
    </row>
    <row r="56" spans="1:23">
      <c r="A56">
        <v>1460788607</v>
      </c>
      <c r="B56">
        <v>216</v>
      </c>
      <c r="C56">
        <v>4</v>
      </c>
      <c r="D56">
        <v>142.8</v>
      </c>
      <c r="E56">
        <v>32.3</v>
      </c>
      <c r="F56">
        <v>36.6</v>
      </c>
      <c r="G56">
        <v>38.3</v>
      </c>
      <c r="H56">
        <v>35.6</v>
      </c>
      <c r="I56">
        <v>10</v>
      </c>
      <c r="J56">
        <v>4038320</v>
      </c>
      <c r="K56">
        <v>690388</v>
      </c>
      <c r="L56">
        <v>3633756</v>
      </c>
      <c r="M56">
        <v>3347932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32</v>
      </c>
    </row>
    <row r="57" spans="1:23">
      <c r="A57">
        <v>1460788611</v>
      </c>
      <c r="B57">
        <v>220</v>
      </c>
      <c r="C57">
        <v>4</v>
      </c>
      <c r="D57">
        <v>95.2</v>
      </c>
      <c r="E57">
        <v>22.2</v>
      </c>
      <c r="F57">
        <v>21.4</v>
      </c>
      <c r="G57">
        <v>27.5</v>
      </c>
      <c r="H57">
        <v>24.2</v>
      </c>
      <c r="I57">
        <v>10</v>
      </c>
      <c r="J57">
        <v>4038320</v>
      </c>
      <c r="K57">
        <v>691460</v>
      </c>
      <c r="L57">
        <v>3634360</v>
      </c>
      <c r="M57">
        <v>3346860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3</v>
      </c>
      <c r="T57">
        <v>0</v>
      </c>
      <c r="U57">
        <v>256</v>
      </c>
      <c r="V57">
        <v>0</v>
      </c>
      <c r="W57">
        <v>36</v>
      </c>
    </row>
    <row r="58" spans="1:23">
      <c r="A58">
        <v>1460788615</v>
      </c>
      <c r="B58">
        <v>224</v>
      </c>
      <c r="C58">
        <v>4</v>
      </c>
      <c r="D58">
        <v>130.4</v>
      </c>
      <c r="E58">
        <v>34.9</v>
      </c>
      <c r="F58">
        <v>28</v>
      </c>
      <c r="G58">
        <v>36.7</v>
      </c>
      <c r="H58">
        <v>31</v>
      </c>
      <c r="I58">
        <v>10</v>
      </c>
      <c r="J58">
        <v>4038320</v>
      </c>
      <c r="K58">
        <v>697028</v>
      </c>
      <c r="L58">
        <v>3633940</v>
      </c>
      <c r="M58">
        <v>3341292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20</v>
      </c>
      <c r="V58">
        <v>0</v>
      </c>
      <c r="W58">
        <v>32</v>
      </c>
    </row>
    <row r="59" spans="1:23">
      <c r="A59">
        <v>1460788619</v>
      </c>
      <c r="B59">
        <v>228</v>
      </c>
      <c r="C59">
        <v>4</v>
      </c>
      <c r="D59">
        <v>100.4</v>
      </c>
      <c r="E59">
        <v>25.1</v>
      </c>
      <c r="F59">
        <v>24.4</v>
      </c>
      <c r="G59">
        <v>27.3</v>
      </c>
      <c r="H59">
        <v>23.6</v>
      </c>
      <c r="I59">
        <v>10</v>
      </c>
      <c r="J59">
        <v>4038320</v>
      </c>
      <c r="K59">
        <v>698632</v>
      </c>
      <c r="L59">
        <v>3634184</v>
      </c>
      <c r="M59">
        <v>3339688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5</v>
      </c>
      <c r="T59">
        <v>0</v>
      </c>
      <c r="U59">
        <v>32</v>
      </c>
      <c r="V59">
        <v>0</v>
      </c>
      <c r="W59">
        <v>0</v>
      </c>
    </row>
    <row r="60" spans="1:23">
      <c r="A60">
        <v>1460788623</v>
      </c>
      <c r="B60">
        <v>232</v>
      </c>
      <c r="C60">
        <v>4</v>
      </c>
      <c r="D60">
        <v>78.8</v>
      </c>
      <c r="E60">
        <v>18.9</v>
      </c>
      <c r="F60">
        <v>19.6</v>
      </c>
      <c r="G60">
        <v>20.9</v>
      </c>
      <c r="H60">
        <v>20.1</v>
      </c>
      <c r="I60">
        <v>10</v>
      </c>
      <c r="J60">
        <v>4038320</v>
      </c>
      <c r="K60">
        <v>701152</v>
      </c>
      <c r="L60">
        <v>3633172</v>
      </c>
      <c r="M60">
        <v>3337168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29</v>
      </c>
      <c r="T60">
        <v>0</v>
      </c>
      <c r="U60">
        <v>16580</v>
      </c>
      <c r="V60">
        <v>0</v>
      </c>
      <c r="W60">
        <v>1500</v>
      </c>
    </row>
    <row r="61" spans="1:23">
      <c r="A61">
        <v>1460788627</v>
      </c>
      <c r="B61">
        <v>236</v>
      </c>
      <c r="C61">
        <v>4</v>
      </c>
      <c r="D61">
        <v>105.2</v>
      </c>
      <c r="E61">
        <v>25.6</v>
      </c>
      <c r="F61">
        <v>26.5</v>
      </c>
      <c r="G61">
        <v>26.6</v>
      </c>
      <c r="H61">
        <v>26.6</v>
      </c>
      <c r="I61">
        <v>10</v>
      </c>
      <c r="J61">
        <v>4038320</v>
      </c>
      <c r="K61">
        <v>702644</v>
      </c>
      <c r="L61">
        <v>3633420</v>
      </c>
      <c r="M61">
        <v>3335676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32</v>
      </c>
      <c r="V61">
        <v>0</v>
      </c>
      <c r="W61">
        <v>36</v>
      </c>
    </row>
    <row r="62" spans="1:23">
      <c r="A62">
        <v>1460788631</v>
      </c>
      <c r="B62">
        <v>240</v>
      </c>
      <c r="C62">
        <v>4</v>
      </c>
      <c r="D62">
        <v>120.8</v>
      </c>
      <c r="E62">
        <v>29.3</v>
      </c>
      <c r="F62">
        <v>28.1</v>
      </c>
      <c r="G62">
        <v>31.4</v>
      </c>
      <c r="H62">
        <v>31.5</v>
      </c>
      <c r="I62">
        <v>10</v>
      </c>
      <c r="J62">
        <v>4038320</v>
      </c>
      <c r="K62">
        <v>704432</v>
      </c>
      <c r="L62">
        <v>3633460</v>
      </c>
      <c r="M62">
        <v>3333888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32</v>
      </c>
    </row>
    <row r="63" spans="1:23">
      <c r="A63">
        <v>1460788635</v>
      </c>
      <c r="B63">
        <v>244</v>
      </c>
      <c r="C63">
        <v>4</v>
      </c>
      <c r="D63">
        <v>102.8</v>
      </c>
      <c r="E63">
        <v>26.8</v>
      </c>
      <c r="F63">
        <v>24.8</v>
      </c>
      <c r="G63">
        <v>26.3</v>
      </c>
      <c r="H63">
        <v>25.4</v>
      </c>
      <c r="I63">
        <v>10</v>
      </c>
      <c r="J63">
        <v>4038320</v>
      </c>
      <c r="K63">
        <v>706436</v>
      </c>
      <c r="L63">
        <v>3632912</v>
      </c>
      <c r="M63">
        <v>3331884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32</v>
      </c>
    </row>
    <row r="64" spans="1:23">
      <c r="A64">
        <v>1460788639</v>
      </c>
      <c r="B64">
        <v>248</v>
      </c>
      <c r="C64">
        <v>4</v>
      </c>
      <c r="D64">
        <v>75.6</v>
      </c>
      <c r="E64">
        <v>17.9</v>
      </c>
      <c r="F64">
        <v>17.1</v>
      </c>
      <c r="G64">
        <v>20.7</v>
      </c>
      <c r="H64">
        <v>20.1</v>
      </c>
      <c r="I64">
        <v>10.2</v>
      </c>
      <c r="J64">
        <v>4038320</v>
      </c>
      <c r="K64">
        <v>715616</v>
      </c>
      <c r="L64">
        <v>3625316</v>
      </c>
      <c r="M64">
        <v>3322704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1460788643</v>
      </c>
      <c r="B65">
        <v>252</v>
      </c>
      <c r="C65">
        <v>4</v>
      </c>
      <c r="D65">
        <v>106.4</v>
      </c>
      <c r="E65">
        <v>25.8</v>
      </c>
      <c r="F65">
        <v>23.9</v>
      </c>
      <c r="G65">
        <v>28.8</v>
      </c>
      <c r="H65">
        <v>28.5</v>
      </c>
      <c r="I65">
        <v>10.2</v>
      </c>
      <c r="J65">
        <v>4038320</v>
      </c>
      <c r="K65">
        <v>717124</v>
      </c>
      <c r="L65">
        <v>3625476</v>
      </c>
      <c r="M65">
        <v>3321196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36</v>
      </c>
    </row>
    <row r="66" spans="1:23">
      <c r="A66">
        <v>1460788647</v>
      </c>
      <c r="B66">
        <v>256</v>
      </c>
      <c r="C66">
        <v>4</v>
      </c>
      <c r="D66">
        <v>88.4</v>
      </c>
      <c r="E66">
        <v>20.6</v>
      </c>
      <c r="F66">
        <v>23.4</v>
      </c>
      <c r="G66">
        <v>20.2</v>
      </c>
      <c r="H66">
        <v>24.1</v>
      </c>
      <c r="I66">
        <v>10.2</v>
      </c>
      <c r="J66">
        <v>4038320</v>
      </c>
      <c r="K66">
        <v>718420</v>
      </c>
      <c r="L66">
        <v>3625060</v>
      </c>
      <c r="M66">
        <v>3319900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28</v>
      </c>
      <c r="T66">
        <v>0</v>
      </c>
      <c r="U66">
        <v>9984</v>
      </c>
      <c r="V66">
        <v>0</v>
      </c>
      <c r="W66">
        <v>656</v>
      </c>
    </row>
    <row r="67" spans="1:23">
      <c r="A67">
        <v>1460788651</v>
      </c>
      <c r="B67">
        <v>260</v>
      </c>
      <c r="C67">
        <v>4</v>
      </c>
      <c r="D67">
        <v>96.8</v>
      </c>
      <c r="E67">
        <v>22.2</v>
      </c>
      <c r="F67">
        <v>23.4</v>
      </c>
      <c r="G67">
        <v>27.2</v>
      </c>
      <c r="H67">
        <v>24.6</v>
      </c>
      <c r="I67">
        <v>10.2</v>
      </c>
      <c r="J67">
        <v>4038320</v>
      </c>
      <c r="K67">
        <v>719932</v>
      </c>
      <c r="L67">
        <v>3624652</v>
      </c>
      <c r="M67">
        <v>3318388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40</v>
      </c>
      <c r="V67">
        <v>0</v>
      </c>
      <c r="W67">
        <v>32</v>
      </c>
    </row>
    <row r="68" spans="1:23">
      <c r="A68">
        <v>1460788655</v>
      </c>
      <c r="B68">
        <v>264</v>
      </c>
      <c r="C68">
        <v>4</v>
      </c>
      <c r="D68">
        <v>88.4</v>
      </c>
      <c r="E68">
        <v>20.4</v>
      </c>
      <c r="F68">
        <v>22</v>
      </c>
      <c r="G68">
        <v>25.1</v>
      </c>
      <c r="H68">
        <v>20.7</v>
      </c>
      <c r="I68">
        <v>10.2</v>
      </c>
      <c r="J68">
        <v>4038320</v>
      </c>
      <c r="K68">
        <v>720832</v>
      </c>
      <c r="L68">
        <v>3624980</v>
      </c>
      <c r="M68">
        <v>3317488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5</v>
      </c>
      <c r="T68">
        <v>0</v>
      </c>
      <c r="U68">
        <v>1308</v>
      </c>
      <c r="V68">
        <v>0</v>
      </c>
      <c r="W68">
        <v>36</v>
      </c>
    </row>
    <row r="69" spans="1:23">
      <c r="A69">
        <v>1460788659</v>
      </c>
      <c r="B69">
        <v>268</v>
      </c>
      <c r="C69">
        <v>4</v>
      </c>
      <c r="D69">
        <v>55.6</v>
      </c>
      <c r="E69">
        <v>14</v>
      </c>
      <c r="F69">
        <v>13.7</v>
      </c>
      <c r="G69">
        <v>15.4</v>
      </c>
      <c r="H69">
        <v>13.1</v>
      </c>
      <c r="I69">
        <v>10.2</v>
      </c>
      <c r="J69">
        <v>4038320</v>
      </c>
      <c r="K69">
        <v>721344</v>
      </c>
      <c r="L69">
        <v>3624800</v>
      </c>
      <c r="M69">
        <v>3316976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1460788663</v>
      </c>
      <c r="B70">
        <v>272</v>
      </c>
      <c r="C70">
        <v>4</v>
      </c>
      <c r="D70">
        <v>72</v>
      </c>
      <c r="E70">
        <v>17.3</v>
      </c>
      <c r="F70">
        <v>16.8</v>
      </c>
      <c r="G70">
        <v>18.4</v>
      </c>
      <c r="H70">
        <v>19.1</v>
      </c>
      <c r="I70">
        <v>10.3</v>
      </c>
      <c r="J70">
        <v>4038320</v>
      </c>
      <c r="K70">
        <v>722904</v>
      </c>
      <c r="L70">
        <v>3624148</v>
      </c>
      <c r="M70">
        <v>3315416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28</v>
      </c>
    </row>
    <row r="71" spans="1:23">
      <c r="A71">
        <v>1460788667</v>
      </c>
      <c r="B71">
        <v>276</v>
      </c>
      <c r="C71">
        <v>4</v>
      </c>
      <c r="D71">
        <v>113.6</v>
      </c>
      <c r="E71">
        <v>27.3</v>
      </c>
      <c r="F71">
        <v>24.9</v>
      </c>
      <c r="G71">
        <v>26.4</v>
      </c>
      <c r="H71">
        <v>34.3</v>
      </c>
      <c r="I71">
        <v>10.3</v>
      </c>
      <c r="J71">
        <v>4038320</v>
      </c>
      <c r="K71">
        <v>728372</v>
      </c>
      <c r="L71">
        <v>3624372</v>
      </c>
      <c r="M71">
        <v>3309948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32</v>
      </c>
    </row>
    <row r="72" spans="1:23">
      <c r="A72">
        <v>1460788671</v>
      </c>
      <c r="B72">
        <v>280</v>
      </c>
      <c r="C72">
        <v>4</v>
      </c>
      <c r="D72">
        <v>89.2</v>
      </c>
      <c r="E72">
        <v>21.1</v>
      </c>
      <c r="F72">
        <v>21.8</v>
      </c>
      <c r="G72">
        <v>23.3</v>
      </c>
      <c r="H72">
        <v>23.6</v>
      </c>
      <c r="I72">
        <v>10.2</v>
      </c>
      <c r="J72">
        <v>4038320</v>
      </c>
      <c r="K72">
        <v>729008</v>
      </c>
      <c r="L72">
        <v>3624468</v>
      </c>
      <c r="M72">
        <v>3309312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32</v>
      </c>
    </row>
    <row r="73" spans="1:23">
      <c r="A73">
        <v>1460788675</v>
      </c>
      <c r="B73">
        <v>284</v>
      </c>
      <c r="C73">
        <v>4</v>
      </c>
      <c r="D73">
        <v>104</v>
      </c>
      <c r="E73">
        <v>25.2</v>
      </c>
      <c r="F73">
        <v>24.2</v>
      </c>
      <c r="G73">
        <v>29.2</v>
      </c>
      <c r="H73">
        <v>26</v>
      </c>
      <c r="I73">
        <v>10.3</v>
      </c>
      <c r="J73">
        <v>4038320</v>
      </c>
      <c r="K73">
        <v>730664</v>
      </c>
      <c r="L73">
        <v>3623652</v>
      </c>
      <c r="M73">
        <v>3307656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32</v>
      </c>
    </row>
    <row r="74" spans="1:23">
      <c r="A74">
        <v>1460788679</v>
      </c>
      <c r="B74">
        <v>288</v>
      </c>
      <c r="C74">
        <v>4</v>
      </c>
      <c r="D74">
        <v>151.2</v>
      </c>
      <c r="E74">
        <v>36.9</v>
      </c>
      <c r="F74">
        <v>38.8</v>
      </c>
      <c r="G74">
        <v>40.1</v>
      </c>
      <c r="H74">
        <v>35.9</v>
      </c>
      <c r="I74">
        <v>10.3</v>
      </c>
      <c r="J74">
        <v>4038320</v>
      </c>
      <c r="K74">
        <v>732800</v>
      </c>
      <c r="L74">
        <v>3623896</v>
      </c>
      <c r="M74">
        <v>3305520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</v>
      </c>
      <c r="T74">
        <v>0</v>
      </c>
      <c r="U74">
        <v>4</v>
      </c>
      <c r="V74">
        <v>0</v>
      </c>
      <c r="W74">
        <v>12</v>
      </c>
    </row>
    <row r="75" spans="1:23">
      <c r="A75">
        <v>1460788683</v>
      </c>
      <c r="B75">
        <v>292</v>
      </c>
      <c r="C75">
        <v>4</v>
      </c>
      <c r="D75">
        <v>138.4</v>
      </c>
      <c r="E75">
        <v>35.2</v>
      </c>
      <c r="F75">
        <v>33.6</v>
      </c>
      <c r="G75">
        <v>35.1</v>
      </c>
      <c r="H75">
        <v>34.3</v>
      </c>
      <c r="I75">
        <v>10.3</v>
      </c>
      <c r="J75">
        <v>4038320</v>
      </c>
      <c r="K75">
        <v>736716</v>
      </c>
      <c r="L75">
        <v>3623524</v>
      </c>
      <c r="M75">
        <v>3301604</v>
      </c>
      <c r="N75">
        <v>0</v>
      </c>
      <c r="O75">
        <v>4183036</v>
      </c>
      <c r="P75">
        <v>0</v>
      </c>
      <c r="Q75">
        <v>4183036</v>
      </c>
      <c r="R75">
        <v>1</v>
      </c>
      <c r="S75">
        <v>32</v>
      </c>
      <c r="T75">
        <v>4</v>
      </c>
      <c r="U75">
        <v>14940</v>
      </c>
      <c r="V75">
        <v>28</v>
      </c>
      <c r="W75">
        <v>804</v>
      </c>
    </row>
    <row r="76" spans="1:23">
      <c r="A76">
        <v>1460788687</v>
      </c>
      <c r="B76">
        <v>296</v>
      </c>
      <c r="C76">
        <v>4</v>
      </c>
      <c r="D76">
        <v>88.8</v>
      </c>
      <c r="E76">
        <v>21.3</v>
      </c>
      <c r="F76">
        <v>21.7</v>
      </c>
      <c r="G76">
        <v>23</v>
      </c>
      <c r="H76">
        <v>22.6</v>
      </c>
      <c r="I76">
        <v>10.3</v>
      </c>
      <c r="J76">
        <v>4038320</v>
      </c>
      <c r="K76">
        <v>738160</v>
      </c>
      <c r="L76">
        <v>3623072</v>
      </c>
      <c r="M76">
        <v>3300160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48</v>
      </c>
      <c r="V76">
        <v>0</v>
      </c>
      <c r="W76">
        <v>28</v>
      </c>
    </row>
    <row r="77" spans="1:23">
      <c r="A77">
        <v>1460788691</v>
      </c>
      <c r="B77">
        <v>300</v>
      </c>
      <c r="C77">
        <v>4</v>
      </c>
      <c r="D77">
        <v>109.2</v>
      </c>
      <c r="E77">
        <v>27.9</v>
      </c>
      <c r="F77">
        <v>27.1</v>
      </c>
      <c r="G77">
        <v>28.3</v>
      </c>
      <c r="H77">
        <v>26</v>
      </c>
      <c r="I77">
        <v>10.3</v>
      </c>
      <c r="J77">
        <v>4038320</v>
      </c>
      <c r="K77">
        <v>739784</v>
      </c>
      <c r="L77">
        <v>3623044</v>
      </c>
      <c r="M77">
        <v>3298536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32</v>
      </c>
    </row>
    <row r="78" spans="1:23">
      <c r="A78">
        <v>1460788695</v>
      </c>
      <c r="B78">
        <v>304</v>
      </c>
      <c r="C78">
        <v>4</v>
      </c>
      <c r="D78">
        <v>90</v>
      </c>
      <c r="E78">
        <v>23.6</v>
      </c>
      <c r="F78">
        <v>21.6</v>
      </c>
      <c r="G78">
        <v>24.9</v>
      </c>
      <c r="H78">
        <v>20.3</v>
      </c>
      <c r="I78">
        <v>10.3</v>
      </c>
      <c r="J78">
        <v>4038320</v>
      </c>
      <c r="K78">
        <v>742012</v>
      </c>
      <c r="L78">
        <v>3622436</v>
      </c>
      <c r="M78">
        <v>3296308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36</v>
      </c>
    </row>
    <row r="79" spans="1:23">
      <c r="A79">
        <v>1460788699</v>
      </c>
      <c r="B79">
        <v>308</v>
      </c>
      <c r="C79">
        <v>4</v>
      </c>
      <c r="D79">
        <v>71.2</v>
      </c>
      <c r="E79">
        <v>19.1</v>
      </c>
      <c r="F79">
        <v>17.1</v>
      </c>
      <c r="G79">
        <v>17.5</v>
      </c>
      <c r="H79">
        <v>17.6</v>
      </c>
      <c r="I79">
        <v>10.3</v>
      </c>
      <c r="J79">
        <v>4038320</v>
      </c>
      <c r="K79">
        <v>745424</v>
      </c>
      <c r="L79">
        <v>3620480</v>
      </c>
      <c r="M79">
        <v>3292896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1460788703</v>
      </c>
      <c r="B80">
        <v>312</v>
      </c>
      <c r="C80">
        <v>4</v>
      </c>
      <c r="D80">
        <v>60</v>
      </c>
      <c r="E80">
        <v>14.7</v>
      </c>
      <c r="F80">
        <v>15.6</v>
      </c>
      <c r="G80">
        <v>15.6</v>
      </c>
      <c r="H80">
        <v>14.6</v>
      </c>
      <c r="I80">
        <v>10.3</v>
      </c>
      <c r="J80">
        <v>4038320</v>
      </c>
      <c r="K80">
        <v>746772</v>
      </c>
      <c r="L80">
        <v>3620624</v>
      </c>
      <c r="M80">
        <v>3291548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28</v>
      </c>
    </row>
    <row r="81" spans="1:23">
      <c r="A81">
        <v>1460788707</v>
      </c>
      <c r="B81">
        <v>316</v>
      </c>
      <c r="C81">
        <v>4</v>
      </c>
      <c r="D81">
        <v>80</v>
      </c>
      <c r="E81">
        <v>18.2</v>
      </c>
      <c r="F81">
        <v>20.8</v>
      </c>
      <c r="G81">
        <v>22.2</v>
      </c>
      <c r="H81">
        <v>18.4</v>
      </c>
      <c r="I81">
        <v>10.3</v>
      </c>
      <c r="J81">
        <v>4038320</v>
      </c>
      <c r="K81">
        <v>748272</v>
      </c>
      <c r="L81">
        <v>3620640</v>
      </c>
      <c r="M81">
        <v>3290048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36</v>
      </c>
    </row>
    <row r="82" spans="1:23">
      <c r="A82">
        <v>1460788711</v>
      </c>
      <c r="B82">
        <v>320</v>
      </c>
      <c r="C82">
        <v>4</v>
      </c>
      <c r="D82">
        <v>81.2</v>
      </c>
      <c r="E82">
        <v>19.8</v>
      </c>
      <c r="F82">
        <v>20.6</v>
      </c>
      <c r="G82">
        <v>20.8</v>
      </c>
      <c r="H82">
        <v>21</v>
      </c>
      <c r="I82">
        <v>10.3</v>
      </c>
      <c r="J82">
        <v>4038320</v>
      </c>
      <c r="K82">
        <v>749072</v>
      </c>
      <c r="L82">
        <v>3620596</v>
      </c>
      <c r="M82">
        <v>3289248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36</v>
      </c>
    </row>
    <row r="83" spans="1:23">
      <c r="A83">
        <v>1460788715</v>
      </c>
      <c r="B83">
        <v>324</v>
      </c>
      <c r="C83">
        <v>4</v>
      </c>
      <c r="D83">
        <v>94</v>
      </c>
      <c r="E83">
        <v>20.1</v>
      </c>
      <c r="F83">
        <v>23.9</v>
      </c>
      <c r="G83">
        <v>23.5</v>
      </c>
      <c r="H83">
        <v>26</v>
      </c>
      <c r="I83">
        <v>10.3</v>
      </c>
      <c r="J83">
        <v>4038320</v>
      </c>
      <c r="K83">
        <v>749584</v>
      </c>
      <c r="L83">
        <v>3620500</v>
      </c>
      <c r="M83">
        <v>3288736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20</v>
      </c>
      <c r="T83">
        <v>0</v>
      </c>
      <c r="U83">
        <v>10068</v>
      </c>
      <c r="V83">
        <v>0</v>
      </c>
      <c r="W83">
        <v>580</v>
      </c>
    </row>
    <row r="84" spans="1:23">
      <c r="A84">
        <v>1460788719</v>
      </c>
      <c r="B84">
        <v>328</v>
      </c>
      <c r="C84">
        <v>4</v>
      </c>
      <c r="D84">
        <v>64.8</v>
      </c>
      <c r="E84">
        <v>15.2</v>
      </c>
      <c r="F84">
        <v>16.5</v>
      </c>
      <c r="G84">
        <v>17.2</v>
      </c>
      <c r="H84">
        <v>16.2</v>
      </c>
      <c r="I84">
        <v>10.4</v>
      </c>
      <c r="J84">
        <v>4038320</v>
      </c>
      <c r="K84">
        <v>750044</v>
      </c>
      <c r="L84">
        <v>3620272</v>
      </c>
      <c r="M84">
        <v>3288276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1460788723</v>
      </c>
      <c r="B85">
        <v>332</v>
      </c>
      <c r="C85">
        <v>4</v>
      </c>
      <c r="D85">
        <v>60.8</v>
      </c>
      <c r="E85">
        <v>13.5</v>
      </c>
      <c r="F85">
        <v>15.1</v>
      </c>
      <c r="G85">
        <v>15.7</v>
      </c>
      <c r="H85">
        <v>16.8</v>
      </c>
      <c r="I85">
        <v>10.3</v>
      </c>
      <c r="J85">
        <v>4038320</v>
      </c>
      <c r="K85">
        <v>750352</v>
      </c>
      <c r="L85">
        <v>3620688</v>
      </c>
      <c r="M85">
        <v>3287968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36</v>
      </c>
    </row>
    <row r="86" spans="1:23">
      <c r="A86">
        <v>1460788727</v>
      </c>
      <c r="B86">
        <v>336</v>
      </c>
      <c r="C86">
        <v>4</v>
      </c>
      <c r="D86">
        <v>69.2</v>
      </c>
      <c r="E86">
        <v>15.4</v>
      </c>
      <c r="F86">
        <v>17.2</v>
      </c>
      <c r="G86">
        <v>20.2</v>
      </c>
      <c r="H86">
        <v>17.2</v>
      </c>
      <c r="I86">
        <v>10.3</v>
      </c>
      <c r="J86">
        <v>4038320</v>
      </c>
      <c r="K86">
        <v>751292</v>
      </c>
      <c r="L86">
        <v>3620416</v>
      </c>
      <c r="M86">
        <v>3287028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32</v>
      </c>
    </row>
    <row r="87" spans="1:23">
      <c r="A87">
        <v>1460788731</v>
      </c>
      <c r="B87">
        <v>340</v>
      </c>
      <c r="C87">
        <v>4</v>
      </c>
      <c r="D87">
        <v>96</v>
      </c>
      <c r="E87">
        <v>23.1</v>
      </c>
      <c r="F87">
        <v>22.6</v>
      </c>
      <c r="G87">
        <v>26.9</v>
      </c>
      <c r="H87">
        <v>23.1</v>
      </c>
      <c r="I87">
        <v>10.4</v>
      </c>
      <c r="J87">
        <v>4038320</v>
      </c>
      <c r="K87">
        <v>754048</v>
      </c>
      <c r="L87">
        <v>3619896</v>
      </c>
      <c r="M87">
        <v>3284272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40</v>
      </c>
    </row>
    <row r="88" spans="1:23">
      <c r="A88">
        <v>1460788735</v>
      </c>
      <c r="B88">
        <v>344</v>
      </c>
      <c r="C88">
        <v>4</v>
      </c>
      <c r="D88">
        <v>104.4</v>
      </c>
      <c r="E88">
        <v>24.2</v>
      </c>
      <c r="F88">
        <v>22</v>
      </c>
      <c r="G88">
        <v>27.7</v>
      </c>
      <c r="H88">
        <v>30</v>
      </c>
      <c r="I88">
        <v>10.4</v>
      </c>
      <c r="J88">
        <v>4038320</v>
      </c>
      <c r="K88">
        <v>757352</v>
      </c>
      <c r="L88">
        <v>3619796</v>
      </c>
      <c r="M88">
        <v>3280968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32</v>
      </c>
    </row>
    <row r="89" spans="1:23">
      <c r="A89">
        <v>1460788739</v>
      </c>
      <c r="B89">
        <v>348</v>
      </c>
      <c r="C89">
        <v>4</v>
      </c>
      <c r="D89">
        <v>72.8</v>
      </c>
      <c r="E89">
        <v>18.9</v>
      </c>
      <c r="F89">
        <v>17.2</v>
      </c>
      <c r="G89">
        <v>20.2</v>
      </c>
      <c r="H89">
        <v>16.8</v>
      </c>
      <c r="I89">
        <v>10.4</v>
      </c>
      <c r="J89">
        <v>4038320</v>
      </c>
      <c r="K89">
        <v>758032</v>
      </c>
      <c r="L89">
        <v>3619940</v>
      </c>
      <c r="M89">
        <v>3280288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1460788743</v>
      </c>
      <c r="B90">
        <v>352</v>
      </c>
      <c r="C90">
        <v>4</v>
      </c>
      <c r="D90">
        <v>59.6</v>
      </c>
      <c r="E90">
        <v>13.2</v>
      </c>
      <c r="F90">
        <v>15.3</v>
      </c>
      <c r="G90">
        <v>14.5</v>
      </c>
      <c r="H90">
        <v>16.4</v>
      </c>
      <c r="I90">
        <v>10.4</v>
      </c>
      <c r="J90">
        <v>4038320</v>
      </c>
      <c r="K90">
        <v>759164</v>
      </c>
      <c r="L90">
        <v>3619232</v>
      </c>
      <c r="M90">
        <v>3279156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17</v>
      </c>
      <c r="T90">
        <v>0</v>
      </c>
      <c r="U90">
        <v>8404</v>
      </c>
      <c r="V90">
        <v>0</v>
      </c>
      <c r="W90">
        <v>336</v>
      </c>
    </row>
    <row r="91" spans="1:23">
      <c r="A91">
        <v>1460788747</v>
      </c>
      <c r="B91">
        <v>356</v>
      </c>
      <c r="C91">
        <v>4</v>
      </c>
      <c r="D91">
        <v>70</v>
      </c>
      <c r="E91">
        <v>16.2</v>
      </c>
      <c r="F91">
        <v>17</v>
      </c>
      <c r="G91">
        <v>19.1</v>
      </c>
      <c r="H91">
        <v>17.9</v>
      </c>
      <c r="I91">
        <v>10.4</v>
      </c>
      <c r="J91">
        <v>4038320</v>
      </c>
      <c r="K91">
        <v>760272</v>
      </c>
      <c r="L91">
        <v>3619316</v>
      </c>
      <c r="M91">
        <v>3278048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7</v>
      </c>
      <c r="T91">
        <v>0</v>
      </c>
      <c r="U91">
        <v>128</v>
      </c>
      <c r="V91">
        <v>0</v>
      </c>
      <c r="W91">
        <v>28</v>
      </c>
    </row>
    <row r="92" spans="1:23">
      <c r="A92">
        <v>1460788751</v>
      </c>
      <c r="B92">
        <v>360</v>
      </c>
      <c r="C92">
        <v>4</v>
      </c>
      <c r="D92">
        <v>54.8</v>
      </c>
      <c r="E92">
        <v>14.1</v>
      </c>
      <c r="F92">
        <v>12.6</v>
      </c>
      <c r="G92">
        <v>14.6</v>
      </c>
      <c r="H92">
        <v>13.9</v>
      </c>
      <c r="I92">
        <v>10.4</v>
      </c>
      <c r="J92">
        <v>4038320</v>
      </c>
      <c r="K92">
        <v>760512</v>
      </c>
      <c r="L92">
        <v>3619328</v>
      </c>
      <c r="M92">
        <v>3277808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20</v>
      </c>
      <c r="V92">
        <v>0</v>
      </c>
      <c r="W92">
        <v>24</v>
      </c>
    </row>
    <row r="93" spans="1:23">
      <c r="A93">
        <v>1460788755</v>
      </c>
      <c r="B93">
        <v>364</v>
      </c>
      <c r="C93">
        <v>4</v>
      </c>
      <c r="D93">
        <v>66.8</v>
      </c>
      <c r="E93">
        <v>16.5</v>
      </c>
      <c r="F93">
        <v>15.2</v>
      </c>
      <c r="G93">
        <v>18.4</v>
      </c>
      <c r="H93">
        <v>17.1</v>
      </c>
      <c r="I93">
        <v>10.4</v>
      </c>
      <c r="J93">
        <v>4038320</v>
      </c>
      <c r="K93">
        <v>760632</v>
      </c>
      <c r="L93">
        <v>3619420</v>
      </c>
      <c r="M93">
        <v>3277688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3</v>
      </c>
      <c r="T93">
        <v>0</v>
      </c>
      <c r="U93">
        <v>40</v>
      </c>
      <c r="V93">
        <v>0</v>
      </c>
      <c r="W93">
        <v>28</v>
      </c>
    </row>
    <row r="94" spans="1:23">
      <c r="A94">
        <v>1460788759</v>
      </c>
      <c r="B94">
        <v>368</v>
      </c>
      <c r="C94">
        <v>4</v>
      </c>
      <c r="D94">
        <v>71.6</v>
      </c>
      <c r="E94">
        <v>14.7</v>
      </c>
      <c r="F94">
        <v>18.4</v>
      </c>
      <c r="G94">
        <v>20</v>
      </c>
      <c r="H94">
        <v>18.2</v>
      </c>
      <c r="I94">
        <v>10.4</v>
      </c>
      <c r="J94">
        <v>4038320</v>
      </c>
      <c r="K94">
        <v>761912</v>
      </c>
      <c r="L94">
        <v>3619116</v>
      </c>
      <c r="M94">
        <v>3276408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1460788763</v>
      </c>
      <c r="B95">
        <v>372</v>
      </c>
      <c r="C95">
        <v>4</v>
      </c>
      <c r="D95">
        <v>57.6</v>
      </c>
      <c r="E95">
        <v>14.6</v>
      </c>
      <c r="F95">
        <v>13.4</v>
      </c>
      <c r="G95">
        <v>16.3</v>
      </c>
      <c r="H95">
        <v>13.5</v>
      </c>
      <c r="I95">
        <v>10.4</v>
      </c>
      <c r="J95">
        <v>4038320</v>
      </c>
      <c r="K95">
        <v>762580</v>
      </c>
      <c r="L95">
        <v>3619560</v>
      </c>
      <c r="M95">
        <v>3275740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28</v>
      </c>
    </row>
    <row r="96" spans="1:23">
      <c r="A96">
        <v>1460788767</v>
      </c>
      <c r="B96">
        <v>376</v>
      </c>
      <c r="C96">
        <v>4</v>
      </c>
      <c r="D96">
        <v>57.2</v>
      </c>
      <c r="E96">
        <v>14</v>
      </c>
      <c r="F96">
        <v>13.1</v>
      </c>
      <c r="G96">
        <v>17.3</v>
      </c>
      <c r="H96">
        <v>13.9</v>
      </c>
      <c r="I96">
        <v>10.4</v>
      </c>
      <c r="J96">
        <v>4038320</v>
      </c>
      <c r="K96">
        <v>763748</v>
      </c>
      <c r="L96">
        <v>3618632</v>
      </c>
      <c r="M96">
        <v>3274572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28</v>
      </c>
    </row>
    <row r="97" spans="1:23">
      <c r="A97">
        <v>1460788771</v>
      </c>
      <c r="B97">
        <v>380</v>
      </c>
      <c r="C97">
        <v>4</v>
      </c>
      <c r="D97">
        <v>60.4</v>
      </c>
      <c r="E97">
        <v>13.9</v>
      </c>
      <c r="F97">
        <v>13.6</v>
      </c>
      <c r="G97">
        <v>17.9</v>
      </c>
      <c r="H97">
        <v>14.6</v>
      </c>
      <c r="I97">
        <v>10.4</v>
      </c>
      <c r="J97">
        <v>4038320</v>
      </c>
      <c r="K97">
        <v>764312</v>
      </c>
      <c r="L97">
        <v>3618284</v>
      </c>
      <c r="M97">
        <v>3274008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36</v>
      </c>
    </row>
    <row r="98" spans="1:23">
      <c r="A98">
        <v>1460788775</v>
      </c>
      <c r="B98">
        <v>384</v>
      </c>
      <c r="C98">
        <v>4</v>
      </c>
      <c r="D98">
        <v>65.6</v>
      </c>
      <c r="E98">
        <v>16</v>
      </c>
      <c r="F98">
        <v>15.6</v>
      </c>
      <c r="G98">
        <v>19.2</v>
      </c>
      <c r="H98">
        <v>15.2</v>
      </c>
      <c r="I98">
        <v>10.4</v>
      </c>
      <c r="J98">
        <v>4038320</v>
      </c>
      <c r="K98">
        <v>764372</v>
      </c>
      <c r="L98">
        <v>3618564</v>
      </c>
      <c r="M98">
        <v>3273948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32</v>
      </c>
    </row>
    <row r="99" spans="1:23">
      <c r="A99">
        <v>1460788779</v>
      </c>
      <c r="B99">
        <v>388</v>
      </c>
      <c r="C99">
        <v>4</v>
      </c>
      <c r="D99">
        <v>67.6</v>
      </c>
      <c r="E99">
        <v>15.4</v>
      </c>
      <c r="F99">
        <v>16.4</v>
      </c>
      <c r="G99">
        <v>17.1</v>
      </c>
      <c r="H99">
        <v>18.6</v>
      </c>
      <c r="I99">
        <v>10.4</v>
      </c>
      <c r="J99">
        <v>4038320</v>
      </c>
      <c r="K99">
        <v>766844</v>
      </c>
      <c r="L99">
        <v>3616820</v>
      </c>
      <c r="M99">
        <v>3271476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10</v>
      </c>
      <c r="T99">
        <v>0</v>
      </c>
      <c r="U99">
        <v>4856</v>
      </c>
      <c r="V99">
        <v>0</v>
      </c>
      <c r="W99">
        <v>152</v>
      </c>
    </row>
    <row r="100" spans="1:23">
      <c r="A100">
        <v>1460788783</v>
      </c>
      <c r="B100">
        <v>392</v>
      </c>
      <c r="C100">
        <v>4</v>
      </c>
      <c r="D100">
        <v>58.8</v>
      </c>
      <c r="E100">
        <v>14.7</v>
      </c>
      <c r="F100">
        <v>12.6</v>
      </c>
      <c r="G100">
        <v>14.4</v>
      </c>
      <c r="H100">
        <v>17.1</v>
      </c>
      <c r="I100">
        <v>10.4</v>
      </c>
      <c r="J100">
        <v>4038320</v>
      </c>
      <c r="K100">
        <v>767340</v>
      </c>
      <c r="L100">
        <v>3616832</v>
      </c>
      <c r="M100">
        <v>3270980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6</v>
      </c>
      <c r="T100">
        <v>0</v>
      </c>
      <c r="U100">
        <v>76</v>
      </c>
      <c r="V100">
        <v>0</v>
      </c>
      <c r="W100">
        <v>36</v>
      </c>
    </row>
    <row r="101" spans="1:23">
      <c r="A101">
        <v>1460788787</v>
      </c>
      <c r="B101">
        <v>396</v>
      </c>
      <c r="C101">
        <v>4</v>
      </c>
      <c r="D101">
        <v>64.8</v>
      </c>
      <c r="E101">
        <v>15.1</v>
      </c>
      <c r="F101">
        <v>15.6</v>
      </c>
      <c r="G101">
        <v>16.5</v>
      </c>
      <c r="H101">
        <v>17.4</v>
      </c>
      <c r="I101">
        <v>10.4</v>
      </c>
      <c r="J101">
        <v>4038320</v>
      </c>
      <c r="K101">
        <v>768304</v>
      </c>
      <c r="L101">
        <v>3616848</v>
      </c>
      <c r="M101">
        <v>3270016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4</v>
      </c>
      <c r="T101">
        <v>0</v>
      </c>
      <c r="U101">
        <v>40</v>
      </c>
      <c r="V101">
        <v>0</v>
      </c>
      <c r="W101">
        <v>32</v>
      </c>
    </row>
    <row r="102" spans="1:23">
      <c r="A102">
        <v>1460788791</v>
      </c>
      <c r="B102">
        <v>400</v>
      </c>
      <c r="C102">
        <v>4</v>
      </c>
      <c r="D102">
        <v>80.4</v>
      </c>
      <c r="E102">
        <v>19.4</v>
      </c>
      <c r="F102">
        <v>20.3</v>
      </c>
      <c r="G102">
        <v>20.3</v>
      </c>
      <c r="H102">
        <v>21.1</v>
      </c>
      <c r="I102">
        <v>10.4</v>
      </c>
      <c r="J102">
        <v>4038320</v>
      </c>
      <c r="K102">
        <v>769692</v>
      </c>
      <c r="L102">
        <v>3616644</v>
      </c>
      <c r="M102">
        <v>3268628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20</v>
      </c>
      <c r="V102">
        <v>0</v>
      </c>
      <c r="W102">
        <v>24</v>
      </c>
    </row>
    <row r="103" spans="1:23">
      <c r="A103">
        <v>1460788795</v>
      </c>
      <c r="B103">
        <v>404</v>
      </c>
      <c r="C103">
        <v>4</v>
      </c>
      <c r="D103">
        <v>63.2</v>
      </c>
      <c r="E103">
        <v>15.2</v>
      </c>
      <c r="F103">
        <v>15.9</v>
      </c>
      <c r="G103">
        <v>16.8</v>
      </c>
      <c r="H103">
        <v>15.5</v>
      </c>
      <c r="I103">
        <v>10.5</v>
      </c>
      <c r="J103">
        <v>4038320</v>
      </c>
      <c r="K103">
        <v>770648</v>
      </c>
      <c r="L103">
        <v>3616224</v>
      </c>
      <c r="M103">
        <v>3267672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1460788799</v>
      </c>
      <c r="B104">
        <v>408</v>
      </c>
      <c r="C104">
        <v>4</v>
      </c>
      <c r="D104">
        <v>81.2</v>
      </c>
      <c r="E104">
        <v>19.4</v>
      </c>
      <c r="F104">
        <v>20.4</v>
      </c>
      <c r="G104">
        <v>20.9</v>
      </c>
      <c r="H104">
        <v>20.2</v>
      </c>
      <c r="I104">
        <v>10.4</v>
      </c>
      <c r="J104">
        <v>4038320</v>
      </c>
      <c r="K104">
        <v>772260</v>
      </c>
      <c r="L104">
        <v>3616408</v>
      </c>
      <c r="M104">
        <v>3266060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11</v>
      </c>
      <c r="T104">
        <v>0</v>
      </c>
      <c r="U104">
        <v>4296</v>
      </c>
      <c r="V104">
        <v>0</v>
      </c>
      <c r="W104">
        <v>160</v>
      </c>
    </row>
    <row r="105" spans="1:23">
      <c r="A105">
        <v>1460788803</v>
      </c>
      <c r="B105">
        <v>412</v>
      </c>
      <c r="C105">
        <v>4</v>
      </c>
      <c r="D105">
        <v>56.8</v>
      </c>
      <c r="E105">
        <v>13.6</v>
      </c>
      <c r="F105">
        <v>13.6</v>
      </c>
      <c r="G105">
        <v>14.5</v>
      </c>
      <c r="H105">
        <v>15.3</v>
      </c>
      <c r="I105">
        <v>10.5</v>
      </c>
      <c r="J105">
        <v>4038320</v>
      </c>
      <c r="K105">
        <v>773248</v>
      </c>
      <c r="L105">
        <v>3616092</v>
      </c>
      <c r="M105">
        <v>3265072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32</v>
      </c>
      <c r="V105">
        <v>0</v>
      </c>
      <c r="W105">
        <v>28</v>
      </c>
    </row>
    <row r="106" spans="1:23">
      <c r="A106">
        <v>1460788807</v>
      </c>
      <c r="B106">
        <v>416</v>
      </c>
      <c r="C106">
        <v>4</v>
      </c>
      <c r="D106">
        <v>52.4</v>
      </c>
      <c r="E106">
        <v>12.3</v>
      </c>
      <c r="F106">
        <v>13.1</v>
      </c>
      <c r="G106">
        <v>12.9</v>
      </c>
      <c r="H106">
        <v>14.2</v>
      </c>
      <c r="I106">
        <v>10.5</v>
      </c>
      <c r="J106">
        <v>4038320</v>
      </c>
      <c r="K106">
        <v>774564</v>
      </c>
      <c r="L106">
        <v>3615256</v>
      </c>
      <c r="M106">
        <v>3263756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36</v>
      </c>
    </row>
    <row r="107" spans="1:23">
      <c r="A107">
        <v>1460788811</v>
      </c>
      <c r="B107">
        <v>420</v>
      </c>
      <c r="C107">
        <v>4</v>
      </c>
      <c r="D107">
        <v>54</v>
      </c>
      <c r="E107">
        <v>13.6</v>
      </c>
      <c r="F107">
        <v>13.1</v>
      </c>
      <c r="G107">
        <v>13.3</v>
      </c>
      <c r="H107">
        <v>14.2</v>
      </c>
      <c r="I107">
        <v>10.5</v>
      </c>
      <c r="J107">
        <v>4038320</v>
      </c>
      <c r="K107">
        <v>774768</v>
      </c>
      <c r="L107">
        <v>3615824</v>
      </c>
      <c r="M107">
        <v>3263552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36</v>
      </c>
    </row>
    <row r="108" spans="1:23">
      <c r="A108">
        <v>1460788815</v>
      </c>
      <c r="B108">
        <v>424</v>
      </c>
      <c r="C108">
        <v>4</v>
      </c>
      <c r="D108">
        <v>58.4</v>
      </c>
      <c r="E108">
        <v>13.9</v>
      </c>
      <c r="F108">
        <v>13.9</v>
      </c>
      <c r="G108">
        <v>15.4</v>
      </c>
      <c r="H108">
        <v>15.1</v>
      </c>
      <c r="I108">
        <v>10.5</v>
      </c>
      <c r="J108">
        <v>4038320</v>
      </c>
      <c r="K108">
        <v>775336</v>
      </c>
      <c r="L108">
        <v>3615572</v>
      </c>
      <c r="M108">
        <v>3262984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1460788819</v>
      </c>
      <c r="B109">
        <v>428</v>
      </c>
      <c r="C109">
        <v>4</v>
      </c>
      <c r="D109">
        <v>54</v>
      </c>
      <c r="E109">
        <v>14.1</v>
      </c>
      <c r="F109">
        <v>12.6</v>
      </c>
      <c r="G109">
        <v>14.3</v>
      </c>
      <c r="H109">
        <v>13.4</v>
      </c>
      <c r="I109">
        <v>10.5</v>
      </c>
      <c r="J109">
        <v>4038320</v>
      </c>
      <c r="K109">
        <v>777752</v>
      </c>
      <c r="L109">
        <v>3613832</v>
      </c>
      <c r="M109">
        <v>3260568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15</v>
      </c>
      <c r="T109">
        <v>0</v>
      </c>
      <c r="U109">
        <v>3540</v>
      </c>
      <c r="V109">
        <v>0</v>
      </c>
      <c r="W109">
        <v>196</v>
      </c>
    </row>
    <row r="110" spans="1:23">
      <c r="A110">
        <v>1460788823</v>
      </c>
      <c r="B110">
        <v>432</v>
      </c>
      <c r="C110">
        <v>4</v>
      </c>
      <c r="D110">
        <v>58</v>
      </c>
      <c r="E110">
        <v>14.1</v>
      </c>
      <c r="F110">
        <v>14.3</v>
      </c>
      <c r="G110">
        <v>14.3</v>
      </c>
      <c r="H110">
        <v>15.2</v>
      </c>
      <c r="I110">
        <v>10.5</v>
      </c>
      <c r="J110">
        <v>4038320</v>
      </c>
      <c r="K110">
        <v>779388</v>
      </c>
      <c r="L110">
        <v>3613264</v>
      </c>
      <c r="M110">
        <v>3258932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44</v>
      </c>
      <c r="V110">
        <v>0</v>
      </c>
      <c r="W110">
        <v>32</v>
      </c>
    </row>
    <row r="111" spans="1:23">
      <c r="A111">
        <v>1460788827</v>
      </c>
      <c r="B111">
        <v>436</v>
      </c>
      <c r="C111">
        <v>4</v>
      </c>
      <c r="D111">
        <v>92.4</v>
      </c>
      <c r="E111">
        <v>22.5</v>
      </c>
      <c r="F111">
        <v>19.9</v>
      </c>
      <c r="G111">
        <v>23.4</v>
      </c>
      <c r="H111">
        <v>26.1</v>
      </c>
      <c r="I111">
        <v>10.5</v>
      </c>
      <c r="J111">
        <v>4038320</v>
      </c>
      <c r="K111">
        <v>782292</v>
      </c>
      <c r="L111">
        <v>3613644</v>
      </c>
      <c r="M111">
        <v>3256028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36</v>
      </c>
    </row>
    <row r="112" spans="1:23">
      <c r="A112">
        <v>1460788831</v>
      </c>
      <c r="B112">
        <v>440</v>
      </c>
      <c r="C112">
        <v>4</v>
      </c>
      <c r="D112">
        <v>111.6</v>
      </c>
      <c r="E112">
        <v>28</v>
      </c>
      <c r="F112">
        <v>22.8</v>
      </c>
      <c r="G112">
        <v>19</v>
      </c>
      <c r="H112">
        <v>41.9</v>
      </c>
      <c r="I112">
        <v>10.5</v>
      </c>
      <c r="J112">
        <v>4038320</v>
      </c>
      <c r="K112">
        <v>787500</v>
      </c>
      <c r="L112">
        <v>3613224</v>
      </c>
      <c r="M112">
        <v>3250820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36</v>
      </c>
    </row>
    <row r="113" spans="1:23">
      <c r="A113">
        <v>1460788835</v>
      </c>
      <c r="B113">
        <v>444</v>
      </c>
      <c r="C113">
        <v>4</v>
      </c>
      <c r="D113">
        <v>56.4</v>
      </c>
      <c r="E113">
        <v>15.4</v>
      </c>
      <c r="F113">
        <v>13.1</v>
      </c>
      <c r="G113">
        <v>14.9</v>
      </c>
      <c r="H113">
        <v>13</v>
      </c>
      <c r="I113">
        <v>10.5</v>
      </c>
      <c r="J113">
        <v>4038320</v>
      </c>
      <c r="K113">
        <v>789432</v>
      </c>
      <c r="L113">
        <v>3612756</v>
      </c>
      <c r="M113">
        <v>3248888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1460788839</v>
      </c>
      <c r="B114">
        <v>448</v>
      </c>
      <c r="C114">
        <v>4</v>
      </c>
      <c r="D114">
        <v>54.4</v>
      </c>
      <c r="E114">
        <v>14.2</v>
      </c>
      <c r="F114">
        <v>13.1</v>
      </c>
      <c r="G114">
        <v>14.4</v>
      </c>
      <c r="H114">
        <v>12.8</v>
      </c>
      <c r="I114">
        <v>10.6</v>
      </c>
      <c r="J114">
        <v>4038320</v>
      </c>
      <c r="K114">
        <v>791796</v>
      </c>
      <c r="L114">
        <v>3611320</v>
      </c>
      <c r="M114">
        <v>3246524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32</v>
      </c>
    </row>
    <row r="115" spans="1:23">
      <c r="A115">
        <v>1460788843</v>
      </c>
      <c r="B115">
        <v>452</v>
      </c>
      <c r="C115">
        <v>4</v>
      </c>
      <c r="D115">
        <v>68</v>
      </c>
      <c r="E115">
        <v>16.3</v>
      </c>
      <c r="F115">
        <v>14</v>
      </c>
      <c r="G115">
        <v>13.9</v>
      </c>
      <c r="H115">
        <v>23.5</v>
      </c>
      <c r="I115">
        <v>10.6</v>
      </c>
      <c r="J115">
        <v>4038320</v>
      </c>
      <c r="K115">
        <v>793052</v>
      </c>
      <c r="L115">
        <v>3611468</v>
      </c>
      <c r="M115">
        <v>3245268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20</v>
      </c>
      <c r="V115">
        <v>0</v>
      </c>
      <c r="W115">
        <v>76</v>
      </c>
    </row>
    <row r="116" spans="1:23">
      <c r="A116">
        <v>1460788847</v>
      </c>
      <c r="B116">
        <v>456</v>
      </c>
      <c r="C116">
        <v>4</v>
      </c>
      <c r="D116">
        <v>71.6</v>
      </c>
      <c r="E116">
        <v>17.7</v>
      </c>
      <c r="F116">
        <v>13.7</v>
      </c>
      <c r="G116">
        <v>17.4</v>
      </c>
      <c r="H116">
        <v>22.7</v>
      </c>
      <c r="I116">
        <v>10.6</v>
      </c>
      <c r="J116">
        <v>4038320</v>
      </c>
      <c r="K116">
        <v>796180</v>
      </c>
      <c r="L116">
        <v>3609304</v>
      </c>
      <c r="M116">
        <v>3242140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25</v>
      </c>
      <c r="T116">
        <v>0</v>
      </c>
      <c r="U116">
        <v>14184</v>
      </c>
      <c r="V116">
        <v>0</v>
      </c>
      <c r="W116">
        <v>1004</v>
      </c>
    </row>
    <row r="117" spans="1:23">
      <c r="A117">
        <v>1460788851</v>
      </c>
      <c r="B117">
        <v>460</v>
      </c>
      <c r="C117">
        <v>4</v>
      </c>
      <c r="D117">
        <v>89.2</v>
      </c>
      <c r="E117">
        <v>20.8</v>
      </c>
      <c r="F117">
        <v>17.8</v>
      </c>
      <c r="G117">
        <v>29.6</v>
      </c>
      <c r="H117">
        <v>22.1</v>
      </c>
      <c r="I117">
        <v>10.6</v>
      </c>
      <c r="J117">
        <v>4038320</v>
      </c>
      <c r="K117">
        <v>798864</v>
      </c>
      <c r="L117">
        <v>3609732</v>
      </c>
      <c r="M117">
        <v>3239456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3</v>
      </c>
      <c r="T117">
        <v>0</v>
      </c>
      <c r="U117">
        <v>32</v>
      </c>
      <c r="V117">
        <v>0</v>
      </c>
      <c r="W117">
        <v>40</v>
      </c>
    </row>
    <row r="118" spans="1:23">
      <c r="A118">
        <v>1460788855</v>
      </c>
      <c r="B118">
        <v>464</v>
      </c>
      <c r="C118">
        <v>4</v>
      </c>
      <c r="D118">
        <v>64</v>
      </c>
      <c r="E118">
        <v>16</v>
      </c>
      <c r="F118">
        <v>15.1</v>
      </c>
      <c r="G118">
        <v>16.8</v>
      </c>
      <c r="H118">
        <v>16.1</v>
      </c>
      <c r="I118">
        <v>10.6</v>
      </c>
      <c r="J118">
        <v>4038320</v>
      </c>
      <c r="K118">
        <v>801024</v>
      </c>
      <c r="L118">
        <v>3609132</v>
      </c>
      <c r="M118">
        <v>3237296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9</v>
      </c>
      <c r="T118">
        <v>0</v>
      </c>
      <c r="U118">
        <v>124</v>
      </c>
      <c r="V118">
        <v>0</v>
      </c>
      <c r="W118">
        <v>40</v>
      </c>
    </row>
    <row r="119" spans="1:23">
      <c r="A119">
        <v>1460788859</v>
      </c>
      <c r="B119">
        <v>468</v>
      </c>
      <c r="C119">
        <v>4</v>
      </c>
      <c r="D119">
        <v>48</v>
      </c>
      <c r="E119">
        <v>13.6</v>
      </c>
      <c r="F119">
        <v>12.1</v>
      </c>
      <c r="G119">
        <v>11.3</v>
      </c>
      <c r="H119">
        <v>10.6</v>
      </c>
      <c r="I119">
        <v>10.6</v>
      </c>
      <c r="J119">
        <v>4038320</v>
      </c>
      <c r="K119">
        <v>801800</v>
      </c>
      <c r="L119">
        <v>3608984</v>
      </c>
      <c r="M119">
        <v>3236520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40</v>
      </c>
      <c r="V119">
        <v>0</v>
      </c>
      <c r="W119">
        <v>32</v>
      </c>
    </row>
    <row r="120" spans="1:23">
      <c r="A120">
        <v>1460788863</v>
      </c>
      <c r="B120">
        <v>472</v>
      </c>
      <c r="C120">
        <v>4</v>
      </c>
      <c r="D120">
        <v>52.4</v>
      </c>
      <c r="E120">
        <v>12.9</v>
      </c>
      <c r="F120">
        <v>13.4</v>
      </c>
      <c r="G120">
        <v>12.9</v>
      </c>
      <c r="H120">
        <v>13.1</v>
      </c>
      <c r="I120">
        <v>10.6</v>
      </c>
      <c r="J120">
        <v>4038320</v>
      </c>
      <c r="K120">
        <v>802568</v>
      </c>
      <c r="L120">
        <v>3609132</v>
      </c>
      <c r="M120">
        <v>3235752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20</v>
      </c>
      <c r="V120">
        <v>0</v>
      </c>
      <c r="W120">
        <v>36</v>
      </c>
    </row>
    <row r="121" spans="1:23">
      <c r="A121">
        <v>1460788867</v>
      </c>
      <c r="B121">
        <v>476</v>
      </c>
      <c r="C121">
        <v>4</v>
      </c>
      <c r="D121">
        <v>70</v>
      </c>
      <c r="E121">
        <v>16.9</v>
      </c>
      <c r="F121">
        <v>17.6</v>
      </c>
      <c r="G121">
        <v>19.1</v>
      </c>
      <c r="H121">
        <v>16.3</v>
      </c>
      <c r="I121">
        <v>10.6</v>
      </c>
      <c r="J121">
        <v>4038320</v>
      </c>
      <c r="K121">
        <v>803976</v>
      </c>
      <c r="L121">
        <v>3609364</v>
      </c>
      <c r="M121">
        <v>3234344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16</v>
      </c>
      <c r="V121">
        <v>0</v>
      </c>
      <c r="W121">
        <v>36</v>
      </c>
    </row>
    <row r="122" spans="1:23">
      <c r="A122">
        <v>1460788871</v>
      </c>
      <c r="B122">
        <v>480</v>
      </c>
      <c r="C122">
        <v>4</v>
      </c>
      <c r="D122">
        <v>98.4</v>
      </c>
      <c r="E122">
        <v>23.1</v>
      </c>
      <c r="F122">
        <v>22.7</v>
      </c>
      <c r="G122">
        <v>28.5</v>
      </c>
      <c r="H122">
        <v>24.6</v>
      </c>
      <c r="I122">
        <v>10.6</v>
      </c>
      <c r="J122">
        <v>4038320</v>
      </c>
      <c r="K122">
        <v>810264</v>
      </c>
      <c r="L122">
        <v>3609140</v>
      </c>
      <c r="M122">
        <v>3228056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32</v>
      </c>
    </row>
    <row r="123" spans="1:23">
      <c r="A123">
        <v>1460788875</v>
      </c>
      <c r="B123">
        <v>484</v>
      </c>
      <c r="C123">
        <v>4</v>
      </c>
      <c r="D123">
        <v>97.2</v>
      </c>
      <c r="E123">
        <v>23.4</v>
      </c>
      <c r="F123">
        <v>22.8</v>
      </c>
      <c r="G123">
        <v>26.6</v>
      </c>
      <c r="H123">
        <v>24.4</v>
      </c>
      <c r="I123">
        <v>10.6</v>
      </c>
      <c r="J123">
        <v>4038320</v>
      </c>
      <c r="K123">
        <v>814708</v>
      </c>
      <c r="L123">
        <v>3608260</v>
      </c>
      <c r="M123">
        <v>3223612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1460788879</v>
      </c>
      <c r="B124">
        <v>488</v>
      </c>
      <c r="C124">
        <v>4</v>
      </c>
      <c r="D124">
        <v>86</v>
      </c>
      <c r="E124">
        <v>21.4</v>
      </c>
      <c r="F124">
        <v>21.2</v>
      </c>
      <c r="G124">
        <v>23.7</v>
      </c>
      <c r="H124">
        <v>19.8</v>
      </c>
      <c r="I124">
        <v>10.6</v>
      </c>
      <c r="J124">
        <v>4038320</v>
      </c>
      <c r="K124">
        <v>816768</v>
      </c>
      <c r="L124">
        <v>3608632</v>
      </c>
      <c r="M124">
        <v>3221552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30</v>
      </c>
      <c r="T124">
        <v>0</v>
      </c>
      <c r="U124">
        <v>18440</v>
      </c>
      <c r="V124">
        <v>0</v>
      </c>
      <c r="W124">
        <v>1276</v>
      </c>
    </row>
    <row r="125" spans="1:23">
      <c r="A125">
        <v>1460788883</v>
      </c>
      <c r="B125">
        <v>492</v>
      </c>
      <c r="C125">
        <v>4</v>
      </c>
      <c r="D125">
        <v>68.8</v>
      </c>
      <c r="E125">
        <v>15.4</v>
      </c>
      <c r="F125">
        <v>17.1</v>
      </c>
      <c r="G125">
        <v>19.5</v>
      </c>
      <c r="H125">
        <v>17.1</v>
      </c>
      <c r="I125">
        <v>10.7</v>
      </c>
      <c r="J125">
        <v>4038320</v>
      </c>
      <c r="K125">
        <v>819396</v>
      </c>
      <c r="L125">
        <v>3608200</v>
      </c>
      <c r="M125">
        <v>3218924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28</v>
      </c>
      <c r="V125">
        <v>0</v>
      </c>
      <c r="W125">
        <v>28</v>
      </c>
    </row>
    <row r="126" spans="1:23">
      <c r="A126">
        <v>1460788887</v>
      </c>
      <c r="B126">
        <v>496</v>
      </c>
      <c r="C126">
        <v>4</v>
      </c>
      <c r="D126">
        <v>79.2</v>
      </c>
      <c r="E126">
        <v>18.3</v>
      </c>
      <c r="F126">
        <v>18.1</v>
      </c>
      <c r="G126">
        <v>22.3</v>
      </c>
      <c r="H126">
        <v>20.9</v>
      </c>
      <c r="I126">
        <v>10.6</v>
      </c>
      <c r="J126">
        <v>4038320</v>
      </c>
      <c r="K126">
        <v>821048</v>
      </c>
      <c r="L126">
        <v>3608384</v>
      </c>
      <c r="M126">
        <v>3217272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7</v>
      </c>
      <c r="T126">
        <v>0</v>
      </c>
      <c r="U126">
        <v>156</v>
      </c>
      <c r="V126">
        <v>0</v>
      </c>
      <c r="W126">
        <v>36</v>
      </c>
    </row>
    <row r="127" spans="1:23">
      <c r="A127">
        <v>1460788891</v>
      </c>
      <c r="B127">
        <v>500</v>
      </c>
      <c r="C127">
        <v>4</v>
      </c>
      <c r="D127">
        <v>71.2</v>
      </c>
      <c r="E127">
        <v>17.5</v>
      </c>
      <c r="F127">
        <v>16.6</v>
      </c>
      <c r="G127">
        <v>19.7</v>
      </c>
      <c r="H127">
        <v>17.5</v>
      </c>
      <c r="I127">
        <v>10.6</v>
      </c>
      <c r="J127">
        <v>4038320</v>
      </c>
      <c r="K127">
        <v>822852</v>
      </c>
      <c r="L127">
        <v>3608400</v>
      </c>
      <c r="M127">
        <v>3215468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20</v>
      </c>
      <c r="V127">
        <v>0</v>
      </c>
      <c r="W127">
        <v>28</v>
      </c>
    </row>
    <row r="128" spans="1:23">
      <c r="A128">
        <v>1460788895</v>
      </c>
      <c r="B128">
        <v>504</v>
      </c>
      <c r="C128">
        <v>4</v>
      </c>
      <c r="D128">
        <v>84.8</v>
      </c>
      <c r="E128">
        <v>20.1</v>
      </c>
      <c r="F128">
        <v>20</v>
      </c>
      <c r="G128">
        <v>22</v>
      </c>
      <c r="H128">
        <v>22.1</v>
      </c>
      <c r="I128">
        <v>10.6</v>
      </c>
      <c r="J128">
        <v>4038320</v>
      </c>
      <c r="K128">
        <v>829268</v>
      </c>
      <c r="L128">
        <v>3608316</v>
      </c>
      <c r="M128">
        <v>3209052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1</v>
      </c>
      <c r="T128">
        <v>0</v>
      </c>
      <c r="U128">
        <v>20</v>
      </c>
      <c r="V128">
        <v>0</v>
      </c>
      <c r="W128">
        <v>0</v>
      </c>
    </row>
    <row r="129" spans="1:23">
      <c r="A129">
        <v>1460788899</v>
      </c>
      <c r="B129">
        <v>508</v>
      </c>
      <c r="C129">
        <v>4</v>
      </c>
      <c r="D129">
        <v>78</v>
      </c>
      <c r="E129">
        <v>19.3</v>
      </c>
      <c r="F129">
        <v>18.1</v>
      </c>
      <c r="G129">
        <v>21.3</v>
      </c>
      <c r="H129">
        <v>19.8</v>
      </c>
      <c r="I129">
        <v>10.7</v>
      </c>
      <c r="J129">
        <v>4038320</v>
      </c>
      <c r="K129">
        <v>834376</v>
      </c>
      <c r="L129">
        <v>3607912</v>
      </c>
      <c r="M129">
        <v>3203944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32</v>
      </c>
      <c r="V129">
        <v>0</v>
      </c>
      <c r="W129">
        <v>28</v>
      </c>
    </row>
    <row r="130" spans="1:23">
      <c r="A130">
        <v>1460788903</v>
      </c>
      <c r="B130">
        <v>512</v>
      </c>
      <c r="C130">
        <v>4</v>
      </c>
      <c r="D130">
        <v>69.2</v>
      </c>
      <c r="E130">
        <v>16.2</v>
      </c>
      <c r="F130">
        <v>16.6</v>
      </c>
      <c r="G130">
        <v>17.6</v>
      </c>
      <c r="H130">
        <v>18.6</v>
      </c>
      <c r="I130">
        <v>10.7</v>
      </c>
      <c r="J130">
        <v>4038320</v>
      </c>
      <c r="K130">
        <v>836816</v>
      </c>
      <c r="L130">
        <v>3607524</v>
      </c>
      <c r="M130">
        <v>3201504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36</v>
      </c>
      <c r="V130">
        <v>0</v>
      </c>
      <c r="W130">
        <v>52</v>
      </c>
    </row>
    <row r="131" spans="1:23">
      <c r="A131">
        <v>1460788907</v>
      </c>
      <c r="B131">
        <v>516</v>
      </c>
      <c r="C131">
        <v>4</v>
      </c>
      <c r="D131">
        <v>78.8</v>
      </c>
      <c r="E131">
        <v>18.7</v>
      </c>
      <c r="F131">
        <v>19.4</v>
      </c>
      <c r="G131">
        <v>20.4</v>
      </c>
      <c r="H131">
        <v>20.2</v>
      </c>
      <c r="I131">
        <v>10.6</v>
      </c>
      <c r="J131">
        <v>4038320</v>
      </c>
      <c r="K131">
        <v>838388</v>
      </c>
      <c r="L131">
        <v>3608252</v>
      </c>
      <c r="M131">
        <v>3199932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37</v>
      </c>
      <c r="T131">
        <v>0</v>
      </c>
      <c r="U131">
        <v>22428</v>
      </c>
      <c r="V131">
        <v>0</v>
      </c>
      <c r="W131">
        <v>2284</v>
      </c>
    </row>
    <row r="132" spans="1:23">
      <c r="A132">
        <v>1460788911</v>
      </c>
      <c r="B132">
        <v>520</v>
      </c>
      <c r="C132">
        <v>4</v>
      </c>
      <c r="D132">
        <v>85.6</v>
      </c>
      <c r="E132">
        <v>20.9</v>
      </c>
      <c r="F132">
        <v>20.4</v>
      </c>
      <c r="G132">
        <v>21.3</v>
      </c>
      <c r="H132">
        <v>23</v>
      </c>
      <c r="I132">
        <v>10.7</v>
      </c>
      <c r="J132">
        <v>4038320</v>
      </c>
      <c r="K132">
        <v>841020</v>
      </c>
      <c r="L132">
        <v>3607696</v>
      </c>
      <c r="M132">
        <v>3197300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28</v>
      </c>
      <c r="V132">
        <v>0</v>
      </c>
      <c r="W132">
        <v>32</v>
      </c>
    </row>
    <row r="133" spans="1:23">
      <c r="A133">
        <v>1460788915</v>
      </c>
      <c r="B133">
        <v>524</v>
      </c>
      <c r="C133">
        <v>4</v>
      </c>
      <c r="D133">
        <v>60.8</v>
      </c>
      <c r="E133">
        <v>16</v>
      </c>
      <c r="F133">
        <v>15.2</v>
      </c>
      <c r="G133">
        <v>15.9</v>
      </c>
      <c r="H133">
        <v>13.9</v>
      </c>
      <c r="I133">
        <v>10.7</v>
      </c>
      <c r="J133">
        <v>4038320</v>
      </c>
      <c r="K133">
        <v>842312</v>
      </c>
      <c r="L133">
        <v>3607348</v>
      </c>
      <c r="M133">
        <v>3196008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1460788919</v>
      </c>
      <c r="B134">
        <v>528</v>
      </c>
      <c r="C134">
        <v>4</v>
      </c>
      <c r="D134">
        <v>50.8</v>
      </c>
      <c r="E134">
        <v>13.1</v>
      </c>
      <c r="F134">
        <v>12.3</v>
      </c>
      <c r="G134">
        <v>13.5</v>
      </c>
      <c r="H134">
        <v>12.3</v>
      </c>
      <c r="I134">
        <v>10.7</v>
      </c>
      <c r="J134">
        <v>4038320</v>
      </c>
      <c r="K134">
        <v>843100</v>
      </c>
      <c r="L134">
        <v>3607624</v>
      </c>
      <c r="M134">
        <v>3195220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72</v>
      </c>
      <c r="V134">
        <v>0</v>
      </c>
      <c r="W134">
        <v>32</v>
      </c>
    </row>
    <row r="135" spans="1:23">
      <c r="A135">
        <v>1460788923</v>
      </c>
      <c r="B135">
        <v>532</v>
      </c>
      <c r="C135">
        <v>4</v>
      </c>
      <c r="D135">
        <v>100.8</v>
      </c>
      <c r="E135">
        <v>25.2</v>
      </c>
      <c r="F135">
        <v>25.1</v>
      </c>
      <c r="G135">
        <v>25.3</v>
      </c>
      <c r="H135">
        <v>25.5</v>
      </c>
      <c r="I135">
        <v>10.7</v>
      </c>
      <c r="J135">
        <v>4038320</v>
      </c>
      <c r="K135">
        <v>845348</v>
      </c>
      <c r="L135">
        <v>3607492</v>
      </c>
      <c r="M135">
        <v>3192972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9</v>
      </c>
      <c r="T135">
        <v>0</v>
      </c>
      <c r="U135">
        <v>52</v>
      </c>
      <c r="V135">
        <v>0</v>
      </c>
      <c r="W135">
        <v>32</v>
      </c>
    </row>
    <row r="136" spans="1:23">
      <c r="A136">
        <v>1460788927</v>
      </c>
      <c r="B136">
        <v>536</v>
      </c>
      <c r="C136">
        <v>4</v>
      </c>
      <c r="D136">
        <v>88.8</v>
      </c>
      <c r="E136">
        <v>23.1</v>
      </c>
      <c r="F136">
        <v>20.3</v>
      </c>
      <c r="G136">
        <v>21.4</v>
      </c>
      <c r="H136">
        <v>23.3</v>
      </c>
      <c r="I136">
        <v>10.7</v>
      </c>
      <c r="J136">
        <v>4038320</v>
      </c>
      <c r="K136">
        <v>845632</v>
      </c>
      <c r="L136">
        <v>3607876</v>
      </c>
      <c r="M136">
        <v>3192688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36</v>
      </c>
      <c r="V136">
        <v>0</v>
      </c>
      <c r="W136">
        <v>28</v>
      </c>
    </row>
    <row r="137" spans="1:23">
      <c r="A137">
        <v>1460788931</v>
      </c>
      <c r="B137">
        <v>540</v>
      </c>
      <c r="C137">
        <v>4</v>
      </c>
      <c r="D137">
        <v>102</v>
      </c>
      <c r="E137">
        <v>24.2</v>
      </c>
      <c r="F137">
        <v>24.8</v>
      </c>
      <c r="G137">
        <v>27.4</v>
      </c>
      <c r="H137">
        <v>26.3</v>
      </c>
      <c r="I137">
        <v>10.7</v>
      </c>
      <c r="J137">
        <v>4038320</v>
      </c>
      <c r="K137">
        <v>846500</v>
      </c>
      <c r="L137">
        <v>3607868</v>
      </c>
      <c r="M137">
        <v>3191820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20</v>
      </c>
      <c r="V137">
        <v>0</v>
      </c>
      <c r="W137">
        <v>28</v>
      </c>
    </row>
    <row r="138" spans="1:23">
      <c r="A138">
        <v>1460788935</v>
      </c>
      <c r="B138">
        <v>544</v>
      </c>
      <c r="C138">
        <v>4</v>
      </c>
      <c r="D138">
        <v>87.6</v>
      </c>
      <c r="E138">
        <v>21.4</v>
      </c>
      <c r="F138">
        <v>21.5</v>
      </c>
      <c r="G138">
        <v>24.3</v>
      </c>
      <c r="H138">
        <v>20.5</v>
      </c>
      <c r="I138">
        <v>10.7</v>
      </c>
      <c r="J138">
        <v>4038320</v>
      </c>
      <c r="K138">
        <v>848736</v>
      </c>
      <c r="L138">
        <v>3607656</v>
      </c>
      <c r="M138">
        <v>3189584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1460788939</v>
      </c>
      <c r="B139">
        <v>548</v>
      </c>
      <c r="C139">
        <v>4</v>
      </c>
      <c r="D139">
        <v>116.4</v>
      </c>
      <c r="E139">
        <v>28.3</v>
      </c>
      <c r="F139">
        <v>27</v>
      </c>
      <c r="G139">
        <v>32.7</v>
      </c>
      <c r="H139">
        <v>28.1</v>
      </c>
      <c r="I139">
        <v>10.7</v>
      </c>
      <c r="J139">
        <v>4038320</v>
      </c>
      <c r="K139">
        <v>851136</v>
      </c>
      <c r="L139">
        <v>3607520</v>
      </c>
      <c r="M139">
        <v>3187184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22</v>
      </c>
      <c r="T139">
        <v>0</v>
      </c>
      <c r="U139">
        <v>10356</v>
      </c>
      <c r="V139">
        <v>0</v>
      </c>
      <c r="W139">
        <v>544</v>
      </c>
    </row>
    <row r="140" spans="1:23">
      <c r="A140">
        <v>1460788943</v>
      </c>
      <c r="B140">
        <v>552</v>
      </c>
      <c r="C140">
        <v>4</v>
      </c>
      <c r="D140">
        <v>73.2</v>
      </c>
      <c r="E140">
        <v>16.9</v>
      </c>
      <c r="F140">
        <v>18.3</v>
      </c>
      <c r="G140">
        <v>19.7</v>
      </c>
      <c r="H140">
        <v>18.6</v>
      </c>
      <c r="I140">
        <v>10.7</v>
      </c>
      <c r="J140">
        <v>4038320</v>
      </c>
      <c r="K140">
        <v>852252</v>
      </c>
      <c r="L140">
        <v>3606936</v>
      </c>
      <c r="M140">
        <v>3186068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28</v>
      </c>
      <c r="V140">
        <v>0</v>
      </c>
      <c r="W140">
        <v>28</v>
      </c>
    </row>
    <row r="141" spans="1:23">
      <c r="A141">
        <v>1460788947</v>
      </c>
      <c r="B141">
        <v>556</v>
      </c>
      <c r="C141">
        <v>4</v>
      </c>
      <c r="D141">
        <v>81.6</v>
      </c>
      <c r="E141">
        <v>19.6</v>
      </c>
      <c r="F141">
        <v>18.3</v>
      </c>
      <c r="G141">
        <v>23.6</v>
      </c>
      <c r="H141">
        <v>20.5</v>
      </c>
      <c r="I141">
        <v>10.7</v>
      </c>
      <c r="J141">
        <v>4038320</v>
      </c>
      <c r="K141">
        <v>852300</v>
      </c>
      <c r="L141">
        <v>3607352</v>
      </c>
      <c r="M141">
        <v>3186020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32</v>
      </c>
    </row>
    <row r="142" spans="1:23">
      <c r="A142">
        <v>1460788951</v>
      </c>
      <c r="B142">
        <v>560</v>
      </c>
      <c r="C142">
        <v>4</v>
      </c>
      <c r="D142">
        <v>68.4</v>
      </c>
      <c r="E142">
        <v>18.2</v>
      </c>
      <c r="F142">
        <v>16</v>
      </c>
      <c r="G142">
        <v>17</v>
      </c>
      <c r="H142">
        <v>17.7</v>
      </c>
      <c r="I142">
        <v>10.7</v>
      </c>
      <c r="J142">
        <v>4038320</v>
      </c>
      <c r="K142">
        <v>853652</v>
      </c>
      <c r="L142">
        <v>3606964</v>
      </c>
      <c r="M142">
        <v>3184668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32</v>
      </c>
    </row>
    <row r="143" spans="1:23">
      <c r="A143">
        <v>1460788955</v>
      </c>
      <c r="B143">
        <v>564</v>
      </c>
      <c r="C143">
        <v>4</v>
      </c>
      <c r="D143">
        <v>70.4</v>
      </c>
      <c r="E143">
        <v>17.5</v>
      </c>
      <c r="F143">
        <v>16.9</v>
      </c>
      <c r="G143">
        <v>18.5</v>
      </c>
      <c r="H143">
        <v>17.4</v>
      </c>
      <c r="I143">
        <v>10.7</v>
      </c>
      <c r="J143">
        <v>4038320</v>
      </c>
      <c r="K143">
        <v>854240</v>
      </c>
      <c r="L143">
        <v>3606884</v>
      </c>
      <c r="M143">
        <v>3184080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1</v>
      </c>
      <c r="T143">
        <v>0</v>
      </c>
      <c r="U143">
        <v>136</v>
      </c>
      <c r="V143">
        <v>0</v>
      </c>
      <c r="W143">
        <v>0</v>
      </c>
    </row>
    <row r="144" spans="1:23">
      <c r="A144">
        <v>1460788959</v>
      </c>
      <c r="B144">
        <v>568</v>
      </c>
      <c r="C144">
        <v>4</v>
      </c>
      <c r="D144">
        <v>65.6</v>
      </c>
      <c r="E144">
        <v>17.5</v>
      </c>
      <c r="F144">
        <v>15.7</v>
      </c>
      <c r="G144">
        <v>16.8</v>
      </c>
      <c r="H144">
        <v>15.6</v>
      </c>
      <c r="I144">
        <v>10.7</v>
      </c>
      <c r="J144">
        <v>4038320</v>
      </c>
      <c r="K144">
        <v>854776</v>
      </c>
      <c r="L144">
        <v>3607168</v>
      </c>
      <c r="M144">
        <v>3183544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7</v>
      </c>
      <c r="T144">
        <v>0</v>
      </c>
      <c r="U144">
        <v>52</v>
      </c>
      <c r="V144">
        <v>0</v>
      </c>
      <c r="W144">
        <v>28</v>
      </c>
    </row>
    <row r="145" spans="1:23">
      <c r="A145">
        <v>1460788963</v>
      </c>
      <c r="B145">
        <v>572</v>
      </c>
      <c r="C145">
        <v>4</v>
      </c>
      <c r="D145">
        <v>92.8</v>
      </c>
      <c r="E145">
        <v>21.7</v>
      </c>
      <c r="F145">
        <v>20.9</v>
      </c>
      <c r="G145">
        <v>25.3</v>
      </c>
      <c r="H145">
        <v>25.1</v>
      </c>
      <c r="I145">
        <v>10.7</v>
      </c>
      <c r="J145">
        <v>4038320</v>
      </c>
      <c r="K145">
        <v>856428</v>
      </c>
      <c r="L145">
        <v>3607400</v>
      </c>
      <c r="M145">
        <v>3181892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40</v>
      </c>
      <c r="V145">
        <v>0</v>
      </c>
      <c r="W145">
        <v>28</v>
      </c>
    </row>
    <row r="146" spans="1:23">
      <c r="A146">
        <v>1460788967</v>
      </c>
      <c r="B146">
        <v>576</v>
      </c>
      <c r="C146">
        <v>4</v>
      </c>
      <c r="D146">
        <v>91.6</v>
      </c>
      <c r="E146">
        <v>23</v>
      </c>
      <c r="F146">
        <v>22.5</v>
      </c>
      <c r="G146">
        <v>21.9</v>
      </c>
      <c r="H146">
        <v>23.9</v>
      </c>
      <c r="I146">
        <v>10.7</v>
      </c>
      <c r="J146">
        <v>4038320</v>
      </c>
      <c r="K146">
        <v>858512</v>
      </c>
      <c r="L146">
        <v>3607624</v>
      </c>
      <c r="M146">
        <v>3179808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17</v>
      </c>
      <c r="T146">
        <v>0</v>
      </c>
      <c r="U146">
        <v>9064</v>
      </c>
      <c r="V146">
        <v>0</v>
      </c>
      <c r="W146">
        <v>324</v>
      </c>
    </row>
    <row r="147" spans="1:23">
      <c r="A147">
        <v>1460788971</v>
      </c>
      <c r="B147">
        <v>580</v>
      </c>
      <c r="C147">
        <v>4</v>
      </c>
      <c r="D147">
        <v>2.8</v>
      </c>
      <c r="E147">
        <v>0</v>
      </c>
      <c r="F147">
        <v>2</v>
      </c>
      <c r="G147">
        <v>0</v>
      </c>
      <c r="H147">
        <v>0.8</v>
      </c>
      <c r="I147">
        <v>10.7</v>
      </c>
      <c r="J147">
        <v>4038320</v>
      </c>
      <c r="K147">
        <v>858388</v>
      </c>
      <c r="L147">
        <v>3607748</v>
      </c>
      <c r="M147">
        <v>3179932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40</v>
      </c>
      <c r="V147">
        <v>0</v>
      </c>
      <c r="W147">
        <v>24</v>
      </c>
    </row>
    <row r="148" spans="1:23">
      <c r="A148">
        <v>1460788975</v>
      </c>
      <c r="B148">
        <v>584</v>
      </c>
      <c r="C148">
        <v>4</v>
      </c>
      <c r="D148">
        <v>1.6</v>
      </c>
      <c r="E148">
        <v>0</v>
      </c>
      <c r="F148">
        <v>1.7</v>
      </c>
      <c r="G148">
        <v>0.3</v>
      </c>
      <c r="H148">
        <v>0</v>
      </c>
      <c r="I148">
        <v>10.7</v>
      </c>
      <c r="J148">
        <v>4038320</v>
      </c>
      <c r="K148">
        <v>858388</v>
      </c>
      <c r="L148">
        <v>3607760</v>
      </c>
      <c r="M148">
        <v>3179932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1460788979</v>
      </c>
      <c r="B149">
        <v>588</v>
      </c>
      <c r="C149">
        <v>4</v>
      </c>
      <c r="D149">
        <v>3.2</v>
      </c>
      <c r="E149">
        <v>0</v>
      </c>
      <c r="F149">
        <v>1.8</v>
      </c>
      <c r="G149">
        <v>0</v>
      </c>
      <c r="H149">
        <v>0.7</v>
      </c>
      <c r="I149">
        <v>10.7</v>
      </c>
      <c r="J149">
        <v>4038320</v>
      </c>
      <c r="K149">
        <v>858264</v>
      </c>
      <c r="L149">
        <v>3607892</v>
      </c>
      <c r="M149">
        <v>3180056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32</v>
      </c>
    </row>
    <row r="150" spans="1:23">
      <c r="A150">
        <v>1460788983</v>
      </c>
      <c r="B150">
        <v>592</v>
      </c>
      <c r="C150">
        <v>4</v>
      </c>
      <c r="D150">
        <v>1.6</v>
      </c>
      <c r="E150">
        <v>0</v>
      </c>
      <c r="F150">
        <v>1.3</v>
      </c>
      <c r="G150">
        <v>0.3</v>
      </c>
      <c r="H150">
        <v>0</v>
      </c>
      <c r="I150">
        <v>10.7</v>
      </c>
      <c r="J150">
        <v>4038320</v>
      </c>
      <c r="K150">
        <v>858264</v>
      </c>
      <c r="L150">
        <v>3607900</v>
      </c>
      <c r="M150">
        <v>3180056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1460788987</v>
      </c>
      <c r="B151">
        <v>596</v>
      </c>
      <c r="C151">
        <v>4</v>
      </c>
      <c r="D151">
        <v>11.6</v>
      </c>
      <c r="E151">
        <v>1.7</v>
      </c>
      <c r="F151">
        <v>3.3</v>
      </c>
      <c r="G151">
        <v>3</v>
      </c>
      <c r="H151">
        <v>4</v>
      </c>
      <c r="I151">
        <v>10.8</v>
      </c>
      <c r="J151">
        <v>4038320</v>
      </c>
      <c r="K151">
        <v>864276</v>
      </c>
      <c r="L151">
        <v>3602656</v>
      </c>
      <c r="M151">
        <v>3174044</v>
      </c>
      <c r="N151">
        <v>0</v>
      </c>
      <c r="O151">
        <v>4183036</v>
      </c>
      <c r="P151">
        <v>0</v>
      </c>
      <c r="Q151">
        <v>4183036</v>
      </c>
      <c r="R151">
        <v>6</v>
      </c>
      <c r="S151">
        <v>3</v>
      </c>
      <c r="T151">
        <v>400</v>
      </c>
      <c r="U151">
        <v>48</v>
      </c>
      <c r="V151">
        <v>36</v>
      </c>
      <c r="W151">
        <v>28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50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1460789107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263548</v>
      </c>
      <c r="L2">
        <v>3925196</v>
      </c>
      <c r="M2">
        <v>3774772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1460789111</v>
      </c>
      <c r="B3">
        <v>4</v>
      </c>
      <c r="C3">
        <v>4</v>
      </c>
      <c r="D3">
        <v>100.4</v>
      </c>
      <c r="E3">
        <v>3.2</v>
      </c>
      <c r="F3">
        <v>95.3</v>
      </c>
      <c r="G3">
        <v>1</v>
      </c>
      <c r="H3">
        <v>1.9</v>
      </c>
      <c r="I3">
        <v>4.8</v>
      </c>
      <c r="J3">
        <v>4038320</v>
      </c>
      <c r="K3">
        <v>369320</v>
      </c>
      <c r="L3">
        <v>3844656</v>
      </c>
      <c r="M3">
        <v>3669000</v>
      </c>
      <c r="N3">
        <v>0</v>
      </c>
      <c r="O3">
        <v>4183036</v>
      </c>
      <c r="P3">
        <v>0</v>
      </c>
      <c r="Q3">
        <v>4183036</v>
      </c>
      <c r="R3">
        <v>1074</v>
      </c>
      <c r="S3">
        <v>17</v>
      </c>
      <c r="T3">
        <v>24864</v>
      </c>
      <c r="U3">
        <v>356</v>
      </c>
      <c r="V3">
        <v>7348</v>
      </c>
      <c r="W3">
        <v>148</v>
      </c>
    </row>
    <row r="4" spans="1:23">
      <c r="A4">
        <v>1460789115</v>
      </c>
      <c r="B4">
        <v>8</v>
      </c>
      <c r="C4">
        <v>4</v>
      </c>
      <c r="D4">
        <v>82.8</v>
      </c>
      <c r="E4">
        <v>2</v>
      </c>
      <c r="F4">
        <v>79</v>
      </c>
      <c r="G4">
        <v>0.8</v>
      </c>
      <c r="H4">
        <v>0.8</v>
      </c>
      <c r="I4">
        <v>9.2</v>
      </c>
      <c r="J4">
        <v>4038320</v>
      </c>
      <c r="K4">
        <v>548084</v>
      </c>
      <c r="L4">
        <v>3667128</v>
      </c>
      <c r="M4">
        <v>3490236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116</v>
      </c>
      <c r="V4">
        <v>72</v>
      </c>
      <c r="W4">
        <v>48</v>
      </c>
    </row>
    <row r="5" spans="1:23">
      <c r="A5">
        <v>1460789119</v>
      </c>
      <c r="B5">
        <v>12</v>
      </c>
      <c r="C5">
        <v>4</v>
      </c>
      <c r="D5">
        <v>70</v>
      </c>
      <c r="E5">
        <v>19.6</v>
      </c>
      <c r="F5">
        <v>17.2</v>
      </c>
      <c r="G5">
        <v>16.7</v>
      </c>
      <c r="H5">
        <v>16.8</v>
      </c>
      <c r="I5">
        <v>9.3</v>
      </c>
      <c r="J5">
        <v>4038320</v>
      </c>
      <c r="K5">
        <v>554220</v>
      </c>
      <c r="L5">
        <v>3661872</v>
      </c>
      <c r="M5">
        <v>3484100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0</v>
      </c>
      <c r="T5">
        <v>352</v>
      </c>
      <c r="U5">
        <v>0</v>
      </c>
      <c r="V5">
        <v>44</v>
      </c>
      <c r="W5">
        <v>0</v>
      </c>
    </row>
    <row r="6" spans="1:23">
      <c r="A6">
        <v>1460789123</v>
      </c>
      <c r="B6">
        <v>16</v>
      </c>
      <c r="C6">
        <v>4</v>
      </c>
      <c r="D6">
        <v>85.6</v>
      </c>
      <c r="E6">
        <v>24.7</v>
      </c>
      <c r="F6">
        <v>21.4</v>
      </c>
      <c r="G6">
        <v>19.6</v>
      </c>
      <c r="H6">
        <v>20.6</v>
      </c>
      <c r="I6">
        <v>9.4</v>
      </c>
      <c r="J6">
        <v>4038320</v>
      </c>
      <c r="K6">
        <v>557040</v>
      </c>
      <c r="L6">
        <v>3660012</v>
      </c>
      <c r="M6">
        <v>3481280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15</v>
      </c>
      <c r="T6">
        <v>8</v>
      </c>
      <c r="U6">
        <v>1160</v>
      </c>
      <c r="V6">
        <v>24</v>
      </c>
      <c r="W6">
        <v>64</v>
      </c>
    </row>
    <row r="7" spans="1:23">
      <c r="A7">
        <v>1460789127</v>
      </c>
      <c r="B7">
        <v>20</v>
      </c>
      <c r="C7">
        <v>4</v>
      </c>
      <c r="D7">
        <v>103.2</v>
      </c>
      <c r="E7">
        <v>32.2</v>
      </c>
      <c r="F7">
        <v>22.8</v>
      </c>
      <c r="G7">
        <v>25.4</v>
      </c>
      <c r="H7">
        <v>22.7</v>
      </c>
      <c r="I7">
        <v>9.4</v>
      </c>
      <c r="J7">
        <v>4038320</v>
      </c>
      <c r="K7">
        <v>565072</v>
      </c>
      <c r="L7">
        <v>3658760</v>
      </c>
      <c r="M7">
        <v>3473248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29</v>
      </c>
      <c r="T7">
        <v>0</v>
      </c>
      <c r="U7">
        <v>216</v>
      </c>
      <c r="V7">
        <v>0</v>
      </c>
      <c r="W7">
        <v>1648</v>
      </c>
    </row>
    <row r="8" spans="1:23">
      <c r="A8">
        <v>1460789131</v>
      </c>
      <c r="B8">
        <v>24</v>
      </c>
      <c r="C8">
        <v>4</v>
      </c>
      <c r="D8">
        <v>84</v>
      </c>
      <c r="E8">
        <v>20.7</v>
      </c>
      <c r="F8">
        <v>23.7</v>
      </c>
      <c r="G8">
        <v>18.8</v>
      </c>
      <c r="H8">
        <v>21</v>
      </c>
      <c r="I8">
        <v>9.4</v>
      </c>
      <c r="J8">
        <v>4038320</v>
      </c>
      <c r="K8">
        <v>571188</v>
      </c>
      <c r="L8">
        <v>3656976</v>
      </c>
      <c r="M8">
        <v>3467132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52</v>
      </c>
    </row>
    <row r="9" spans="1:23">
      <c r="A9">
        <v>1460789135</v>
      </c>
      <c r="B9">
        <v>28</v>
      </c>
      <c r="C9">
        <v>4</v>
      </c>
      <c r="D9">
        <v>48.4</v>
      </c>
      <c r="E9">
        <v>13.9</v>
      </c>
      <c r="F9">
        <v>12.8</v>
      </c>
      <c r="G9">
        <v>11.8</v>
      </c>
      <c r="H9">
        <v>10.5</v>
      </c>
      <c r="I9">
        <v>9.5</v>
      </c>
      <c r="J9">
        <v>4038320</v>
      </c>
      <c r="K9">
        <v>573948</v>
      </c>
      <c r="L9">
        <v>3655264</v>
      </c>
      <c r="M9">
        <v>3464372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68</v>
      </c>
    </row>
    <row r="10" spans="1:23">
      <c r="A10">
        <v>1460789139</v>
      </c>
      <c r="B10">
        <v>32</v>
      </c>
      <c r="C10">
        <v>4</v>
      </c>
      <c r="D10">
        <v>74</v>
      </c>
      <c r="E10">
        <v>20.3</v>
      </c>
      <c r="F10">
        <v>18.6</v>
      </c>
      <c r="G10">
        <v>17.3</v>
      </c>
      <c r="H10">
        <v>17.6</v>
      </c>
      <c r="I10">
        <v>9.5</v>
      </c>
      <c r="J10">
        <v>4038320</v>
      </c>
      <c r="K10">
        <v>576440</v>
      </c>
      <c r="L10">
        <v>3655344</v>
      </c>
      <c r="M10">
        <v>3461880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41</v>
      </c>
      <c r="T10">
        <v>12</v>
      </c>
      <c r="U10">
        <v>13080</v>
      </c>
      <c r="V10">
        <v>76</v>
      </c>
      <c r="W10">
        <v>1212</v>
      </c>
    </row>
    <row r="11" spans="1:23">
      <c r="A11">
        <v>1460789143</v>
      </c>
      <c r="B11">
        <v>36</v>
      </c>
      <c r="C11">
        <v>4</v>
      </c>
      <c r="D11">
        <v>80.4</v>
      </c>
      <c r="E11">
        <v>19.9</v>
      </c>
      <c r="F11">
        <v>26.1</v>
      </c>
      <c r="G11">
        <v>16.8</v>
      </c>
      <c r="H11">
        <v>17.4</v>
      </c>
      <c r="I11">
        <v>9.5</v>
      </c>
      <c r="J11">
        <v>4038320</v>
      </c>
      <c r="K11">
        <v>579412</v>
      </c>
      <c r="L11">
        <v>3654360</v>
      </c>
      <c r="M11">
        <v>3458908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32</v>
      </c>
      <c r="V11">
        <v>0</v>
      </c>
      <c r="W11">
        <v>28</v>
      </c>
    </row>
    <row r="12" spans="1:23">
      <c r="A12">
        <v>1460789147</v>
      </c>
      <c r="B12">
        <v>40</v>
      </c>
      <c r="C12">
        <v>4</v>
      </c>
      <c r="D12">
        <v>135.2</v>
      </c>
      <c r="E12">
        <v>55.1</v>
      </c>
      <c r="F12">
        <v>31.8</v>
      </c>
      <c r="G12">
        <v>22.3</v>
      </c>
      <c r="H12">
        <v>26.7</v>
      </c>
      <c r="I12">
        <v>9.7</v>
      </c>
      <c r="J12">
        <v>4038320</v>
      </c>
      <c r="K12">
        <v>598412</v>
      </c>
      <c r="L12">
        <v>3646392</v>
      </c>
      <c r="M12">
        <v>3439908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44</v>
      </c>
      <c r="V12">
        <v>0</v>
      </c>
      <c r="W12">
        <v>48</v>
      </c>
    </row>
    <row r="13" spans="1:23">
      <c r="A13">
        <v>1460789151</v>
      </c>
      <c r="B13">
        <v>44</v>
      </c>
      <c r="C13">
        <v>4</v>
      </c>
      <c r="D13">
        <v>65.6</v>
      </c>
      <c r="E13">
        <v>17</v>
      </c>
      <c r="F13">
        <v>16.8</v>
      </c>
      <c r="G13">
        <v>15.2</v>
      </c>
      <c r="H13">
        <v>17.1</v>
      </c>
      <c r="I13">
        <v>9.7</v>
      </c>
      <c r="J13">
        <v>4038320</v>
      </c>
      <c r="K13">
        <v>599900</v>
      </c>
      <c r="L13">
        <v>3646212</v>
      </c>
      <c r="M13">
        <v>3438420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28</v>
      </c>
    </row>
    <row r="14" spans="1:23">
      <c r="A14">
        <v>1460789155</v>
      </c>
      <c r="B14">
        <v>48</v>
      </c>
      <c r="C14">
        <v>4</v>
      </c>
      <c r="D14">
        <v>78.8</v>
      </c>
      <c r="E14">
        <v>23.3</v>
      </c>
      <c r="F14">
        <v>18.5</v>
      </c>
      <c r="G14">
        <v>19.5</v>
      </c>
      <c r="H14">
        <v>18.1</v>
      </c>
      <c r="I14">
        <v>9.6</v>
      </c>
      <c r="J14">
        <v>4038320</v>
      </c>
      <c r="K14">
        <v>600012</v>
      </c>
      <c r="L14">
        <v>3649136</v>
      </c>
      <c r="M14">
        <v>3438308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1460789159</v>
      </c>
      <c r="B15">
        <v>52</v>
      </c>
      <c r="C15">
        <v>4</v>
      </c>
      <c r="D15">
        <v>103.6</v>
      </c>
      <c r="E15">
        <v>26.8</v>
      </c>
      <c r="F15">
        <v>25.5</v>
      </c>
      <c r="G15">
        <v>28.3</v>
      </c>
      <c r="H15">
        <v>22.8</v>
      </c>
      <c r="I15">
        <v>9.6</v>
      </c>
      <c r="J15">
        <v>4038320</v>
      </c>
      <c r="K15">
        <v>603896</v>
      </c>
      <c r="L15">
        <v>3649500</v>
      </c>
      <c r="M15">
        <v>3434424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1460789163</v>
      </c>
      <c r="B16">
        <v>56</v>
      </c>
      <c r="C16">
        <v>4</v>
      </c>
      <c r="D16">
        <v>103.2</v>
      </c>
      <c r="E16">
        <v>28.1</v>
      </c>
      <c r="F16">
        <v>24.8</v>
      </c>
      <c r="G16">
        <v>25.5</v>
      </c>
      <c r="H16">
        <v>25.1</v>
      </c>
      <c r="I16">
        <v>9.6</v>
      </c>
      <c r="J16">
        <v>4038320</v>
      </c>
      <c r="K16">
        <v>608192</v>
      </c>
      <c r="L16">
        <v>3649144</v>
      </c>
      <c r="M16">
        <v>3430128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32</v>
      </c>
    </row>
    <row r="17" spans="1:23">
      <c r="A17">
        <v>1460789167</v>
      </c>
      <c r="B17">
        <v>60</v>
      </c>
      <c r="C17">
        <v>4</v>
      </c>
      <c r="D17">
        <v>114.8</v>
      </c>
      <c r="E17">
        <v>31.5</v>
      </c>
      <c r="F17">
        <v>29</v>
      </c>
      <c r="G17">
        <v>27.2</v>
      </c>
      <c r="H17">
        <v>27.5</v>
      </c>
      <c r="I17">
        <v>9.6</v>
      </c>
      <c r="J17">
        <v>4038320</v>
      </c>
      <c r="K17">
        <v>613640</v>
      </c>
      <c r="L17">
        <v>3648872</v>
      </c>
      <c r="M17">
        <v>3424680</v>
      </c>
      <c r="N17">
        <v>0</v>
      </c>
      <c r="O17">
        <v>4183036</v>
      </c>
      <c r="P17">
        <v>0</v>
      </c>
      <c r="Q17">
        <v>4183036</v>
      </c>
      <c r="R17">
        <v>2</v>
      </c>
      <c r="S17">
        <v>62</v>
      </c>
      <c r="T17">
        <v>8</v>
      </c>
      <c r="U17">
        <v>31888</v>
      </c>
      <c r="V17">
        <v>48</v>
      </c>
      <c r="W17">
        <v>4904</v>
      </c>
    </row>
    <row r="18" spans="1:23">
      <c r="A18">
        <v>1460789171</v>
      </c>
      <c r="B18">
        <v>64</v>
      </c>
      <c r="C18">
        <v>4</v>
      </c>
      <c r="D18">
        <v>128.8</v>
      </c>
      <c r="E18">
        <v>35.7</v>
      </c>
      <c r="F18">
        <v>30.5</v>
      </c>
      <c r="G18">
        <v>30.6</v>
      </c>
      <c r="H18">
        <v>32.2</v>
      </c>
      <c r="I18">
        <v>9.7</v>
      </c>
      <c r="J18">
        <v>4038320</v>
      </c>
      <c r="K18">
        <v>619828</v>
      </c>
      <c r="L18">
        <v>3648108</v>
      </c>
      <c r="M18">
        <v>3418492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32</v>
      </c>
      <c r="V18">
        <v>0</v>
      </c>
      <c r="W18">
        <v>24</v>
      </c>
    </row>
    <row r="19" spans="1:23">
      <c r="A19">
        <v>1460789175</v>
      </c>
      <c r="B19">
        <v>68</v>
      </c>
      <c r="C19">
        <v>4</v>
      </c>
      <c r="D19">
        <v>128.8</v>
      </c>
      <c r="E19">
        <v>34.6</v>
      </c>
      <c r="F19">
        <v>31.2</v>
      </c>
      <c r="G19">
        <v>33.4</v>
      </c>
      <c r="H19">
        <v>30.1</v>
      </c>
      <c r="I19">
        <v>9.7</v>
      </c>
      <c r="J19">
        <v>4038320</v>
      </c>
      <c r="K19">
        <v>629464</v>
      </c>
      <c r="L19">
        <v>3645760</v>
      </c>
      <c r="M19">
        <v>3408856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9</v>
      </c>
      <c r="T19">
        <v>0</v>
      </c>
      <c r="U19">
        <v>112</v>
      </c>
      <c r="V19">
        <v>0</v>
      </c>
      <c r="W19">
        <v>28</v>
      </c>
    </row>
    <row r="20" spans="1:23">
      <c r="A20">
        <v>1460789179</v>
      </c>
      <c r="B20">
        <v>72</v>
      </c>
      <c r="C20">
        <v>4</v>
      </c>
      <c r="D20">
        <v>112.4</v>
      </c>
      <c r="E20">
        <v>28.6</v>
      </c>
      <c r="F20">
        <v>27.6</v>
      </c>
      <c r="G20">
        <v>28.6</v>
      </c>
      <c r="H20">
        <v>27.4</v>
      </c>
      <c r="I20">
        <v>9.7</v>
      </c>
      <c r="J20">
        <v>4038320</v>
      </c>
      <c r="K20">
        <v>636864</v>
      </c>
      <c r="L20">
        <v>3644968</v>
      </c>
      <c r="M20">
        <v>3401456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20</v>
      </c>
      <c r="V20">
        <v>0</v>
      </c>
      <c r="W20">
        <v>0</v>
      </c>
    </row>
    <row r="21" spans="1:23">
      <c r="A21">
        <v>1460789183</v>
      </c>
      <c r="B21">
        <v>76</v>
      </c>
      <c r="C21">
        <v>4</v>
      </c>
      <c r="D21">
        <v>104.4</v>
      </c>
      <c r="E21">
        <v>28.1</v>
      </c>
      <c r="F21">
        <v>25.3</v>
      </c>
      <c r="G21">
        <v>26</v>
      </c>
      <c r="H21">
        <v>25.4</v>
      </c>
      <c r="I21">
        <v>9.8</v>
      </c>
      <c r="J21">
        <v>4038320</v>
      </c>
      <c r="K21">
        <v>640816</v>
      </c>
      <c r="L21">
        <v>3644416</v>
      </c>
      <c r="M21">
        <v>3397504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20</v>
      </c>
      <c r="V21">
        <v>0</v>
      </c>
      <c r="W21">
        <v>32</v>
      </c>
    </row>
    <row r="22" spans="1:23">
      <c r="A22">
        <v>1460789187</v>
      </c>
      <c r="B22">
        <v>80</v>
      </c>
      <c r="C22">
        <v>4</v>
      </c>
      <c r="D22">
        <v>118.8</v>
      </c>
      <c r="E22">
        <v>32</v>
      </c>
      <c r="F22">
        <v>27.8</v>
      </c>
      <c r="G22">
        <v>27.8</v>
      </c>
      <c r="H22">
        <v>31.4</v>
      </c>
      <c r="I22">
        <v>9.8</v>
      </c>
      <c r="J22">
        <v>4038320</v>
      </c>
      <c r="K22">
        <v>645340</v>
      </c>
      <c r="L22">
        <v>3643400</v>
      </c>
      <c r="M22">
        <v>3392980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32</v>
      </c>
    </row>
    <row r="23" spans="1:23">
      <c r="A23">
        <v>1460789191</v>
      </c>
      <c r="B23">
        <v>84</v>
      </c>
      <c r="C23">
        <v>4</v>
      </c>
      <c r="D23">
        <v>106.8</v>
      </c>
      <c r="E23">
        <v>28.1</v>
      </c>
      <c r="F23">
        <v>25.4</v>
      </c>
      <c r="G23">
        <v>26.3</v>
      </c>
      <c r="H23">
        <v>27</v>
      </c>
      <c r="I23">
        <v>9.8</v>
      </c>
      <c r="J23">
        <v>4038320</v>
      </c>
      <c r="K23">
        <v>648352</v>
      </c>
      <c r="L23">
        <v>3642384</v>
      </c>
      <c r="M23">
        <v>3389968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36</v>
      </c>
    </row>
    <row r="24" spans="1:23">
      <c r="A24">
        <v>1460789195</v>
      </c>
      <c r="B24">
        <v>88</v>
      </c>
      <c r="C24">
        <v>4</v>
      </c>
      <c r="D24">
        <v>83.2</v>
      </c>
      <c r="E24">
        <v>22.5</v>
      </c>
      <c r="F24">
        <v>20.9</v>
      </c>
      <c r="G24">
        <v>20</v>
      </c>
      <c r="H24">
        <v>19.8</v>
      </c>
      <c r="I24">
        <v>9.8</v>
      </c>
      <c r="J24">
        <v>4038320</v>
      </c>
      <c r="K24">
        <v>649944</v>
      </c>
      <c r="L24">
        <v>3642544</v>
      </c>
      <c r="M24">
        <v>3388376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36</v>
      </c>
    </row>
    <row r="25" spans="1:23">
      <c r="A25">
        <v>1460789199</v>
      </c>
      <c r="B25">
        <v>92</v>
      </c>
      <c r="C25">
        <v>4</v>
      </c>
      <c r="D25">
        <v>115.2</v>
      </c>
      <c r="E25">
        <v>30.9</v>
      </c>
      <c r="F25">
        <v>27.5</v>
      </c>
      <c r="G25">
        <v>28.7</v>
      </c>
      <c r="H25">
        <v>28.4</v>
      </c>
      <c r="I25">
        <v>9.8</v>
      </c>
      <c r="J25">
        <v>4038320</v>
      </c>
      <c r="K25">
        <v>652596</v>
      </c>
      <c r="L25">
        <v>3641616</v>
      </c>
      <c r="M25">
        <v>3385724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49</v>
      </c>
      <c r="T25">
        <v>0</v>
      </c>
      <c r="U25">
        <v>31520</v>
      </c>
      <c r="V25">
        <v>0</v>
      </c>
      <c r="W25">
        <v>4472</v>
      </c>
    </row>
    <row r="26" spans="1:23">
      <c r="A26">
        <v>1460789203</v>
      </c>
      <c r="B26">
        <v>96</v>
      </c>
      <c r="C26">
        <v>4</v>
      </c>
      <c r="D26">
        <v>95.6</v>
      </c>
      <c r="E26">
        <v>24.9</v>
      </c>
      <c r="F26">
        <v>26.9</v>
      </c>
      <c r="G26">
        <v>21.4</v>
      </c>
      <c r="H26">
        <v>22.4</v>
      </c>
      <c r="I26">
        <v>9.8</v>
      </c>
      <c r="J26">
        <v>4038320</v>
      </c>
      <c r="K26">
        <v>656260</v>
      </c>
      <c r="L26">
        <v>3641056</v>
      </c>
      <c r="M26">
        <v>3382060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192</v>
      </c>
      <c r="V26">
        <v>0</v>
      </c>
      <c r="W26">
        <v>24</v>
      </c>
    </row>
    <row r="27" spans="1:23">
      <c r="A27">
        <v>1460789207</v>
      </c>
      <c r="B27">
        <v>100</v>
      </c>
      <c r="C27">
        <v>4</v>
      </c>
      <c r="D27">
        <v>76</v>
      </c>
      <c r="E27">
        <v>20.7</v>
      </c>
      <c r="F27">
        <v>17.9</v>
      </c>
      <c r="G27">
        <v>17.7</v>
      </c>
      <c r="H27">
        <v>19.9</v>
      </c>
      <c r="I27">
        <v>9.8</v>
      </c>
      <c r="J27">
        <v>4038320</v>
      </c>
      <c r="K27">
        <v>657228</v>
      </c>
      <c r="L27">
        <v>3641204</v>
      </c>
      <c r="M27">
        <v>3381092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9</v>
      </c>
      <c r="T27">
        <v>0</v>
      </c>
      <c r="U27">
        <v>56</v>
      </c>
      <c r="V27">
        <v>0</v>
      </c>
      <c r="W27">
        <v>48</v>
      </c>
    </row>
    <row r="28" spans="1:23">
      <c r="A28">
        <v>1460789211</v>
      </c>
      <c r="B28">
        <v>104</v>
      </c>
      <c r="C28">
        <v>4</v>
      </c>
      <c r="D28">
        <v>88.8</v>
      </c>
      <c r="E28">
        <v>25</v>
      </c>
      <c r="F28">
        <v>22.4</v>
      </c>
      <c r="G28">
        <v>21.4</v>
      </c>
      <c r="H28">
        <v>20.4</v>
      </c>
      <c r="I28">
        <v>9.8</v>
      </c>
      <c r="J28">
        <v>4038320</v>
      </c>
      <c r="K28">
        <v>660556</v>
      </c>
      <c r="L28">
        <v>3640752</v>
      </c>
      <c r="M28">
        <v>3377764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24</v>
      </c>
    </row>
    <row r="29" spans="1:23">
      <c r="A29">
        <v>1460789215</v>
      </c>
      <c r="B29">
        <v>108</v>
      </c>
      <c r="C29">
        <v>4</v>
      </c>
      <c r="D29">
        <v>77.6</v>
      </c>
      <c r="E29">
        <v>20.8</v>
      </c>
      <c r="F29">
        <v>19.7</v>
      </c>
      <c r="G29">
        <v>18.3</v>
      </c>
      <c r="H29">
        <v>19.4</v>
      </c>
      <c r="I29">
        <v>9.8</v>
      </c>
      <c r="J29">
        <v>4038320</v>
      </c>
      <c r="K29">
        <v>662040</v>
      </c>
      <c r="L29">
        <v>3640844</v>
      </c>
      <c r="M29">
        <v>3376280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36</v>
      </c>
      <c r="V29">
        <v>0</v>
      </c>
      <c r="W29">
        <v>28</v>
      </c>
    </row>
    <row r="30" spans="1:23">
      <c r="A30">
        <v>1460789219</v>
      </c>
      <c r="B30">
        <v>112</v>
      </c>
      <c r="C30">
        <v>4</v>
      </c>
      <c r="D30">
        <v>73.6</v>
      </c>
      <c r="E30">
        <v>20.3</v>
      </c>
      <c r="F30">
        <v>17.8</v>
      </c>
      <c r="G30">
        <v>18.3</v>
      </c>
      <c r="H30">
        <v>17.2</v>
      </c>
      <c r="I30">
        <v>9.9</v>
      </c>
      <c r="J30">
        <v>4038320</v>
      </c>
      <c r="K30">
        <v>664524</v>
      </c>
      <c r="L30">
        <v>3640168</v>
      </c>
      <c r="M30">
        <v>3373796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1460789223</v>
      </c>
      <c r="B31">
        <v>116</v>
      </c>
      <c r="C31">
        <v>4</v>
      </c>
      <c r="D31">
        <v>112</v>
      </c>
      <c r="E31">
        <v>29</v>
      </c>
      <c r="F31">
        <v>30.7</v>
      </c>
      <c r="G31">
        <v>26.5</v>
      </c>
      <c r="H31">
        <v>25.6</v>
      </c>
      <c r="I31">
        <v>9.9</v>
      </c>
      <c r="J31">
        <v>4038320</v>
      </c>
      <c r="K31">
        <v>668512</v>
      </c>
      <c r="L31">
        <v>3639524</v>
      </c>
      <c r="M31">
        <v>3369808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32</v>
      </c>
    </row>
    <row r="32" spans="1:23">
      <c r="A32">
        <v>1460789227</v>
      </c>
      <c r="B32">
        <v>120</v>
      </c>
      <c r="C32">
        <v>4</v>
      </c>
      <c r="D32">
        <v>57.6</v>
      </c>
      <c r="E32">
        <v>16.3</v>
      </c>
      <c r="F32">
        <v>14.2</v>
      </c>
      <c r="G32">
        <v>13.9</v>
      </c>
      <c r="H32">
        <v>13.6</v>
      </c>
      <c r="I32">
        <v>9.9</v>
      </c>
      <c r="J32">
        <v>4038320</v>
      </c>
      <c r="K32">
        <v>670012</v>
      </c>
      <c r="L32">
        <v>3638576</v>
      </c>
      <c r="M32">
        <v>3368308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27</v>
      </c>
      <c r="T32">
        <v>0</v>
      </c>
      <c r="U32">
        <v>15036</v>
      </c>
      <c r="V32">
        <v>0</v>
      </c>
      <c r="W32">
        <v>1208</v>
      </c>
    </row>
    <row r="33" spans="1:23">
      <c r="A33">
        <v>1460789231</v>
      </c>
      <c r="B33">
        <v>124</v>
      </c>
      <c r="C33">
        <v>4</v>
      </c>
      <c r="D33">
        <v>52.4</v>
      </c>
      <c r="E33">
        <v>12.9</v>
      </c>
      <c r="F33">
        <v>14.9</v>
      </c>
      <c r="G33">
        <v>12.8</v>
      </c>
      <c r="H33">
        <v>11.6</v>
      </c>
      <c r="I33">
        <v>9.9</v>
      </c>
      <c r="J33">
        <v>4038320</v>
      </c>
      <c r="K33">
        <v>669920</v>
      </c>
      <c r="L33">
        <v>3639016</v>
      </c>
      <c r="M33">
        <v>3368400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40</v>
      </c>
    </row>
    <row r="34" spans="1:23">
      <c r="A34">
        <v>1460789235</v>
      </c>
      <c r="B34">
        <v>128</v>
      </c>
      <c r="C34">
        <v>4</v>
      </c>
      <c r="D34">
        <v>61.2</v>
      </c>
      <c r="E34">
        <v>16.7</v>
      </c>
      <c r="F34">
        <v>13.6</v>
      </c>
      <c r="G34">
        <v>17.1</v>
      </c>
      <c r="H34">
        <v>14.3</v>
      </c>
      <c r="I34">
        <v>9.9</v>
      </c>
      <c r="J34">
        <v>4038320</v>
      </c>
      <c r="K34">
        <v>670852</v>
      </c>
      <c r="L34">
        <v>3639188</v>
      </c>
      <c r="M34">
        <v>3367468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112</v>
      </c>
      <c r="V34">
        <v>0</v>
      </c>
      <c r="W34">
        <v>32</v>
      </c>
    </row>
    <row r="35" spans="1:23">
      <c r="A35">
        <v>1460789239</v>
      </c>
      <c r="B35">
        <v>132</v>
      </c>
      <c r="C35">
        <v>4</v>
      </c>
      <c r="D35">
        <v>82</v>
      </c>
      <c r="E35">
        <v>20.8</v>
      </c>
      <c r="F35">
        <v>21.6</v>
      </c>
      <c r="G35">
        <v>20.8</v>
      </c>
      <c r="H35">
        <v>18.9</v>
      </c>
      <c r="I35">
        <v>9.9</v>
      </c>
      <c r="J35">
        <v>4038320</v>
      </c>
      <c r="K35">
        <v>673988</v>
      </c>
      <c r="L35">
        <v>3638536</v>
      </c>
      <c r="M35">
        <v>3364332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1460789243</v>
      </c>
      <c r="B36">
        <v>136</v>
      </c>
      <c r="C36">
        <v>4</v>
      </c>
      <c r="D36">
        <v>139.2</v>
      </c>
      <c r="E36">
        <v>44.6</v>
      </c>
      <c r="F36">
        <v>46.7</v>
      </c>
      <c r="G36">
        <v>25.8</v>
      </c>
      <c r="H36">
        <v>22</v>
      </c>
      <c r="I36">
        <v>10</v>
      </c>
      <c r="J36">
        <v>4038320</v>
      </c>
      <c r="K36">
        <v>690808</v>
      </c>
      <c r="L36">
        <v>3636128</v>
      </c>
      <c r="M36">
        <v>3347512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</v>
      </c>
      <c r="T36">
        <v>0</v>
      </c>
      <c r="U36">
        <v>16</v>
      </c>
      <c r="V36">
        <v>0</v>
      </c>
      <c r="W36">
        <v>52</v>
      </c>
    </row>
    <row r="37" spans="1:23">
      <c r="A37">
        <v>1460789247</v>
      </c>
      <c r="B37">
        <v>140</v>
      </c>
      <c r="C37">
        <v>4</v>
      </c>
      <c r="D37">
        <v>86.4</v>
      </c>
      <c r="E37">
        <v>23.3</v>
      </c>
      <c r="F37">
        <v>21</v>
      </c>
      <c r="G37">
        <v>21.5</v>
      </c>
      <c r="H37">
        <v>21.1</v>
      </c>
      <c r="I37">
        <v>10</v>
      </c>
      <c r="J37">
        <v>4038320</v>
      </c>
      <c r="K37">
        <v>692380</v>
      </c>
      <c r="L37">
        <v>3636328</v>
      </c>
      <c r="M37">
        <v>3345940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7</v>
      </c>
      <c r="T37">
        <v>0</v>
      </c>
      <c r="U37">
        <v>44</v>
      </c>
      <c r="V37">
        <v>0</v>
      </c>
      <c r="W37">
        <v>32</v>
      </c>
    </row>
    <row r="38" spans="1:23">
      <c r="A38">
        <v>1460789251</v>
      </c>
      <c r="B38">
        <v>144</v>
      </c>
      <c r="C38">
        <v>4</v>
      </c>
      <c r="D38">
        <v>56.8</v>
      </c>
      <c r="E38">
        <v>15.9</v>
      </c>
      <c r="F38">
        <v>14.2</v>
      </c>
      <c r="G38">
        <v>14.3</v>
      </c>
      <c r="H38">
        <v>12.6</v>
      </c>
      <c r="I38">
        <v>10</v>
      </c>
      <c r="J38">
        <v>4038320</v>
      </c>
      <c r="K38">
        <v>693620</v>
      </c>
      <c r="L38">
        <v>3636304</v>
      </c>
      <c r="M38">
        <v>3344700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20</v>
      </c>
      <c r="V38">
        <v>0</v>
      </c>
      <c r="W38">
        <v>28</v>
      </c>
    </row>
    <row r="39" spans="1:23">
      <c r="A39">
        <v>1460789255</v>
      </c>
      <c r="B39">
        <v>148</v>
      </c>
      <c r="C39">
        <v>4</v>
      </c>
      <c r="D39">
        <v>89.2</v>
      </c>
      <c r="E39">
        <v>21.2</v>
      </c>
      <c r="F39">
        <v>21.9</v>
      </c>
      <c r="G39">
        <v>19.9</v>
      </c>
      <c r="H39">
        <v>26.1</v>
      </c>
      <c r="I39">
        <v>10</v>
      </c>
      <c r="J39">
        <v>4038320</v>
      </c>
      <c r="K39">
        <v>695000</v>
      </c>
      <c r="L39">
        <v>3636140</v>
      </c>
      <c r="M39">
        <v>3343320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36</v>
      </c>
    </row>
    <row r="40" spans="1:23">
      <c r="A40">
        <v>1460789259</v>
      </c>
      <c r="B40">
        <v>152</v>
      </c>
      <c r="C40">
        <v>4</v>
      </c>
      <c r="D40">
        <v>115.6</v>
      </c>
      <c r="E40">
        <v>30.6</v>
      </c>
      <c r="F40">
        <v>30</v>
      </c>
      <c r="G40">
        <v>27</v>
      </c>
      <c r="H40">
        <v>28.6</v>
      </c>
      <c r="I40">
        <v>10</v>
      </c>
      <c r="J40">
        <v>4038320</v>
      </c>
      <c r="K40">
        <v>699796</v>
      </c>
      <c r="L40">
        <v>3635204</v>
      </c>
      <c r="M40">
        <v>3338524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36</v>
      </c>
      <c r="T40">
        <v>0</v>
      </c>
      <c r="U40">
        <v>24244</v>
      </c>
      <c r="V40">
        <v>0</v>
      </c>
      <c r="W40">
        <v>2124</v>
      </c>
    </row>
    <row r="41" spans="1:23">
      <c r="A41">
        <v>1460789263</v>
      </c>
      <c r="B41">
        <v>156</v>
      </c>
      <c r="C41">
        <v>4</v>
      </c>
      <c r="D41">
        <v>112</v>
      </c>
      <c r="E41">
        <v>40.3</v>
      </c>
      <c r="F41">
        <v>23.1</v>
      </c>
      <c r="G41">
        <v>22.7</v>
      </c>
      <c r="H41">
        <v>25.6</v>
      </c>
      <c r="I41">
        <v>10</v>
      </c>
      <c r="J41">
        <v>4038320</v>
      </c>
      <c r="K41">
        <v>710744</v>
      </c>
      <c r="L41">
        <v>3633552</v>
      </c>
      <c r="M41">
        <v>3327576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24</v>
      </c>
      <c r="V41">
        <v>0</v>
      </c>
      <c r="W41">
        <v>28</v>
      </c>
    </row>
    <row r="42" spans="1:23">
      <c r="A42">
        <v>1460789267</v>
      </c>
      <c r="B42">
        <v>160</v>
      </c>
      <c r="C42">
        <v>4</v>
      </c>
      <c r="D42">
        <v>74.8</v>
      </c>
      <c r="E42">
        <v>20.7</v>
      </c>
      <c r="F42">
        <v>18.7</v>
      </c>
      <c r="G42">
        <v>18.8</v>
      </c>
      <c r="H42">
        <v>17.1</v>
      </c>
      <c r="I42">
        <v>10</v>
      </c>
      <c r="J42">
        <v>4038320</v>
      </c>
      <c r="K42">
        <v>710932</v>
      </c>
      <c r="L42">
        <v>3634004</v>
      </c>
      <c r="M42">
        <v>3327388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156</v>
      </c>
      <c r="V42">
        <v>0</v>
      </c>
      <c r="W42">
        <v>28</v>
      </c>
    </row>
    <row r="43" spans="1:23">
      <c r="A43">
        <v>1460789271</v>
      </c>
      <c r="B43">
        <v>164</v>
      </c>
      <c r="C43">
        <v>4</v>
      </c>
      <c r="D43">
        <v>109.6</v>
      </c>
      <c r="E43">
        <v>27</v>
      </c>
      <c r="F43">
        <v>29.5</v>
      </c>
      <c r="G43">
        <v>28.2</v>
      </c>
      <c r="H43">
        <v>24.9</v>
      </c>
      <c r="I43">
        <v>10</v>
      </c>
      <c r="J43">
        <v>4038320</v>
      </c>
      <c r="K43">
        <v>712028</v>
      </c>
      <c r="L43">
        <v>3634336</v>
      </c>
      <c r="M43">
        <v>3326292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20</v>
      </c>
      <c r="V43">
        <v>0</v>
      </c>
      <c r="W43">
        <v>32</v>
      </c>
    </row>
    <row r="44" spans="1:23">
      <c r="A44">
        <v>1460789275</v>
      </c>
      <c r="B44">
        <v>168</v>
      </c>
      <c r="C44">
        <v>4</v>
      </c>
      <c r="D44">
        <v>107.2</v>
      </c>
      <c r="E44">
        <v>27.2</v>
      </c>
      <c r="F44">
        <v>32.5</v>
      </c>
      <c r="G44">
        <v>25</v>
      </c>
      <c r="H44">
        <v>22.7</v>
      </c>
      <c r="I44">
        <v>10</v>
      </c>
      <c r="J44">
        <v>4038320</v>
      </c>
      <c r="K44">
        <v>713844</v>
      </c>
      <c r="L44">
        <v>3634200</v>
      </c>
      <c r="M44">
        <v>3324476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32</v>
      </c>
    </row>
    <row r="45" spans="1:23">
      <c r="A45">
        <v>1460789279</v>
      </c>
      <c r="B45">
        <v>172</v>
      </c>
      <c r="C45">
        <v>4</v>
      </c>
      <c r="D45">
        <v>89.6</v>
      </c>
      <c r="E45">
        <v>23.5</v>
      </c>
      <c r="F45">
        <v>22</v>
      </c>
      <c r="G45">
        <v>21.7</v>
      </c>
      <c r="H45">
        <v>22.2</v>
      </c>
      <c r="I45">
        <v>10</v>
      </c>
      <c r="J45">
        <v>4038320</v>
      </c>
      <c r="K45">
        <v>715332</v>
      </c>
      <c r="L45">
        <v>3633964</v>
      </c>
      <c r="M45">
        <v>3322988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1460789283</v>
      </c>
      <c r="B46">
        <v>176</v>
      </c>
      <c r="C46">
        <v>4</v>
      </c>
      <c r="D46">
        <v>115.2</v>
      </c>
      <c r="E46">
        <v>30.4</v>
      </c>
      <c r="F46">
        <v>29.2</v>
      </c>
      <c r="G46">
        <v>27.8</v>
      </c>
      <c r="H46">
        <v>27.6</v>
      </c>
      <c r="I46">
        <v>10</v>
      </c>
      <c r="J46">
        <v>4038320</v>
      </c>
      <c r="K46">
        <v>718456</v>
      </c>
      <c r="L46">
        <v>3633304</v>
      </c>
      <c r="M46">
        <v>3319864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7</v>
      </c>
      <c r="T46">
        <v>0</v>
      </c>
      <c r="U46">
        <v>40</v>
      </c>
      <c r="V46">
        <v>0</v>
      </c>
      <c r="W46">
        <v>28</v>
      </c>
    </row>
    <row r="47" spans="1:23">
      <c r="A47">
        <v>1460789287</v>
      </c>
      <c r="B47">
        <v>180</v>
      </c>
      <c r="C47">
        <v>4</v>
      </c>
      <c r="D47">
        <v>104</v>
      </c>
      <c r="E47">
        <v>28.5</v>
      </c>
      <c r="F47">
        <v>26.1</v>
      </c>
      <c r="G47">
        <v>24.6</v>
      </c>
      <c r="H47">
        <v>25.6</v>
      </c>
      <c r="I47">
        <v>10.1</v>
      </c>
      <c r="J47">
        <v>4038320</v>
      </c>
      <c r="K47">
        <v>722208</v>
      </c>
      <c r="L47">
        <v>3631400</v>
      </c>
      <c r="M47">
        <v>3316112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33</v>
      </c>
      <c r="T47">
        <v>0</v>
      </c>
      <c r="U47">
        <v>20452</v>
      </c>
      <c r="V47">
        <v>0</v>
      </c>
      <c r="W47">
        <v>1560</v>
      </c>
    </row>
    <row r="48" spans="1:23">
      <c r="A48">
        <v>1460789291</v>
      </c>
      <c r="B48">
        <v>184</v>
      </c>
      <c r="C48">
        <v>4</v>
      </c>
      <c r="D48">
        <v>74.4</v>
      </c>
      <c r="E48">
        <v>20.8</v>
      </c>
      <c r="F48">
        <v>17.9</v>
      </c>
      <c r="G48">
        <v>17.8</v>
      </c>
      <c r="H48">
        <v>17.6</v>
      </c>
      <c r="I48">
        <v>10.1</v>
      </c>
      <c r="J48">
        <v>4038320</v>
      </c>
      <c r="K48">
        <v>722992</v>
      </c>
      <c r="L48">
        <v>3631160</v>
      </c>
      <c r="M48">
        <v>3315328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36</v>
      </c>
      <c r="V48">
        <v>0</v>
      </c>
      <c r="W48">
        <v>32</v>
      </c>
    </row>
    <row r="49" spans="1:23">
      <c r="A49">
        <v>1460789295</v>
      </c>
      <c r="B49">
        <v>188</v>
      </c>
      <c r="C49">
        <v>4</v>
      </c>
      <c r="D49">
        <v>66</v>
      </c>
      <c r="E49">
        <v>18.2</v>
      </c>
      <c r="F49">
        <v>15.8</v>
      </c>
      <c r="G49">
        <v>16.5</v>
      </c>
      <c r="H49">
        <v>15.7</v>
      </c>
      <c r="I49">
        <v>10.1</v>
      </c>
      <c r="J49">
        <v>4038320</v>
      </c>
      <c r="K49">
        <v>724008</v>
      </c>
      <c r="L49">
        <v>3630720</v>
      </c>
      <c r="M49">
        <v>3314312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40</v>
      </c>
    </row>
    <row r="50" spans="1:23">
      <c r="A50">
        <v>1460789299</v>
      </c>
      <c r="B50">
        <v>192</v>
      </c>
      <c r="C50">
        <v>4</v>
      </c>
      <c r="D50">
        <v>145.6</v>
      </c>
      <c r="E50">
        <v>41.5</v>
      </c>
      <c r="F50">
        <v>37</v>
      </c>
      <c r="G50">
        <v>35</v>
      </c>
      <c r="H50">
        <v>32.2</v>
      </c>
      <c r="I50">
        <v>10.1</v>
      </c>
      <c r="J50">
        <v>4038320</v>
      </c>
      <c r="K50">
        <v>726936</v>
      </c>
      <c r="L50">
        <v>3630536</v>
      </c>
      <c r="M50">
        <v>3311384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1460789303</v>
      </c>
      <c r="B51">
        <v>196</v>
      </c>
      <c r="C51">
        <v>4</v>
      </c>
      <c r="D51">
        <v>63.6</v>
      </c>
      <c r="E51">
        <v>17.8</v>
      </c>
      <c r="F51">
        <v>16.3</v>
      </c>
      <c r="G51">
        <v>14.6</v>
      </c>
      <c r="H51">
        <v>15.1</v>
      </c>
      <c r="I51">
        <v>10.1</v>
      </c>
      <c r="J51">
        <v>4038320</v>
      </c>
      <c r="K51">
        <v>729112</v>
      </c>
      <c r="L51">
        <v>3629668</v>
      </c>
      <c r="M51">
        <v>3309208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3</v>
      </c>
      <c r="T51">
        <v>0</v>
      </c>
      <c r="U51">
        <v>208</v>
      </c>
      <c r="V51">
        <v>0</v>
      </c>
      <c r="W51">
        <v>32</v>
      </c>
    </row>
    <row r="52" spans="1:23">
      <c r="A52">
        <v>1460789307</v>
      </c>
      <c r="B52">
        <v>200</v>
      </c>
      <c r="C52">
        <v>4</v>
      </c>
      <c r="D52">
        <v>50.4</v>
      </c>
      <c r="E52">
        <v>14.8</v>
      </c>
      <c r="F52">
        <v>12.6</v>
      </c>
      <c r="G52">
        <v>11.6</v>
      </c>
      <c r="H52">
        <v>11.8</v>
      </c>
      <c r="I52">
        <v>10.1</v>
      </c>
      <c r="J52">
        <v>4038320</v>
      </c>
      <c r="K52">
        <v>730480</v>
      </c>
      <c r="L52">
        <v>3628828</v>
      </c>
      <c r="M52">
        <v>3307840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36</v>
      </c>
    </row>
    <row r="53" spans="1:23">
      <c r="A53">
        <v>1460789311</v>
      </c>
      <c r="B53">
        <v>204</v>
      </c>
      <c r="C53">
        <v>4</v>
      </c>
      <c r="D53">
        <v>56.8</v>
      </c>
      <c r="E53">
        <v>15.4</v>
      </c>
      <c r="F53">
        <v>13.9</v>
      </c>
      <c r="G53">
        <v>14.5</v>
      </c>
      <c r="H53">
        <v>13.1</v>
      </c>
      <c r="I53">
        <v>10.1</v>
      </c>
      <c r="J53">
        <v>4038320</v>
      </c>
      <c r="K53">
        <v>731644</v>
      </c>
      <c r="L53">
        <v>3628708</v>
      </c>
      <c r="M53">
        <v>3306676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36</v>
      </c>
    </row>
    <row r="54" spans="1:23">
      <c r="A54">
        <v>1460789315</v>
      </c>
      <c r="B54">
        <v>208</v>
      </c>
      <c r="C54">
        <v>4</v>
      </c>
      <c r="D54">
        <v>67.6</v>
      </c>
      <c r="E54">
        <v>17.4</v>
      </c>
      <c r="F54">
        <v>16.3</v>
      </c>
      <c r="G54">
        <v>18.4</v>
      </c>
      <c r="H54">
        <v>15.5</v>
      </c>
      <c r="I54">
        <v>10.2</v>
      </c>
      <c r="J54">
        <v>4038320</v>
      </c>
      <c r="K54">
        <v>733752</v>
      </c>
      <c r="L54">
        <v>3627344</v>
      </c>
      <c r="M54">
        <v>3304568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8</v>
      </c>
      <c r="V54">
        <v>0</v>
      </c>
      <c r="W54">
        <v>4</v>
      </c>
    </row>
    <row r="55" spans="1:23">
      <c r="A55">
        <v>1460789319</v>
      </c>
      <c r="B55">
        <v>212</v>
      </c>
      <c r="C55">
        <v>4</v>
      </c>
      <c r="D55">
        <v>106.8</v>
      </c>
      <c r="E55">
        <v>29.9</v>
      </c>
      <c r="F55">
        <v>26.6</v>
      </c>
      <c r="G55">
        <v>25.2</v>
      </c>
      <c r="H55">
        <v>25.4</v>
      </c>
      <c r="I55">
        <v>10.2</v>
      </c>
      <c r="J55">
        <v>4038320</v>
      </c>
      <c r="K55">
        <v>738476</v>
      </c>
      <c r="L55">
        <v>3628300</v>
      </c>
      <c r="M55">
        <v>3299844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19</v>
      </c>
      <c r="T55">
        <v>0</v>
      </c>
      <c r="U55">
        <v>7844</v>
      </c>
      <c r="V55">
        <v>0</v>
      </c>
      <c r="W55">
        <v>348</v>
      </c>
    </row>
    <row r="56" spans="1:23">
      <c r="A56">
        <v>1460789323</v>
      </c>
      <c r="B56">
        <v>216</v>
      </c>
      <c r="C56">
        <v>4</v>
      </c>
      <c r="D56">
        <v>132.4</v>
      </c>
      <c r="E56">
        <v>34.9</v>
      </c>
      <c r="F56">
        <v>30.7</v>
      </c>
      <c r="G56">
        <v>33.6</v>
      </c>
      <c r="H56">
        <v>33.1</v>
      </c>
      <c r="I56">
        <v>10.2</v>
      </c>
      <c r="J56">
        <v>4038320</v>
      </c>
      <c r="K56">
        <v>744636</v>
      </c>
      <c r="L56">
        <v>3627792</v>
      </c>
      <c r="M56">
        <v>3293684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40</v>
      </c>
      <c r="V56">
        <v>0</v>
      </c>
      <c r="W56">
        <v>32</v>
      </c>
    </row>
    <row r="57" spans="1:23">
      <c r="A57">
        <v>1460789327</v>
      </c>
      <c r="B57">
        <v>220</v>
      </c>
      <c r="C57">
        <v>4</v>
      </c>
      <c r="D57">
        <v>109.2</v>
      </c>
      <c r="E57">
        <v>30.3</v>
      </c>
      <c r="F57">
        <v>25.8</v>
      </c>
      <c r="G57">
        <v>26.1</v>
      </c>
      <c r="H57">
        <v>27</v>
      </c>
      <c r="I57">
        <v>10.3</v>
      </c>
      <c r="J57">
        <v>4038320</v>
      </c>
      <c r="K57">
        <v>756308</v>
      </c>
      <c r="L57">
        <v>3621128</v>
      </c>
      <c r="M57">
        <v>3282012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36</v>
      </c>
    </row>
    <row r="58" spans="1:23">
      <c r="A58">
        <v>1460789331</v>
      </c>
      <c r="B58">
        <v>224</v>
      </c>
      <c r="C58">
        <v>4</v>
      </c>
      <c r="D58">
        <v>150.4</v>
      </c>
      <c r="E58">
        <v>44.7</v>
      </c>
      <c r="F58">
        <v>32</v>
      </c>
      <c r="G58">
        <v>34.5</v>
      </c>
      <c r="H58">
        <v>39.7</v>
      </c>
      <c r="I58">
        <v>10.3</v>
      </c>
      <c r="J58">
        <v>4038320</v>
      </c>
      <c r="K58">
        <v>771144</v>
      </c>
      <c r="L58">
        <v>3620596</v>
      </c>
      <c r="M58">
        <v>3267176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28</v>
      </c>
    </row>
    <row r="59" spans="1:23">
      <c r="A59">
        <v>1460789335</v>
      </c>
      <c r="B59">
        <v>228</v>
      </c>
      <c r="C59">
        <v>4</v>
      </c>
      <c r="D59">
        <v>94</v>
      </c>
      <c r="E59">
        <v>25.7</v>
      </c>
      <c r="F59">
        <v>24.2</v>
      </c>
      <c r="G59">
        <v>22.7</v>
      </c>
      <c r="H59">
        <v>22.1</v>
      </c>
      <c r="I59">
        <v>10.4</v>
      </c>
      <c r="J59">
        <v>4038320</v>
      </c>
      <c r="K59">
        <v>776792</v>
      </c>
      <c r="L59">
        <v>3619416</v>
      </c>
      <c r="M59">
        <v>3261528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20</v>
      </c>
    </row>
    <row r="60" spans="1:23">
      <c r="A60">
        <v>1460789339</v>
      </c>
      <c r="B60">
        <v>232</v>
      </c>
      <c r="C60">
        <v>4</v>
      </c>
      <c r="D60">
        <v>88</v>
      </c>
      <c r="E60">
        <v>25.3</v>
      </c>
      <c r="F60">
        <v>20.4</v>
      </c>
      <c r="G60">
        <v>21.7</v>
      </c>
      <c r="H60">
        <v>20.8</v>
      </c>
      <c r="I60">
        <v>10.4</v>
      </c>
      <c r="J60">
        <v>4038320</v>
      </c>
      <c r="K60">
        <v>780448</v>
      </c>
      <c r="L60">
        <v>3620224</v>
      </c>
      <c r="M60">
        <v>3257872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156</v>
      </c>
      <c r="V60">
        <v>0</v>
      </c>
      <c r="W60">
        <v>36</v>
      </c>
    </row>
    <row r="61" spans="1:23">
      <c r="A61">
        <v>1460789343</v>
      </c>
      <c r="B61">
        <v>236</v>
      </c>
      <c r="C61">
        <v>4</v>
      </c>
      <c r="D61">
        <v>116.8</v>
      </c>
      <c r="E61">
        <v>31.8</v>
      </c>
      <c r="F61">
        <v>28</v>
      </c>
      <c r="G61">
        <v>28.4</v>
      </c>
      <c r="H61">
        <v>29.2</v>
      </c>
      <c r="I61">
        <v>10.4</v>
      </c>
      <c r="J61">
        <v>4038320</v>
      </c>
      <c r="K61">
        <v>785180</v>
      </c>
      <c r="L61">
        <v>3619732</v>
      </c>
      <c r="M61">
        <v>3253140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24</v>
      </c>
      <c r="V61">
        <v>0</v>
      </c>
      <c r="W61">
        <v>28</v>
      </c>
    </row>
    <row r="62" spans="1:23">
      <c r="A62">
        <v>1460789347</v>
      </c>
      <c r="B62">
        <v>240</v>
      </c>
      <c r="C62">
        <v>4</v>
      </c>
      <c r="D62">
        <v>130.4</v>
      </c>
      <c r="E62">
        <v>32.8</v>
      </c>
      <c r="F62">
        <v>32.7</v>
      </c>
      <c r="G62">
        <v>34.5</v>
      </c>
      <c r="H62">
        <v>30.3</v>
      </c>
      <c r="I62">
        <v>10.4</v>
      </c>
      <c r="J62">
        <v>4038320</v>
      </c>
      <c r="K62">
        <v>789292</v>
      </c>
      <c r="L62">
        <v>3619656</v>
      </c>
      <c r="M62">
        <v>3249028</v>
      </c>
      <c r="N62">
        <v>0</v>
      </c>
      <c r="O62">
        <v>4183036</v>
      </c>
      <c r="P62">
        <v>0</v>
      </c>
      <c r="Q62">
        <v>4183036</v>
      </c>
      <c r="R62">
        <v>1</v>
      </c>
      <c r="S62">
        <v>74</v>
      </c>
      <c r="T62">
        <v>4</v>
      </c>
      <c r="U62">
        <v>46984</v>
      </c>
      <c r="V62">
        <v>52</v>
      </c>
      <c r="W62">
        <v>8088</v>
      </c>
    </row>
    <row r="63" spans="1:23">
      <c r="A63">
        <v>1460789351</v>
      </c>
      <c r="B63">
        <v>244</v>
      </c>
      <c r="C63">
        <v>4</v>
      </c>
      <c r="D63">
        <v>100</v>
      </c>
      <c r="E63">
        <v>26.9</v>
      </c>
      <c r="F63">
        <v>24.8</v>
      </c>
      <c r="G63">
        <v>24.8</v>
      </c>
      <c r="H63">
        <v>23.9</v>
      </c>
      <c r="I63">
        <v>10.4</v>
      </c>
      <c r="J63">
        <v>4038320</v>
      </c>
      <c r="K63">
        <v>792860</v>
      </c>
      <c r="L63">
        <v>3619660</v>
      </c>
      <c r="M63">
        <v>3245460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32</v>
      </c>
      <c r="V63">
        <v>0</v>
      </c>
      <c r="W63">
        <v>32</v>
      </c>
    </row>
    <row r="64" spans="1:23">
      <c r="A64">
        <v>1460789355</v>
      </c>
      <c r="B64">
        <v>248</v>
      </c>
      <c r="C64">
        <v>4</v>
      </c>
      <c r="D64">
        <v>88.8</v>
      </c>
      <c r="E64">
        <v>24.1</v>
      </c>
      <c r="F64">
        <v>21.2</v>
      </c>
      <c r="G64">
        <v>21.9</v>
      </c>
      <c r="H64">
        <v>21.2</v>
      </c>
      <c r="I64">
        <v>10.4</v>
      </c>
      <c r="J64">
        <v>4038320</v>
      </c>
      <c r="K64">
        <v>798348</v>
      </c>
      <c r="L64">
        <v>3619096</v>
      </c>
      <c r="M64">
        <v>3239972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6</v>
      </c>
      <c r="T64">
        <v>0</v>
      </c>
      <c r="U64">
        <v>40</v>
      </c>
      <c r="V64">
        <v>0</v>
      </c>
      <c r="W64">
        <v>0</v>
      </c>
    </row>
    <row r="65" spans="1:23">
      <c r="A65">
        <v>1460789359</v>
      </c>
      <c r="B65">
        <v>252</v>
      </c>
      <c r="C65">
        <v>4</v>
      </c>
      <c r="D65">
        <v>132.4</v>
      </c>
      <c r="E65">
        <v>35.8</v>
      </c>
      <c r="F65">
        <v>35.2</v>
      </c>
      <c r="G65">
        <v>30.4</v>
      </c>
      <c r="H65">
        <v>31.2</v>
      </c>
      <c r="I65">
        <v>10.4</v>
      </c>
      <c r="J65">
        <v>4038320</v>
      </c>
      <c r="K65">
        <v>806600</v>
      </c>
      <c r="L65">
        <v>3619820</v>
      </c>
      <c r="M65">
        <v>3231720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24</v>
      </c>
      <c r="V65">
        <v>0</v>
      </c>
      <c r="W65">
        <v>28</v>
      </c>
    </row>
    <row r="66" spans="1:23">
      <c r="A66">
        <v>1460789363</v>
      </c>
      <c r="B66">
        <v>256</v>
      </c>
      <c r="C66">
        <v>4</v>
      </c>
      <c r="D66">
        <v>80.8</v>
      </c>
      <c r="E66">
        <v>19.7</v>
      </c>
      <c r="F66">
        <v>22.3</v>
      </c>
      <c r="G66">
        <v>19.3</v>
      </c>
      <c r="H66">
        <v>19.6</v>
      </c>
      <c r="I66">
        <v>10.4</v>
      </c>
      <c r="J66">
        <v>4038320</v>
      </c>
      <c r="K66">
        <v>808300</v>
      </c>
      <c r="L66">
        <v>3619632</v>
      </c>
      <c r="M66">
        <v>3230020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16</v>
      </c>
      <c r="V66">
        <v>0</v>
      </c>
      <c r="W66">
        <v>48</v>
      </c>
    </row>
    <row r="67" spans="1:23">
      <c r="A67">
        <v>1460789367</v>
      </c>
      <c r="B67">
        <v>260</v>
      </c>
      <c r="C67">
        <v>4</v>
      </c>
      <c r="D67">
        <v>112.4</v>
      </c>
      <c r="E67">
        <v>28.8</v>
      </c>
      <c r="F67">
        <v>29.2</v>
      </c>
      <c r="G67">
        <v>26.4</v>
      </c>
      <c r="H67">
        <v>27.9</v>
      </c>
      <c r="I67">
        <v>10.4</v>
      </c>
      <c r="J67">
        <v>4038320</v>
      </c>
      <c r="K67">
        <v>813416</v>
      </c>
      <c r="L67">
        <v>3620120</v>
      </c>
      <c r="M67">
        <v>3224904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112</v>
      </c>
      <c r="V67">
        <v>0</v>
      </c>
      <c r="W67">
        <v>32</v>
      </c>
    </row>
    <row r="68" spans="1:23">
      <c r="A68">
        <v>1460789371</v>
      </c>
      <c r="B68">
        <v>264</v>
      </c>
      <c r="C68">
        <v>4</v>
      </c>
      <c r="D68">
        <v>88</v>
      </c>
      <c r="E68">
        <v>24</v>
      </c>
      <c r="F68">
        <v>23.5</v>
      </c>
      <c r="G68">
        <v>20.6</v>
      </c>
      <c r="H68">
        <v>20.1</v>
      </c>
      <c r="I68">
        <v>10.4</v>
      </c>
      <c r="J68">
        <v>4038320</v>
      </c>
      <c r="K68">
        <v>816756</v>
      </c>
      <c r="L68">
        <v>3619172</v>
      </c>
      <c r="M68">
        <v>3221564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32</v>
      </c>
    </row>
    <row r="69" spans="1:23">
      <c r="A69">
        <v>1460789375</v>
      </c>
      <c r="B69">
        <v>268</v>
      </c>
      <c r="C69">
        <v>4</v>
      </c>
      <c r="D69">
        <v>56.8</v>
      </c>
      <c r="E69">
        <v>13.6</v>
      </c>
      <c r="F69">
        <v>15.6</v>
      </c>
      <c r="G69">
        <v>13.8</v>
      </c>
      <c r="H69">
        <v>13.8</v>
      </c>
      <c r="I69">
        <v>10.4</v>
      </c>
      <c r="J69">
        <v>4038320</v>
      </c>
      <c r="K69">
        <v>819228</v>
      </c>
      <c r="L69">
        <v>3617488</v>
      </c>
      <c r="M69">
        <v>3219092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0</v>
      </c>
    </row>
    <row r="70" spans="1:23">
      <c r="A70">
        <v>1460789379</v>
      </c>
      <c r="B70">
        <v>272</v>
      </c>
      <c r="C70">
        <v>4</v>
      </c>
      <c r="D70">
        <v>77.2</v>
      </c>
      <c r="E70">
        <v>19.7</v>
      </c>
      <c r="F70">
        <v>20.4</v>
      </c>
      <c r="G70">
        <v>18.1</v>
      </c>
      <c r="H70">
        <v>18.4</v>
      </c>
      <c r="I70">
        <v>10.4</v>
      </c>
      <c r="J70">
        <v>4038320</v>
      </c>
      <c r="K70">
        <v>823208</v>
      </c>
      <c r="L70">
        <v>3617624</v>
      </c>
      <c r="M70">
        <v>3215112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48</v>
      </c>
      <c r="T70">
        <v>0</v>
      </c>
      <c r="U70">
        <v>30240</v>
      </c>
      <c r="V70">
        <v>0</v>
      </c>
      <c r="W70">
        <v>3816</v>
      </c>
    </row>
    <row r="71" spans="1:23">
      <c r="A71">
        <v>1460789383</v>
      </c>
      <c r="B71">
        <v>276</v>
      </c>
      <c r="C71">
        <v>4</v>
      </c>
      <c r="D71">
        <v>145.6</v>
      </c>
      <c r="E71">
        <v>50.4</v>
      </c>
      <c r="F71">
        <v>34.4</v>
      </c>
      <c r="G71">
        <v>30.2</v>
      </c>
      <c r="H71">
        <v>31.4</v>
      </c>
      <c r="I71">
        <v>10.7</v>
      </c>
      <c r="J71">
        <v>4038320</v>
      </c>
      <c r="K71">
        <v>849916</v>
      </c>
      <c r="L71">
        <v>3605636</v>
      </c>
      <c r="M71">
        <v>3188404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28</v>
      </c>
      <c r="V71">
        <v>0</v>
      </c>
      <c r="W71">
        <v>24</v>
      </c>
    </row>
    <row r="72" spans="1:23">
      <c r="A72">
        <v>1460789387</v>
      </c>
      <c r="B72">
        <v>280</v>
      </c>
      <c r="C72">
        <v>4</v>
      </c>
      <c r="D72">
        <v>98.4</v>
      </c>
      <c r="E72">
        <v>24.7</v>
      </c>
      <c r="F72">
        <v>25.9</v>
      </c>
      <c r="G72">
        <v>25.2</v>
      </c>
      <c r="H72">
        <v>22.4</v>
      </c>
      <c r="I72">
        <v>10.7</v>
      </c>
      <c r="J72">
        <v>4038320</v>
      </c>
      <c r="K72">
        <v>852228</v>
      </c>
      <c r="L72">
        <v>3606000</v>
      </c>
      <c r="M72">
        <v>3186092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9</v>
      </c>
      <c r="T72">
        <v>0</v>
      </c>
      <c r="U72">
        <v>56</v>
      </c>
      <c r="V72">
        <v>0</v>
      </c>
      <c r="W72">
        <v>28</v>
      </c>
    </row>
    <row r="73" spans="1:23">
      <c r="A73">
        <v>1460789391</v>
      </c>
      <c r="B73">
        <v>284</v>
      </c>
      <c r="C73">
        <v>4</v>
      </c>
      <c r="D73">
        <v>112</v>
      </c>
      <c r="E73">
        <v>33.1</v>
      </c>
      <c r="F73">
        <v>26.6</v>
      </c>
      <c r="G73">
        <v>26</v>
      </c>
      <c r="H73">
        <v>26.9</v>
      </c>
      <c r="I73">
        <v>10.7</v>
      </c>
      <c r="J73">
        <v>4038320</v>
      </c>
      <c r="K73">
        <v>856972</v>
      </c>
      <c r="L73">
        <v>3606364</v>
      </c>
      <c r="M73">
        <v>3181348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24</v>
      </c>
      <c r="V73">
        <v>0</v>
      </c>
      <c r="W73">
        <v>32</v>
      </c>
    </row>
    <row r="74" spans="1:23">
      <c r="A74">
        <v>1460789395</v>
      </c>
      <c r="B74">
        <v>288</v>
      </c>
      <c r="C74">
        <v>4</v>
      </c>
      <c r="D74">
        <v>168.4</v>
      </c>
      <c r="E74">
        <v>47.4</v>
      </c>
      <c r="F74">
        <v>44.8</v>
      </c>
      <c r="G74">
        <v>38.4</v>
      </c>
      <c r="H74">
        <v>38.3</v>
      </c>
      <c r="I74">
        <v>10.7</v>
      </c>
      <c r="J74">
        <v>4038320</v>
      </c>
      <c r="K74">
        <v>870160</v>
      </c>
      <c r="L74">
        <v>3605492</v>
      </c>
      <c r="M74">
        <v>3168160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1460789399</v>
      </c>
      <c r="B75">
        <v>292</v>
      </c>
      <c r="C75">
        <v>4</v>
      </c>
      <c r="D75">
        <v>141.2</v>
      </c>
      <c r="E75">
        <v>37</v>
      </c>
      <c r="F75">
        <v>35.5</v>
      </c>
      <c r="G75">
        <v>35.9</v>
      </c>
      <c r="H75">
        <v>32.9</v>
      </c>
      <c r="I75">
        <v>10.7</v>
      </c>
      <c r="J75">
        <v>4038320</v>
      </c>
      <c r="K75">
        <v>878988</v>
      </c>
      <c r="L75">
        <v>3605180</v>
      </c>
      <c r="M75">
        <v>3159332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36</v>
      </c>
    </row>
    <row r="76" spans="1:23">
      <c r="A76">
        <v>1460789403</v>
      </c>
      <c r="B76">
        <v>296</v>
      </c>
      <c r="C76">
        <v>4</v>
      </c>
      <c r="D76">
        <v>90.8</v>
      </c>
      <c r="E76">
        <v>24</v>
      </c>
      <c r="F76">
        <v>23.7</v>
      </c>
      <c r="G76">
        <v>21.4</v>
      </c>
      <c r="H76">
        <v>21.6</v>
      </c>
      <c r="I76">
        <v>10.7</v>
      </c>
      <c r="J76">
        <v>4038320</v>
      </c>
      <c r="K76">
        <v>882432</v>
      </c>
      <c r="L76">
        <v>3604908</v>
      </c>
      <c r="M76">
        <v>3155888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112</v>
      </c>
      <c r="V76">
        <v>0</v>
      </c>
      <c r="W76">
        <v>36</v>
      </c>
    </row>
    <row r="77" spans="1:23">
      <c r="A77">
        <v>1460789407</v>
      </c>
      <c r="B77">
        <v>300</v>
      </c>
      <c r="C77">
        <v>4</v>
      </c>
      <c r="D77">
        <v>128.4</v>
      </c>
      <c r="E77">
        <v>31.6</v>
      </c>
      <c r="F77">
        <v>27.3</v>
      </c>
      <c r="G77">
        <v>34.3</v>
      </c>
      <c r="H77">
        <v>35.8</v>
      </c>
      <c r="I77">
        <v>10.7</v>
      </c>
      <c r="J77">
        <v>4038320</v>
      </c>
      <c r="K77">
        <v>886156</v>
      </c>
      <c r="L77">
        <v>3604752</v>
      </c>
      <c r="M77">
        <v>3152164</v>
      </c>
      <c r="N77">
        <v>0</v>
      </c>
      <c r="O77">
        <v>4183036</v>
      </c>
      <c r="P77">
        <v>0</v>
      </c>
      <c r="Q77">
        <v>4183036</v>
      </c>
      <c r="R77">
        <v>1</v>
      </c>
      <c r="S77">
        <v>81</v>
      </c>
      <c r="T77">
        <v>4</v>
      </c>
      <c r="U77">
        <v>51712</v>
      </c>
      <c r="V77">
        <v>308</v>
      </c>
      <c r="W77">
        <v>14032</v>
      </c>
    </row>
    <row r="78" spans="1:23">
      <c r="A78">
        <v>1460789411</v>
      </c>
      <c r="B78">
        <v>304</v>
      </c>
      <c r="C78">
        <v>4</v>
      </c>
      <c r="D78">
        <v>100</v>
      </c>
      <c r="E78">
        <v>25.1</v>
      </c>
      <c r="F78">
        <v>33.5</v>
      </c>
      <c r="G78">
        <v>20.7</v>
      </c>
      <c r="H78">
        <v>20.4</v>
      </c>
      <c r="I78">
        <v>10.7</v>
      </c>
      <c r="J78">
        <v>4038320</v>
      </c>
      <c r="K78">
        <v>893040</v>
      </c>
      <c r="L78">
        <v>3604276</v>
      </c>
      <c r="M78">
        <v>3145280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32</v>
      </c>
      <c r="V78">
        <v>0</v>
      </c>
      <c r="W78">
        <v>32</v>
      </c>
    </row>
    <row r="79" spans="1:23">
      <c r="A79">
        <v>1460789415</v>
      </c>
      <c r="B79">
        <v>308</v>
      </c>
      <c r="C79">
        <v>4</v>
      </c>
      <c r="D79">
        <v>71.2</v>
      </c>
      <c r="E79">
        <v>18.9</v>
      </c>
      <c r="F79">
        <v>17.2</v>
      </c>
      <c r="G79">
        <v>17.7</v>
      </c>
      <c r="H79">
        <v>17.5</v>
      </c>
      <c r="I79">
        <v>10.8</v>
      </c>
      <c r="J79">
        <v>4038320</v>
      </c>
      <c r="K79">
        <v>895116</v>
      </c>
      <c r="L79">
        <v>3603996</v>
      </c>
      <c r="M79">
        <v>3143204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1460789419</v>
      </c>
      <c r="B80">
        <v>312</v>
      </c>
      <c r="C80">
        <v>4</v>
      </c>
      <c r="D80">
        <v>61.2</v>
      </c>
      <c r="E80">
        <v>16.7</v>
      </c>
      <c r="F80">
        <v>14.6</v>
      </c>
      <c r="G80">
        <v>15.1</v>
      </c>
      <c r="H80">
        <v>14.8</v>
      </c>
      <c r="I80">
        <v>10.8</v>
      </c>
      <c r="J80">
        <v>4038320</v>
      </c>
      <c r="K80">
        <v>896836</v>
      </c>
      <c r="L80">
        <v>3603504</v>
      </c>
      <c r="M80">
        <v>3141484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28</v>
      </c>
    </row>
    <row r="81" spans="1:23">
      <c r="A81">
        <v>1460789423</v>
      </c>
      <c r="B81">
        <v>316</v>
      </c>
      <c r="C81">
        <v>4</v>
      </c>
      <c r="D81">
        <v>82</v>
      </c>
      <c r="E81">
        <v>19.5</v>
      </c>
      <c r="F81">
        <v>25.3</v>
      </c>
      <c r="G81">
        <v>20.5</v>
      </c>
      <c r="H81">
        <v>16.7</v>
      </c>
      <c r="I81">
        <v>10.8</v>
      </c>
      <c r="J81">
        <v>4038320</v>
      </c>
      <c r="K81">
        <v>897744</v>
      </c>
      <c r="L81">
        <v>3604132</v>
      </c>
      <c r="M81">
        <v>3140576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5</v>
      </c>
      <c r="T81">
        <v>0</v>
      </c>
      <c r="U81">
        <v>48</v>
      </c>
      <c r="V81">
        <v>0</v>
      </c>
      <c r="W81">
        <v>32</v>
      </c>
    </row>
    <row r="82" spans="1:23">
      <c r="A82">
        <v>1460789427</v>
      </c>
      <c r="B82">
        <v>320</v>
      </c>
      <c r="C82">
        <v>4</v>
      </c>
      <c r="D82">
        <v>83.2</v>
      </c>
      <c r="E82">
        <v>17.5</v>
      </c>
      <c r="F82">
        <v>25.2</v>
      </c>
      <c r="G82">
        <v>18.6</v>
      </c>
      <c r="H82">
        <v>21.6</v>
      </c>
      <c r="I82">
        <v>10.7</v>
      </c>
      <c r="J82">
        <v>4038320</v>
      </c>
      <c r="K82">
        <v>898368</v>
      </c>
      <c r="L82">
        <v>3604224</v>
      </c>
      <c r="M82">
        <v>3139952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24</v>
      </c>
      <c r="V82">
        <v>0</v>
      </c>
      <c r="W82">
        <v>28</v>
      </c>
    </row>
    <row r="83" spans="1:23">
      <c r="A83">
        <v>1460789431</v>
      </c>
      <c r="B83">
        <v>324</v>
      </c>
      <c r="C83">
        <v>4</v>
      </c>
      <c r="D83">
        <v>103.6</v>
      </c>
      <c r="E83">
        <v>27.4</v>
      </c>
      <c r="F83">
        <v>31.2</v>
      </c>
      <c r="G83">
        <v>22.1</v>
      </c>
      <c r="H83">
        <v>23.6</v>
      </c>
      <c r="I83">
        <v>10.8</v>
      </c>
      <c r="J83">
        <v>4038320</v>
      </c>
      <c r="K83">
        <v>902848</v>
      </c>
      <c r="L83">
        <v>3603940</v>
      </c>
      <c r="M83">
        <v>3135472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32</v>
      </c>
    </row>
    <row r="84" spans="1:23">
      <c r="A84">
        <v>1460789435</v>
      </c>
      <c r="B84">
        <v>328</v>
      </c>
      <c r="C84">
        <v>4</v>
      </c>
      <c r="D84">
        <v>61.6</v>
      </c>
      <c r="E84">
        <v>17.8</v>
      </c>
      <c r="F84">
        <v>13.8</v>
      </c>
      <c r="G84">
        <v>14.8</v>
      </c>
      <c r="H84">
        <v>15.4</v>
      </c>
      <c r="I84">
        <v>10.8</v>
      </c>
      <c r="J84">
        <v>4038320</v>
      </c>
      <c r="K84">
        <v>903656</v>
      </c>
      <c r="L84">
        <v>3603732</v>
      </c>
      <c r="M84">
        <v>3134664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144</v>
      </c>
      <c r="V84">
        <v>0</v>
      </c>
      <c r="W84">
        <v>0</v>
      </c>
    </row>
    <row r="85" spans="1:23">
      <c r="A85">
        <v>1460789439</v>
      </c>
      <c r="B85">
        <v>332</v>
      </c>
      <c r="C85">
        <v>4</v>
      </c>
      <c r="D85">
        <v>62</v>
      </c>
      <c r="E85">
        <v>16.3</v>
      </c>
      <c r="F85">
        <v>14.9</v>
      </c>
      <c r="G85">
        <v>15.7</v>
      </c>
      <c r="H85">
        <v>15</v>
      </c>
      <c r="I85">
        <v>10.8</v>
      </c>
      <c r="J85">
        <v>4038320</v>
      </c>
      <c r="K85">
        <v>904360</v>
      </c>
      <c r="L85">
        <v>3603884</v>
      </c>
      <c r="M85">
        <v>3133960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28</v>
      </c>
      <c r="T85">
        <v>0</v>
      </c>
      <c r="U85">
        <v>16620</v>
      </c>
      <c r="V85">
        <v>0</v>
      </c>
      <c r="W85">
        <v>1024</v>
      </c>
    </row>
    <row r="86" spans="1:23">
      <c r="A86">
        <v>1460789443</v>
      </c>
      <c r="B86">
        <v>336</v>
      </c>
      <c r="C86">
        <v>4</v>
      </c>
      <c r="D86">
        <v>71.6</v>
      </c>
      <c r="E86">
        <v>19.9</v>
      </c>
      <c r="F86">
        <v>16.6</v>
      </c>
      <c r="G86">
        <v>17.9</v>
      </c>
      <c r="H86">
        <v>17.3</v>
      </c>
      <c r="I86">
        <v>10.8</v>
      </c>
      <c r="J86">
        <v>4038320</v>
      </c>
      <c r="K86">
        <v>905548</v>
      </c>
      <c r="L86">
        <v>3603632</v>
      </c>
      <c r="M86">
        <v>3132772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32</v>
      </c>
      <c r="V86">
        <v>0</v>
      </c>
      <c r="W86">
        <v>32</v>
      </c>
    </row>
    <row r="87" spans="1:23">
      <c r="A87">
        <v>1460789447</v>
      </c>
      <c r="B87">
        <v>340</v>
      </c>
      <c r="C87">
        <v>4</v>
      </c>
      <c r="D87">
        <v>107.2</v>
      </c>
      <c r="E87">
        <v>27.1</v>
      </c>
      <c r="F87">
        <v>26.8</v>
      </c>
      <c r="G87">
        <v>27.1</v>
      </c>
      <c r="H87">
        <v>25.8</v>
      </c>
      <c r="I87">
        <v>10.8</v>
      </c>
      <c r="J87">
        <v>4038320</v>
      </c>
      <c r="K87">
        <v>909472</v>
      </c>
      <c r="L87">
        <v>3603968</v>
      </c>
      <c r="M87">
        <v>3128848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36</v>
      </c>
    </row>
    <row r="88" spans="1:23">
      <c r="A88">
        <v>1460789451</v>
      </c>
      <c r="B88">
        <v>344</v>
      </c>
      <c r="C88">
        <v>4</v>
      </c>
      <c r="D88">
        <v>96</v>
      </c>
      <c r="E88">
        <v>26.1</v>
      </c>
      <c r="F88">
        <v>26.4</v>
      </c>
      <c r="G88">
        <v>19.4</v>
      </c>
      <c r="H88">
        <v>24.2</v>
      </c>
      <c r="I88">
        <v>10.8</v>
      </c>
      <c r="J88">
        <v>4038320</v>
      </c>
      <c r="K88">
        <v>913252</v>
      </c>
      <c r="L88">
        <v>3602984</v>
      </c>
      <c r="M88">
        <v>3125068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28</v>
      </c>
    </row>
    <row r="89" spans="1:23">
      <c r="A89">
        <v>1460789455</v>
      </c>
      <c r="B89">
        <v>348</v>
      </c>
      <c r="C89">
        <v>4</v>
      </c>
      <c r="D89">
        <v>82.8</v>
      </c>
      <c r="E89">
        <v>20.4</v>
      </c>
      <c r="F89">
        <v>24.3</v>
      </c>
      <c r="G89">
        <v>18.8</v>
      </c>
      <c r="H89">
        <v>19.3</v>
      </c>
      <c r="I89">
        <v>10.8</v>
      </c>
      <c r="J89">
        <v>4038320</v>
      </c>
      <c r="K89">
        <v>917192</v>
      </c>
      <c r="L89">
        <v>3602340</v>
      </c>
      <c r="M89">
        <v>3121128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1460789459</v>
      </c>
      <c r="B90">
        <v>352</v>
      </c>
      <c r="C90">
        <v>4</v>
      </c>
      <c r="D90">
        <v>61.6</v>
      </c>
      <c r="E90">
        <v>16.7</v>
      </c>
      <c r="F90">
        <v>13</v>
      </c>
      <c r="G90">
        <v>17.1</v>
      </c>
      <c r="H90">
        <v>14.6</v>
      </c>
      <c r="I90">
        <v>10.8</v>
      </c>
      <c r="J90">
        <v>4038320</v>
      </c>
      <c r="K90">
        <v>919252</v>
      </c>
      <c r="L90">
        <v>3602784</v>
      </c>
      <c r="M90">
        <v>3119068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5</v>
      </c>
      <c r="T90">
        <v>0</v>
      </c>
      <c r="U90">
        <v>44</v>
      </c>
      <c r="V90">
        <v>0</v>
      </c>
      <c r="W90">
        <v>32</v>
      </c>
    </row>
    <row r="91" spans="1:23">
      <c r="A91">
        <v>1460789463</v>
      </c>
      <c r="B91">
        <v>356</v>
      </c>
      <c r="C91">
        <v>4</v>
      </c>
      <c r="D91">
        <v>71.6</v>
      </c>
      <c r="E91">
        <v>20.5</v>
      </c>
      <c r="F91">
        <v>17.4</v>
      </c>
      <c r="G91">
        <v>17.8</v>
      </c>
      <c r="H91">
        <v>16.4</v>
      </c>
      <c r="I91">
        <v>10.8</v>
      </c>
      <c r="J91">
        <v>4038320</v>
      </c>
      <c r="K91">
        <v>920572</v>
      </c>
      <c r="L91">
        <v>3602208</v>
      </c>
      <c r="M91">
        <v>3117748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24</v>
      </c>
      <c r="V91">
        <v>0</v>
      </c>
      <c r="W91">
        <v>32</v>
      </c>
    </row>
    <row r="92" spans="1:23">
      <c r="A92">
        <v>1460789467</v>
      </c>
      <c r="B92">
        <v>360</v>
      </c>
      <c r="C92">
        <v>4</v>
      </c>
      <c r="D92">
        <v>59.2</v>
      </c>
      <c r="E92">
        <v>17.1</v>
      </c>
      <c r="F92">
        <v>14.1</v>
      </c>
      <c r="G92">
        <v>14.1</v>
      </c>
      <c r="H92">
        <v>13.5</v>
      </c>
      <c r="I92">
        <v>10.9</v>
      </c>
      <c r="J92">
        <v>4038320</v>
      </c>
      <c r="K92">
        <v>925740</v>
      </c>
      <c r="L92">
        <v>3598180</v>
      </c>
      <c r="M92">
        <v>3112580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24</v>
      </c>
      <c r="T92">
        <v>0</v>
      </c>
      <c r="U92">
        <v>14176</v>
      </c>
      <c r="V92">
        <v>0</v>
      </c>
      <c r="W92">
        <v>732</v>
      </c>
    </row>
    <row r="93" spans="1:23">
      <c r="A93">
        <v>1460789471</v>
      </c>
      <c r="B93">
        <v>364</v>
      </c>
      <c r="C93">
        <v>4</v>
      </c>
      <c r="D93">
        <v>79.6</v>
      </c>
      <c r="E93">
        <v>23.2</v>
      </c>
      <c r="F93">
        <v>19.9</v>
      </c>
      <c r="G93">
        <v>18.8</v>
      </c>
      <c r="H93">
        <v>17.7</v>
      </c>
      <c r="I93">
        <v>10.9</v>
      </c>
      <c r="J93">
        <v>4038320</v>
      </c>
      <c r="K93">
        <v>928928</v>
      </c>
      <c r="L93">
        <v>3598832</v>
      </c>
      <c r="M93">
        <v>3109392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6</v>
      </c>
      <c r="T93">
        <v>0</v>
      </c>
      <c r="U93">
        <v>2316</v>
      </c>
      <c r="V93">
        <v>0</v>
      </c>
      <c r="W93">
        <v>304</v>
      </c>
    </row>
    <row r="94" spans="1:23">
      <c r="A94">
        <v>1460789475</v>
      </c>
      <c r="B94">
        <v>368</v>
      </c>
      <c r="C94">
        <v>4</v>
      </c>
      <c r="D94">
        <v>78</v>
      </c>
      <c r="E94">
        <v>22.6</v>
      </c>
      <c r="F94">
        <v>18.8</v>
      </c>
      <c r="G94">
        <v>17.7</v>
      </c>
      <c r="H94">
        <v>19</v>
      </c>
      <c r="I94">
        <v>10.9</v>
      </c>
      <c r="J94">
        <v>4038320</v>
      </c>
      <c r="K94">
        <v>933640</v>
      </c>
      <c r="L94">
        <v>3598176</v>
      </c>
      <c r="M94">
        <v>3104680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1460789479</v>
      </c>
      <c r="B95">
        <v>372</v>
      </c>
      <c r="C95">
        <v>4</v>
      </c>
      <c r="D95">
        <v>59.2</v>
      </c>
      <c r="E95">
        <v>14.9</v>
      </c>
      <c r="F95">
        <v>14.6</v>
      </c>
      <c r="G95">
        <v>16.1</v>
      </c>
      <c r="H95">
        <v>14.4</v>
      </c>
      <c r="I95">
        <v>10.9</v>
      </c>
      <c r="J95">
        <v>4038320</v>
      </c>
      <c r="K95">
        <v>935324</v>
      </c>
      <c r="L95">
        <v>3597996</v>
      </c>
      <c r="M95">
        <v>3102996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28</v>
      </c>
    </row>
    <row r="96" spans="1:23">
      <c r="A96">
        <v>1460789483</v>
      </c>
      <c r="B96">
        <v>376</v>
      </c>
      <c r="C96">
        <v>4</v>
      </c>
      <c r="D96">
        <v>62</v>
      </c>
      <c r="E96">
        <v>16.8</v>
      </c>
      <c r="F96">
        <v>14.9</v>
      </c>
      <c r="G96">
        <v>15.8</v>
      </c>
      <c r="H96">
        <v>14.8</v>
      </c>
      <c r="I96">
        <v>10.9</v>
      </c>
      <c r="J96">
        <v>4038320</v>
      </c>
      <c r="K96">
        <v>936928</v>
      </c>
      <c r="L96">
        <v>3597504</v>
      </c>
      <c r="M96">
        <v>3101392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32</v>
      </c>
    </row>
    <row r="97" spans="1:23">
      <c r="A97">
        <v>1460789487</v>
      </c>
      <c r="B97">
        <v>380</v>
      </c>
      <c r="C97">
        <v>4</v>
      </c>
      <c r="D97">
        <v>68</v>
      </c>
      <c r="E97">
        <v>16.6</v>
      </c>
      <c r="F97">
        <v>17.3</v>
      </c>
      <c r="G97">
        <v>19.2</v>
      </c>
      <c r="H97">
        <v>14.2</v>
      </c>
      <c r="I97">
        <v>10.9</v>
      </c>
      <c r="J97">
        <v>4038320</v>
      </c>
      <c r="K97">
        <v>940996</v>
      </c>
      <c r="L97">
        <v>3597684</v>
      </c>
      <c r="M97">
        <v>3097324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28</v>
      </c>
    </row>
    <row r="98" spans="1:23">
      <c r="A98">
        <v>1460789491</v>
      </c>
      <c r="B98">
        <v>384</v>
      </c>
      <c r="C98">
        <v>4</v>
      </c>
      <c r="D98">
        <v>69.6</v>
      </c>
      <c r="E98">
        <v>17.8</v>
      </c>
      <c r="F98">
        <v>16.8</v>
      </c>
      <c r="G98">
        <v>18.4</v>
      </c>
      <c r="H98">
        <v>17</v>
      </c>
      <c r="I98">
        <v>10.9</v>
      </c>
      <c r="J98">
        <v>4038320</v>
      </c>
      <c r="K98">
        <v>941260</v>
      </c>
      <c r="L98">
        <v>3597936</v>
      </c>
      <c r="M98">
        <v>3097060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32</v>
      </c>
    </row>
    <row r="99" spans="1:23">
      <c r="A99">
        <v>1460789495</v>
      </c>
      <c r="B99">
        <v>388</v>
      </c>
      <c r="C99">
        <v>4</v>
      </c>
      <c r="D99">
        <v>66</v>
      </c>
      <c r="E99">
        <v>17.9</v>
      </c>
      <c r="F99">
        <v>15.3</v>
      </c>
      <c r="G99">
        <v>15.3</v>
      </c>
      <c r="H99">
        <v>17.8</v>
      </c>
      <c r="I99">
        <v>10.9</v>
      </c>
      <c r="J99">
        <v>4038320</v>
      </c>
      <c r="K99">
        <v>943648</v>
      </c>
      <c r="L99">
        <v>3596256</v>
      </c>
      <c r="M99">
        <v>3094672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36</v>
      </c>
      <c r="V99">
        <v>0</v>
      </c>
      <c r="W99">
        <v>0</v>
      </c>
    </row>
    <row r="100" spans="1:23">
      <c r="A100">
        <v>1460789499</v>
      </c>
      <c r="B100">
        <v>392</v>
      </c>
      <c r="C100">
        <v>4</v>
      </c>
      <c r="D100">
        <v>63.6</v>
      </c>
      <c r="E100">
        <v>15.9</v>
      </c>
      <c r="F100">
        <v>15.3</v>
      </c>
      <c r="G100">
        <v>16</v>
      </c>
      <c r="H100">
        <v>16.1</v>
      </c>
      <c r="I100">
        <v>10.9</v>
      </c>
      <c r="J100">
        <v>4038320</v>
      </c>
      <c r="K100">
        <v>944100</v>
      </c>
      <c r="L100">
        <v>3596512</v>
      </c>
      <c r="M100">
        <v>3094220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29</v>
      </c>
      <c r="T100">
        <v>0</v>
      </c>
      <c r="U100">
        <v>15996</v>
      </c>
      <c r="V100">
        <v>0</v>
      </c>
      <c r="W100">
        <v>1536</v>
      </c>
    </row>
    <row r="101" spans="1:23">
      <c r="A101">
        <v>1460789503</v>
      </c>
      <c r="B101">
        <v>396</v>
      </c>
      <c r="C101">
        <v>4</v>
      </c>
      <c r="D101">
        <v>68.4</v>
      </c>
      <c r="E101">
        <v>20.2</v>
      </c>
      <c r="F101">
        <v>16.1</v>
      </c>
      <c r="G101">
        <v>16</v>
      </c>
      <c r="H101">
        <v>16.8</v>
      </c>
      <c r="I101">
        <v>11</v>
      </c>
      <c r="J101">
        <v>4038320</v>
      </c>
      <c r="K101">
        <v>945440</v>
      </c>
      <c r="L101">
        <v>3596044</v>
      </c>
      <c r="M101">
        <v>3092880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3</v>
      </c>
      <c r="T101">
        <v>0</v>
      </c>
      <c r="U101">
        <v>76</v>
      </c>
      <c r="V101">
        <v>0</v>
      </c>
      <c r="W101">
        <v>32</v>
      </c>
    </row>
    <row r="102" spans="1:23">
      <c r="A102">
        <v>1460789507</v>
      </c>
      <c r="B102">
        <v>400</v>
      </c>
      <c r="C102">
        <v>4</v>
      </c>
      <c r="D102">
        <v>79.6</v>
      </c>
      <c r="E102">
        <v>20.8</v>
      </c>
      <c r="F102">
        <v>19.2</v>
      </c>
      <c r="G102">
        <v>19.4</v>
      </c>
      <c r="H102">
        <v>20.2</v>
      </c>
      <c r="I102">
        <v>11</v>
      </c>
      <c r="J102">
        <v>4038320</v>
      </c>
      <c r="K102">
        <v>947728</v>
      </c>
      <c r="L102">
        <v>3595312</v>
      </c>
      <c r="M102">
        <v>3090592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20</v>
      </c>
      <c r="V102">
        <v>0</v>
      </c>
      <c r="W102">
        <v>24</v>
      </c>
    </row>
    <row r="103" spans="1:23">
      <c r="A103">
        <v>1460789511</v>
      </c>
      <c r="B103">
        <v>404</v>
      </c>
      <c r="C103">
        <v>4</v>
      </c>
      <c r="D103">
        <v>67.2</v>
      </c>
      <c r="E103">
        <v>18.5</v>
      </c>
      <c r="F103">
        <v>16.1</v>
      </c>
      <c r="G103">
        <v>16.5</v>
      </c>
      <c r="H103">
        <v>15.9</v>
      </c>
      <c r="I103">
        <v>11</v>
      </c>
      <c r="J103">
        <v>4038320</v>
      </c>
      <c r="K103">
        <v>948448</v>
      </c>
      <c r="L103">
        <v>3595520</v>
      </c>
      <c r="M103">
        <v>3089872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28</v>
      </c>
    </row>
    <row r="104" spans="1:23">
      <c r="A104">
        <v>1460789515</v>
      </c>
      <c r="B104">
        <v>408</v>
      </c>
      <c r="C104">
        <v>4</v>
      </c>
      <c r="D104">
        <v>78.8</v>
      </c>
      <c r="E104">
        <v>19.3</v>
      </c>
      <c r="F104">
        <v>20.9</v>
      </c>
      <c r="G104">
        <v>19.1</v>
      </c>
      <c r="H104">
        <v>19.5</v>
      </c>
      <c r="I104">
        <v>11</v>
      </c>
      <c r="J104">
        <v>4038320</v>
      </c>
      <c r="K104">
        <v>950120</v>
      </c>
      <c r="L104">
        <v>3594920</v>
      </c>
      <c r="M104">
        <v>3088200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1460789519</v>
      </c>
      <c r="B105">
        <v>412</v>
      </c>
      <c r="C105">
        <v>4</v>
      </c>
      <c r="D105">
        <v>56</v>
      </c>
      <c r="E105">
        <v>13.8</v>
      </c>
      <c r="F105">
        <v>14.5</v>
      </c>
      <c r="G105">
        <v>14.7</v>
      </c>
      <c r="H105">
        <v>12.8</v>
      </c>
      <c r="I105">
        <v>11</v>
      </c>
      <c r="J105">
        <v>4038320</v>
      </c>
      <c r="K105">
        <v>950380</v>
      </c>
      <c r="L105">
        <v>3595096</v>
      </c>
      <c r="M105">
        <v>3087940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32</v>
      </c>
    </row>
    <row r="106" spans="1:23">
      <c r="A106">
        <v>1460789523</v>
      </c>
      <c r="B106">
        <v>416</v>
      </c>
      <c r="C106">
        <v>4</v>
      </c>
      <c r="D106">
        <v>53.2</v>
      </c>
      <c r="E106">
        <v>14.2</v>
      </c>
      <c r="F106">
        <v>15.2</v>
      </c>
      <c r="G106">
        <v>11.3</v>
      </c>
      <c r="H106">
        <v>12.1</v>
      </c>
      <c r="I106">
        <v>11</v>
      </c>
      <c r="J106">
        <v>4038320</v>
      </c>
      <c r="K106">
        <v>951064</v>
      </c>
      <c r="L106">
        <v>3594880</v>
      </c>
      <c r="M106">
        <v>3087256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36</v>
      </c>
    </row>
    <row r="107" spans="1:23">
      <c r="A107">
        <v>1460789527</v>
      </c>
      <c r="B107">
        <v>420</v>
      </c>
      <c r="C107">
        <v>4</v>
      </c>
      <c r="D107">
        <v>56.4</v>
      </c>
      <c r="E107">
        <v>15</v>
      </c>
      <c r="F107">
        <v>15.2</v>
      </c>
      <c r="G107">
        <v>13.2</v>
      </c>
      <c r="H107">
        <v>13.4</v>
      </c>
      <c r="I107">
        <v>11</v>
      </c>
      <c r="J107">
        <v>4038320</v>
      </c>
      <c r="K107">
        <v>953200</v>
      </c>
      <c r="L107">
        <v>3594048</v>
      </c>
      <c r="M107">
        <v>3085120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32</v>
      </c>
    </row>
    <row r="108" spans="1:23">
      <c r="A108">
        <v>1460789531</v>
      </c>
      <c r="B108">
        <v>424</v>
      </c>
      <c r="C108">
        <v>4</v>
      </c>
      <c r="D108">
        <v>61.2</v>
      </c>
      <c r="E108">
        <v>16.3</v>
      </c>
      <c r="F108">
        <v>15.8</v>
      </c>
      <c r="G108">
        <v>16</v>
      </c>
      <c r="H108">
        <v>12.8</v>
      </c>
      <c r="I108">
        <v>11</v>
      </c>
      <c r="J108">
        <v>4038320</v>
      </c>
      <c r="K108">
        <v>954236</v>
      </c>
      <c r="L108">
        <v>3594580</v>
      </c>
      <c r="M108">
        <v>3084084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19</v>
      </c>
      <c r="T108">
        <v>0</v>
      </c>
      <c r="U108">
        <v>7316</v>
      </c>
      <c r="V108">
        <v>0</v>
      </c>
      <c r="W108">
        <v>312</v>
      </c>
    </row>
    <row r="109" spans="1:23">
      <c r="A109">
        <v>1460789535</v>
      </c>
      <c r="B109">
        <v>428</v>
      </c>
      <c r="C109">
        <v>4</v>
      </c>
      <c r="D109">
        <v>60</v>
      </c>
      <c r="E109">
        <v>15.4</v>
      </c>
      <c r="F109">
        <v>15.5</v>
      </c>
      <c r="G109">
        <v>14.5</v>
      </c>
      <c r="H109">
        <v>14.7</v>
      </c>
      <c r="I109">
        <v>11</v>
      </c>
      <c r="J109">
        <v>4038320</v>
      </c>
      <c r="K109">
        <v>956712</v>
      </c>
      <c r="L109">
        <v>3592960</v>
      </c>
      <c r="M109">
        <v>3081608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1460789539</v>
      </c>
      <c r="B110">
        <v>432</v>
      </c>
      <c r="C110">
        <v>4</v>
      </c>
      <c r="D110">
        <v>58.8</v>
      </c>
      <c r="E110">
        <v>16.3</v>
      </c>
      <c r="F110">
        <v>14.5</v>
      </c>
      <c r="G110">
        <v>13.1</v>
      </c>
      <c r="H110">
        <v>14.6</v>
      </c>
      <c r="I110">
        <v>11</v>
      </c>
      <c r="J110">
        <v>4038320</v>
      </c>
      <c r="K110">
        <v>957856</v>
      </c>
      <c r="L110">
        <v>3593228</v>
      </c>
      <c r="M110">
        <v>3080464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16</v>
      </c>
      <c r="V110">
        <v>0</v>
      </c>
      <c r="W110">
        <v>28</v>
      </c>
    </row>
    <row r="111" spans="1:23">
      <c r="A111">
        <v>1460789543</v>
      </c>
      <c r="B111">
        <v>436</v>
      </c>
      <c r="C111">
        <v>4</v>
      </c>
      <c r="D111">
        <v>109.2</v>
      </c>
      <c r="E111">
        <v>33</v>
      </c>
      <c r="F111">
        <v>29.4</v>
      </c>
      <c r="G111">
        <v>23.7</v>
      </c>
      <c r="H111">
        <v>23.9</v>
      </c>
      <c r="I111">
        <v>11</v>
      </c>
      <c r="J111">
        <v>4038320</v>
      </c>
      <c r="K111">
        <v>963672</v>
      </c>
      <c r="L111">
        <v>3593896</v>
      </c>
      <c r="M111">
        <v>3074648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32</v>
      </c>
    </row>
    <row r="112" spans="1:23">
      <c r="A112">
        <v>1460789547</v>
      </c>
      <c r="B112">
        <v>440</v>
      </c>
      <c r="C112">
        <v>4</v>
      </c>
      <c r="D112">
        <v>105.6</v>
      </c>
      <c r="E112">
        <v>16.4</v>
      </c>
      <c r="F112">
        <v>53.4</v>
      </c>
      <c r="G112">
        <v>17.3</v>
      </c>
      <c r="H112">
        <v>18.5</v>
      </c>
      <c r="I112">
        <v>11</v>
      </c>
      <c r="J112">
        <v>4038320</v>
      </c>
      <c r="K112">
        <v>973960</v>
      </c>
      <c r="L112">
        <v>3593672</v>
      </c>
      <c r="M112">
        <v>3064360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36</v>
      </c>
    </row>
    <row r="113" spans="1:23">
      <c r="A113">
        <v>1460789551</v>
      </c>
      <c r="B113">
        <v>444</v>
      </c>
      <c r="C113">
        <v>4</v>
      </c>
      <c r="D113">
        <v>57.2</v>
      </c>
      <c r="E113">
        <v>15.9</v>
      </c>
      <c r="F113">
        <v>13.4</v>
      </c>
      <c r="G113">
        <v>13.3</v>
      </c>
      <c r="H113">
        <v>14.2</v>
      </c>
      <c r="I113">
        <v>11</v>
      </c>
      <c r="J113">
        <v>4038320</v>
      </c>
      <c r="K113">
        <v>975808</v>
      </c>
      <c r="L113">
        <v>3593408</v>
      </c>
      <c r="M113">
        <v>3062512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40</v>
      </c>
    </row>
    <row r="114" spans="1:23">
      <c r="A114">
        <v>1460789555</v>
      </c>
      <c r="B114">
        <v>448</v>
      </c>
      <c r="C114">
        <v>4</v>
      </c>
      <c r="D114">
        <v>55.2</v>
      </c>
      <c r="E114">
        <v>13.3</v>
      </c>
      <c r="F114">
        <v>13.8</v>
      </c>
      <c r="G114">
        <v>14.5</v>
      </c>
      <c r="H114">
        <v>13.6</v>
      </c>
      <c r="I114">
        <v>11</v>
      </c>
      <c r="J114">
        <v>4038320</v>
      </c>
      <c r="K114">
        <v>977208</v>
      </c>
      <c r="L114">
        <v>3593084</v>
      </c>
      <c r="M114">
        <v>3061112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20</v>
      </c>
    </row>
    <row r="115" spans="1:23">
      <c r="A115">
        <v>1460789559</v>
      </c>
      <c r="B115">
        <v>452</v>
      </c>
      <c r="C115">
        <v>4</v>
      </c>
      <c r="D115">
        <v>75.6</v>
      </c>
      <c r="E115">
        <v>18</v>
      </c>
      <c r="F115">
        <v>21.2</v>
      </c>
      <c r="G115">
        <v>21.8</v>
      </c>
      <c r="H115">
        <v>14.8</v>
      </c>
      <c r="I115">
        <v>11</v>
      </c>
      <c r="J115">
        <v>4038320</v>
      </c>
      <c r="K115">
        <v>977404</v>
      </c>
      <c r="L115">
        <v>3594004</v>
      </c>
      <c r="M115">
        <v>3060916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39</v>
      </c>
      <c r="T115">
        <v>0</v>
      </c>
      <c r="U115">
        <v>23368</v>
      </c>
      <c r="V115">
        <v>0</v>
      </c>
      <c r="W115">
        <v>2656</v>
      </c>
    </row>
    <row r="116" spans="1:23">
      <c r="A116">
        <v>1460789563</v>
      </c>
      <c r="B116">
        <v>456</v>
      </c>
      <c r="C116">
        <v>4</v>
      </c>
      <c r="D116">
        <v>72.8</v>
      </c>
      <c r="E116">
        <v>17.9</v>
      </c>
      <c r="F116">
        <v>23.6</v>
      </c>
      <c r="G116">
        <v>17.7</v>
      </c>
      <c r="H116">
        <v>13.9</v>
      </c>
      <c r="I116">
        <v>11</v>
      </c>
      <c r="J116">
        <v>4038320</v>
      </c>
      <c r="K116">
        <v>979304</v>
      </c>
      <c r="L116">
        <v>3593220</v>
      </c>
      <c r="M116">
        <v>3059016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7</v>
      </c>
      <c r="T116">
        <v>0</v>
      </c>
      <c r="U116">
        <v>80</v>
      </c>
      <c r="V116">
        <v>0</v>
      </c>
      <c r="W116">
        <v>28</v>
      </c>
    </row>
    <row r="117" spans="1:23">
      <c r="A117">
        <v>1460789567</v>
      </c>
      <c r="B117">
        <v>460</v>
      </c>
      <c r="C117">
        <v>4</v>
      </c>
      <c r="D117">
        <v>80</v>
      </c>
      <c r="E117">
        <v>19.5</v>
      </c>
      <c r="F117">
        <v>26.8</v>
      </c>
      <c r="G117">
        <v>15.8</v>
      </c>
      <c r="H117">
        <v>17.7</v>
      </c>
      <c r="I117">
        <v>11</v>
      </c>
      <c r="J117">
        <v>4038320</v>
      </c>
      <c r="K117">
        <v>981404</v>
      </c>
      <c r="L117">
        <v>3593540</v>
      </c>
      <c r="M117">
        <v>3056916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36</v>
      </c>
      <c r="V117">
        <v>0</v>
      </c>
      <c r="W117">
        <v>28</v>
      </c>
    </row>
    <row r="118" spans="1:23">
      <c r="A118">
        <v>1460789571</v>
      </c>
      <c r="B118">
        <v>464</v>
      </c>
      <c r="C118">
        <v>4</v>
      </c>
      <c r="D118">
        <v>65.6</v>
      </c>
      <c r="E118">
        <v>16.1</v>
      </c>
      <c r="F118">
        <v>17.3</v>
      </c>
      <c r="G118">
        <v>16.3</v>
      </c>
      <c r="H118">
        <v>15.9</v>
      </c>
      <c r="I118">
        <v>11</v>
      </c>
      <c r="J118">
        <v>4038320</v>
      </c>
      <c r="K118">
        <v>983320</v>
      </c>
      <c r="L118">
        <v>3593204</v>
      </c>
      <c r="M118">
        <v>3055000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32</v>
      </c>
    </row>
    <row r="119" spans="1:23">
      <c r="A119">
        <v>1460789575</v>
      </c>
      <c r="B119">
        <v>468</v>
      </c>
      <c r="C119">
        <v>4</v>
      </c>
      <c r="D119">
        <v>46</v>
      </c>
      <c r="E119">
        <v>11.9</v>
      </c>
      <c r="F119">
        <v>11.1</v>
      </c>
      <c r="G119">
        <v>11.4</v>
      </c>
      <c r="H119">
        <v>11.1</v>
      </c>
      <c r="I119">
        <v>11</v>
      </c>
      <c r="J119">
        <v>4038320</v>
      </c>
      <c r="K119">
        <v>984364</v>
      </c>
      <c r="L119">
        <v>3592932</v>
      </c>
      <c r="M119">
        <v>3053956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1460789579</v>
      </c>
      <c r="B120">
        <v>472</v>
      </c>
      <c r="C120">
        <v>4</v>
      </c>
      <c r="D120">
        <v>55.2</v>
      </c>
      <c r="E120">
        <v>14.4</v>
      </c>
      <c r="F120">
        <v>15.7</v>
      </c>
      <c r="G120">
        <v>12.1</v>
      </c>
      <c r="H120">
        <v>13.1</v>
      </c>
      <c r="I120">
        <v>11</v>
      </c>
      <c r="J120">
        <v>4038320</v>
      </c>
      <c r="K120">
        <v>985284</v>
      </c>
      <c r="L120">
        <v>3592992</v>
      </c>
      <c r="M120">
        <v>3053036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20</v>
      </c>
      <c r="V120">
        <v>0</v>
      </c>
      <c r="W120">
        <v>72</v>
      </c>
    </row>
    <row r="121" spans="1:23">
      <c r="A121">
        <v>1460789583</v>
      </c>
      <c r="B121">
        <v>476</v>
      </c>
      <c r="C121">
        <v>4</v>
      </c>
      <c r="D121">
        <v>76.4</v>
      </c>
      <c r="E121">
        <v>19.1</v>
      </c>
      <c r="F121">
        <v>20.3</v>
      </c>
      <c r="G121">
        <v>18.5</v>
      </c>
      <c r="H121">
        <v>18.2</v>
      </c>
      <c r="I121">
        <v>11</v>
      </c>
      <c r="J121">
        <v>4038320</v>
      </c>
      <c r="K121">
        <v>986988</v>
      </c>
      <c r="L121">
        <v>3593116</v>
      </c>
      <c r="M121">
        <v>3051332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20</v>
      </c>
      <c r="V121">
        <v>0</v>
      </c>
      <c r="W121">
        <v>44</v>
      </c>
    </row>
    <row r="122" spans="1:23">
      <c r="A122">
        <v>1460789587</v>
      </c>
      <c r="B122">
        <v>480</v>
      </c>
      <c r="C122">
        <v>4</v>
      </c>
      <c r="D122">
        <v>101.6</v>
      </c>
      <c r="E122">
        <v>28.4</v>
      </c>
      <c r="F122">
        <v>27</v>
      </c>
      <c r="G122">
        <v>23.2</v>
      </c>
      <c r="H122">
        <v>23.4</v>
      </c>
      <c r="I122">
        <v>11</v>
      </c>
      <c r="J122">
        <v>4038320</v>
      </c>
      <c r="K122">
        <v>992720</v>
      </c>
      <c r="L122">
        <v>3593060</v>
      </c>
      <c r="M122">
        <v>3045600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20</v>
      </c>
      <c r="V122">
        <v>0</v>
      </c>
      <c r="W122">
        <v>76</v>
      </c>
    </row>
    <row r="123" spans="1:23">
      <c r="A123">
        <v>1460789591</v>
      </c>
      <c r="B123">
        <v>484</v>
      </c>
      <c r="C123">
        <v>4</v>
      </c>
      <c r="D123">
        <v>88.4</v>
      </c>
      <c r="E123">
        <v>23.5</v>
      </c>
      <c r="F123">
        <v>22.6</v>
      </c>
      <c r="G123">
        <v>22.2</v>
      </c>
      <c r="H123">
        <v>20.5</v>
      </c>
      <c r="I123">
        <v>11</v>
      </c>
      <c r="J123">
        <v>4038320</v>
      </c>
      <c r="K123">
        <v>994992</v>
      </c>
      <c r="L123">
        <v>3592856</v>
      </c>
      <c r="M123">
        <v>3043328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31</v>
      </c>
      <c r="T123">
        <v>0</v>
      </c>
      <c r="U123">
        <v>15272</v>
      </c>
      <c r="V123">
        <v>0</v>
      </c>
      <c r="W123">
        <v>1428</v>
      </c>
    </row>
    <row r="124" spans="1:23">
      <c r="A124">
        <v>1460789595</v>
      </c>
      <c r="B124">
        <v>488</v>
      </c>
      <c r="C124">
        <v>4</v>
      </c>
      <c r="D124">
        <v>84.4</v>
      </c>
      <c r="E124">
        <v>24.3</v>
      </c>
      <c r="F124">
        <v>21</v>
      </c>
      <c r="G124">
        <v>20</v>
      </c>
      <c r="H124">
        <v>19.4</v>
      </c>
      <c r="I124">
        <v>11</v>
      </c>
      <c r="J124">
        <v>4038320</v>
      </c>
      <c r="K124">
        <v>998040</v>
      </c>
      <c r="L124">
        <v>3592432</v>
      </c>
      <c r="M124">
        <v>3040280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1460789599</v>
      </c>
      <c r="B125">
        <v>492</v>
      </c>
      <c r="C125">
        <v>4</v>
      </c>
      <c r="D125">
        <v>70</v>
      </c>
      <c r="E125">
        <v>18.6</v>
      </c>
      <c r="F125">
        <v>15.7</v>
      </c>
      <c r="G125">
        <v>17.6</v>
      </c>
      <c r="H125">
        <v>17.9</v>
      </c>
      <c r="I125">
        <v>11</v>
      </c>
      <c r="J125">
        <v>4038320</v>
      </c>
      <c r="K125">
        <v>999912</v>
      </c>
      <c r="L125">
        <v>3592452</v>
      </c>
      <c r="M125">
        <v>3038408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9</v>
      </c>
      <c r="T125">
        <v>0</v>
      </c>
      <c r="U125">
        <v>60</v>
      </c>
      <c r="V125">
        <v>0</v>
      </c>
      <c r="W125">
        <v>28</v>
      </c>
    </row>
    <row r="126" spans="1:23">
      <c r="A126">
        <v>1460789603</v>
      </c>
      <c r="B126">
        <v>496</v>
      </c>
      <c r="C126">
        <v>4</v>
      </c>
      <c r="D126">
        <v>82.8</v>
      </c>
      <c r="E126">
        <v>23.4</v>
      </c>
      <c r="F126">
        <v>19.7</v>
      </c>
      <c r="G126">
        <v>20.6</v>
      </c>
      <c r="H126">
        <v>19.1</v>
      </c>
      <c r="I126">
        <v>11.1</v>
      </c>
      <c r="J126">
        <v>4038320</v>
      </c>
      <c r="K126">
        <v>1002240</v>
      </c>
      <c r="L126">
        <v>3592052</v>
      </c>
      <c r="M126">
        <v>3036080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24</v>
      </c>
      <c r="V126">
        <v>0</v>
      </c>
      <c r="W126">
        <v>32</v>
      </c>
    </row>
    <row r="127" spans="1:23">
      <c r="A127">
        <v>1460789607</v>
      </c>
      <c r="B127">
        <v>500</v>
      </c>
      <c r="C127">
        <v>4</v>
      </c>
      <c r="D127">
        <v>66.4</v>
      </c>
      <c r="E127">
        <v>19.5</v>
      </c>
      <c r="F127">
        <v>15.4</v>
      </c>
      <c r="G127">
        <v>16.3</v>
      </c>
      <c r="H127">
        <v>15.9</v>
      </c>
      <c r="I127">
        <v>11.1</v>
      </c>
      <c r="J127">
        <v>4038320</v>
      </c>
      <c r="K127">
        <v>1003732</v>
      </c>
      <c r="L127">
        <v>3591980</v>
      </c>
      <c r="M127">
        <v>3034588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28</v>
      </c>
    </row>
    <row r="128" spans="1:23">
      <c r="A128">
        <v>1460789611</v>
      </c>
      <c r="B128">
        <v>504</v>
      </c>
      <c r="C128">
        <v>4</v>
      </c>
      <c r="D128">
        <v>87.2</v>
      </c>
      <c r="E128">
        <v>25.7</v>
      </c>
      <c r="F128">
        <v>21.2</v>
      </c>
      <c r="G128">
        <v>20.2</v>
      </c>
      <c r="H128">
        <v>20.9</v>
      </c>
      <c r="I128">
        <v>11.1</v>
      </c>
      <c r="J128">
        <v>4038320</v>
      </c>
      <c r="K128">
        <v>1006664</v>
      </c>
      <c r="L128">
        <v>3591760</v>
      </c>
      <c r="M128">
        <v>3031656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32</v>
      </c>
    </row>
    <row r="129" spans="1:23">
      <c r="A129">
        <v>1460789615</v>
      </c>
      <c r="B129">
        <v>508</v>
      </c>
      <c r="C129">
        <v>4</v>
      </c>
      <c r="D129">
        <v>70.8</v>
      </c>
      <c r="E129">
        <v>19.5</v>
      </c>
      <c r="F129">
        <v>17.3</v>
      </c>
      <c r="G129">
        <v>17</v>
      </c>
      <c r="H129">
        <v>17.1</v>
      </c>
      <c r="I129">
        <v>11.1</v>
      </c>
      <c r="J129">
        <v>4038320</v>
      </c>
      <c r="K129">
        <v>1007920</v>
      </c>
      <c r="L129">
        <v>3591768</v>
      </c>
      <c r="M129">
        <v>3030400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0</v>
      </c>
    </row>
    <row r="130" spans="1:23">
      <c r="A130">
        <v>1460789619</v>
      </c>
      <c r="B130">
        <v>512</v>
      </c>
      <c r="C130">
        <v>4</v>
      </c>
      <c r="D130">
        <v>72</v>
      </c>
      <c r="E130">
        <v>20.9</v>
      </c>
      <c r="F130">
        <v>17.4</v>
      </c>
      <c r="G130">
        <v>16.1</v>
      </c>
      <c r="H130">
        <v>17.5</v>
      </c>
      <c r="I130">
        <v>11.1</v>
      </c>
      <c r="J130">
        <v>4038320</v>
      </c>
      <c r="K130">
        <v>1010108</v>
      </c>
      <c r="L130">
        <v>3591340</v>
      </c>
      <c r="M130">
        <v>3028212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27</v>
      </c>
      <c r="T130">
        <v>0</v>
      </c>
      <c r="U130">
        <v>14456</v>
      </c>
      <c r="V130">
        <v>0</v>
      </c>
      <c r="W130">
        <v>1312</v>
      </c>
    </row>
    <row r="131" spans="1:23">
      <c r="A131">
        <v>1460789623</v>
      </c>
      <c r="B131">
        <v>516</v>
      </c>
      <c r="C131">
        <v>4</v>
      </c>
      <c r="D131">
        <v>83.6</v>
      </c>
      <c r="E131">
        <v>21.4</v>
      </c>
      <c r="F131">
        <v>19.7</v>
      </c>
      <c r="G131">
        <v>21.2</v>
      </c>
      <c r="H131">
        <v>21.4</v>
      </c>
      <c r="I131">
        <v>11.1</v>
      </c>
      <c r="J131">
        <v>4038320</v>
      </c>
      <c r="K131">
        <v>1011164</v>
      </c>
      <c r="L131">
        <v>3591568</v>
      </c>
      <c r="M131">
        <v>3027156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3</v>
      </c>
      <c r="T131">
        <v>0</v>
      </c>
      <c r="U131">
        <v>36</v>
      </c>
      <c r="V131">
        <v>0</v>
      </c>
      <c r="W131">
        <v>44</v>
      </c>
    </row>
    <row r="132" spans="1:23">
      <c r="A132">
        <v>1460789627</v>
      </c>
      <c r="B132">
        <v>520</v>
      </c>
      <c r="C132">
        <v>4</v>
      </c>
      <c r="D132">
        <v>79.6</v>
      </c>
      <c r="E132">
        <v>21.1</v>
      </c>
      <c r="F132">
        <v>19.8</v>
      </c>
      <c r="G132">
        <v>18.6</v>
      </c>
      <c r="H132">
        <v>19.8</v>
      </c>
      <c r="I132">
        <v>11.1</v>
      </c>
      <c r="J132">
        <v>4038320</v>
      </c>
      <c r="K132">
        <v>1012260</v>
      </c>
      <c r="L132">
        <v>3591720</v>
      </c>
      <c r="M132">
        <v>3026060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36</v>
      </c>
    </row>
    <row r="133" spans="1:23">
      <c r="A133">
        <v>1460789631</v>
      </c>
      <c r="B133">
        <v>524</v>
      </c>
      <c r="C133">
        <v>4</v>
      </c>
      <c r="D133">
        <v>61.2</v>
      </c>
      <c r="E133">
        <v>16.6</v>
      </c>
      <c r="F133">
        <v>14.8</v>
      </c>
      <c r="G133">
        <v>14.4</v>
      </c>
      <c r="H133">
        <v>15.6</v>
      </c>
      <c r="I133">
        <v>11.1</v>
      </c>
      <c r="J133">
        <v>4038320</v>
      </c>
      <c r="K133">
        <v>1013624</v>
      </c>
      <c r="L133">
        <v>3591232</v>
      </c>
      <c r="M133">
        <v>3024696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32</v>
      </c>
    </row>
    <row r="134" spans="1:23">
      <c r="A134">
        <v>1460789635</v>
      </c>
      <c r="B134">
        <v>528</v>
      </c>
      <c r="C134">
        <v>4</v>
      </c>
      <c r="D134">
        <v>56</v>
      </c>
      <c r="E134">
        <v>14.9</v>
      </c>
      <c r="F134">
        <v>13.6</v>
      </c>
      <c r="G134">
        <v>13.1</v>
      </c>
      <c r="H134">
        <v>14</v>
      </c>
      <c r="I134">
        <v>11.1</v>
      </c>
      <c r="J134">
        <v>4038320</v>
      </c>
      <c r="K134">
        <v>1014316</v>
      </c>
      <c r="L134">
        <v>3591344</v>
      </c>
      <c r="M134">
        <v>3024004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6</v>
      </c>
      <c r="T134">
        <v>0</v>
      </c>
      <c r="U134">
        <v>48</v>
      </c>
      <c r="V134">
        <v>0</v>
      </c>
      <c r="W134">
        <v>16</v>
      </c>
    </row>
    <row r="135" spans="1:23">
      <c r="A135">
        <v>1460789639</v>
      </c>
      <c r="B135">
        <v>532</v>
      </c>
      <c r="C135">
        <v>4</v>
      </c>
      <c r="D135">
        <v>104.4</v>
      </c>
      <c r="E135">
        <v>29</v>
      </c>
      <c r="F135">
        <v>24.8</v>
      </c>
      <c r="G135">
        <v>25.6</v>
      </c>
      <c r="H135">
        <v>25.1</v>
      </c>
      <c r="I135">
        <v>11.1</v>
      </c>
      <c r="J135">
        <v>4038320</v>
      </c>
      <c r="K135">
        <v>1016276</v>
      </c>
      <c r="L135">
        <v>3591412</v>
      </c>
      <c r="M135">
        <v>3022044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24</v>
      </c>
      <c r="V135">
        <v>0</v>
      </c>
      <c r="W135">
        <v>32</v>
      </c>
    </row>
    <row r="136" spans="1:23">
      <c r="A136">
        <v>1460789643</v>
      </c>
      <c r="B136">
        <v>536</v>
      </c>
      <c r="C136">
        <v>4</v>
      </c>
      <c r="D136">
        <v>94</v>
      </c>
      <c r="E136">
        <v>20.9</v>
      </c>
      <c r="F136">
        <v>26.7</v>
      </c>
      <c r="G136">
        <v>21.3</v>
      </c>
      <c r="H136">
        <v>24.9</v>
      </c>
      <c r="I136">
        <v>11.1</v>
      </c>
      <c r="J136">
        <v>4038320</v>
      </c>
      <c r="K136">
        <v>1017052</v>
      </c>
      <c r="L136">
        <v>3591304</v>
      </c>
      <c r="M136">
        <v>3021268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16</v>
      </c>
      <c r="V136">
        <v>0</v>
      </c>
      <c r="W136">
        <v>28</v>
      </c>
    </row>
    <row r="137" spans="1:23">
      <c r="A137">
        <v>1460789647</v>
      </c>
      <c r="B137">
        <v>540</v>
      </c>
      <c r="C137">
        <v>4</v>
      </c>
      <c r="D137">
        <v>102</v>
      </c>
      <c r="E137">
        <v>25.8</v>
      </c>
      <c r="F137">
        <v>26</v>
      </c>
      <c r="G137">
        <v>25.6</v>
      </c>
      <c r="H137">
        <v>24.3</v>
      </c>
      <c r="I137">
        <v>11.1</v>
      </c>
      <c r="J137">
        <v>4038320</v>
      </c>
      <c r="K137">
        <v>1018284</v>
      </c>
      <c r="L137">
        <v>3591048</v>
      </c>
      <c r="M137">
        <v>3020036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32</v>
      </c>
    </row>
    <row r="138" spans="1:23">
      <c r="A138">
        <v>1460789651</v>
      </c>
      <c r="B138">
        <v>544</v>
      </c>
      <c r="C138">
        <v>4</v>
      </c>
      <c r="D138">
        <v>88</v>
      </c>
      <c r="E138">
        <v>23.8</v>
      </c>
      <c r="F138">
        <v>20.7</v>
      </c>
      <c r="G138">
        <v>21.5</v>
      </c>
      <c r="H138">
        <v>22.7</v>
      </c>
      <c r="I138">
        <v>11.1</v>
      </c>
      <c r="J138">
        <v>4038320</v>
      </c>
      <c r="K138">
        <v>1019824</v>
      </c>
      <c r="L138">
        <v>3590916</v>
      </c>
      <c r="M138">
        <v>3018496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18</v>
      </c>
      <c r="T138">
        <v>0</v>
      </c>
      <c r="U138">
        <v>8812</v>
      </c>
      <c r="V138">
        <v>0</v>
      </c>
      <c r="W138">
        <v>456</v>
      </c>
    </row>
    <row r="139" spans="1:23">
      <c r="A139">
        <v>1460789655</v>
      </c>
      <c r="B139">
        <v>548</v>
      </c>
      <c r="C139">
        <v>4</v>
      </c>
      <c r="D139">
        <v>112.8</v>
      </c>
      <c r="E139">
        <v>31.4</v>
      </c>
      <c r="F139">
        <v>27.7</v>
      </c>
      <c r="G139">
        <v>26.5</v>
      </c>
      <c r="H139">
        <v>27.4</v>
      </c>
      <c r="I139">
        <v>11.1</v>
      </c>
      <c r="J139">
        <v>4038320</v>
      </c>
      <c r="K139">
        <v>1021632</v>
      </c>
      <c r="L139">
        <v>3590908</v>
      </c>
      <c r="M139">
        <v>3016688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</v>
      </c>
      <c r="T139">
        <v>0</v>
      </c>
      <c r="U139">
        <v>4</v>
      </c>
      <c r="V139">
        <v>0</v>
      </c>
      <c r="W139">
        <v>28</v>
      </c>
    </row>
    <row r="140" spans="1:23">
      <c r="A140">
        <v>1460789659</v>
      </c>
      <c r="B140">
        <v>552</v>
      </c>
      <c r="C140">
        <v>4</v>
      </c>
      <c r="D140">
        <v>70.4</v>
      </c>
      <c r="E140">
        <v>18.2</v>
      </c>
      <c r="F140">
        <v>16.8</v>
      </c>
      <c r="G140">
        <v>16.1</v>
      </c>
      <c r="H140">
        <v>18.6</v>
      </c>
      <c r="I140">
        <v>11.1</v>
      </c>
      <c r="J140">
        <v>4038320</v>
      </c>
      <c r="K140">
        <v>1022088</v>
      </c>
      <c r="L140">
        <v>3591004</v>
      </c>
      <c r="M140">
        <v>3016232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16</v>
      </c>
      <c r="V140">
        <v>0</v>
      </c>
      <c r="W140">
        <v>36</v>
      </c>
    </row>
    <row r="141" spans="1:23">
      <c r="A141">
        <v>1460789663</v>
      </c>
      <c r="B141">
        <v>556</v>
      </c>
      <c r="C141">
        <v>4</v>
      </c>
      <c r="D141">
        <v>80.8</v>
      </c>
      <c r="E141">
        <v>22.3</v>
      </c>
      <c r="F141">
        <v>19.7</v>
      </c>
      <c r="G141">
        <v>19.7</v>
      </c>
      <c r="H141">
        <v>19.9</v>
      </c>
      <c r="I141">
        <v>11.1</v>
      </c>
      <c r="J141">
        <v>4038320</v>
      </c>
      <c r="K141">
        <v>1023388</v>
      </c>
      <c r="L141">
        <v>3590176</v>
      </c>
      <c r="M141">
        <v>3014932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36</v>
      </c>
    </row>
    <row r="142" spans="1:23">
      <c r="A142">
        <v>1460789667</v>
      </c>
      <c r="B142">
        <v>560</v>
      </c>
      <c r="C142">
        <v>4</v>
      </c>
      <c r="D142">
        <v>65.6</v>
      </c>
      <c r="E142">
        <v>17</v>
      </c>
      <c r="F142">
        <v>17</v>
      </c>
      <c r="G142">
        <v>15.1</v>
      </c>
      <c r="H142">
        <v>16.6</v>
      </c>
      <c r="I142">
        <v>11.1</v>
      </c>
      <c r="J142">
        <v>4038320</v>
      </c>
      <c r="K142">
        <v>1024688</v>
      </c>
      <c r="L142">
        <v>3590424</v>
      </c>
      <c r="M142">
        <v>3013632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32</v>
      </c>
    </row>
    <row r="143" spans="1:23">
      <c r="A143">
        <v>1460789671</v>
      </c>
      <c r="B143">
        <v>564</v>
      </c>
      <c r="C143">
        <v>4</v>
      </c>
      <c r="D143">
        <v>72</v>
      </c>
      <c r="E143">
        <v>19.2</v>
      </c>
      <c r="F143">
        <v>17.5</v>
      </c>
      <c r="G143">
        <v>16.2</v>
      </c>
      <c r="H143">
        <v>19.1</v>
      </c>
      <c r="I143">
        <v>11.1</v>
      </c>
      <c r="J143">
        <v>4038320</v>
      </c>
      <c r="K143">
        <v>1025344</v>
      </c>
      <c r="L143">
        <v>3590388</v>
      </c>
      <c r="M143">
        <v>3012976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1460789675</v>
      </c>
      <c r="B144">
        <v>568</v>
      </c>
      <c r="C144">
        <v>4</v>
      </c>
      <c r="D144">
        <v>70</v>
      </c>
      <c r="E144">
        <v>18.8</v>
      </c>
      <c r="F144">
        <v>18.3</v>
      </c>
      <c r="G144">
        <v>16.6</v>
      </c>
      <c r="H144">
        <v>16.4</v>
      </c>
      <c r="I144">
        <v>11.1</v>
      </c>
      <c r="J144">
        <v>4038320</v>
      </c>
      <c r="K144">
        <v>1026584</v>
      </c>
      <c r="L144">
        <v>3590580</v>
      </c>
      <c r="M144">
        <v>3011736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32</v>
      </c>
    </row>
    <row r="145" spans="1:23">
      <c r="A145">
        <v>1460789679</v>
      </c>
      <c r="B145">
        <v>572</v>
      </c>
      <c r="C145">
        <v>4</v>
      </c>
      <c r="D145">
        <v>103.2</v>
      </c>
      <c r="E145">
        <v>28.1</v>
      </c>
      <c r="F145">
        <v>28.6</v>
      </c>
      <c r="G145">
        <v>24.7</v>
      </c>
      <c r="H145">
        <v>21.7</v>
      </c>
      <c r="I145">
        <v>11.1</v>
      </c>
      <c r="J145">
        <v>4038320</v>
      </c>
      <c r="K145">
        <v>1029536</v>
      </c>
      <c r="L145">
        <v>3590700</v>
      </c>
      <c r="M145">
        <v>3008784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19</v>
      </c>
      <c r="T145">
        <v>0</v>
      </c>
      <c r="U145">
        <v>9032</v>
      </c>
      <c r="V145">
        <v>0</v>
      </c>
      <c r="W145">
        <v>584</v>
      </c>
    </row>
    <row r="146" spans="1:23">
      <c r="A146">
        <v>1460789683</v>
      </c>
      <c r="B146">
        <v>576</v>
      </c>
      <c r="C146">
        <v>4</v>
      </c>
      <c r="D146">
        <v>74</v>
      </c>
      <c r="E146">
        <v>18.2</v>
      </c>
      <c r="F146">
        <v>19.3</v>
      </c>
      <c r="G146">
        <v>20.5</v>
      </c>
      <c r="H146">
        <v>15.8</v>
      </c>
      <c r="I146">
        <v>11.1</v>
      </c>
      <c r="J146">
        <v>4038320</v>
      </c>
      <c r="K146">
        <v>1031552</v>
      </c>
      <c r="L146">
        <v>3590824</v>
      </c>
      <c r="M146">
        <v>3006768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7</v>
      </c>
      <c r="T146">
        <v>0</v>
      </c>
      <c r="U146">
        <v>72</v>
      </c>
      <c r="V146">
        <v>0</v>
      </c>
      <c r="W146">
        <v>44</v>
      </c>
    </row>
    <row r="147" spans="1:23">
      <c r="A147">
        <v>1460789687</v>
      </c>
      <c r="B147">
        <v>580</v>
      </c>
      <c r="C147">
        <v>4</v>
      </c>
      <c r="D147">
        <v>2.8</v>
      </c>
      <c r="E147">
        <v>0</v>
      </c>
      <c r="F147">
        <v>2.5</v>
      </c>
      <c r="G147">
        <v>0.5</v>
      </c>
      <c r="H147">
        <v>0</v>
      </c>
      <c r="I147">
        <v>11.1</v>
      </c>
      <c r="J147">
        <v>4038320</v>
      </c>
      <c r="K147">
        <v>1031528</v>
      </c>
      <c r="L147">
        <v>3590868</v>
      </c>
      <c r="M147">
        <v>3006792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24</v>
      </c>
      <c r="V147">
        <v>0</v>
      </c>
      <c r="W147">
        <v>28</v>
      </c>
    </row>
    <row r="148" spans="1:23">
      <c r="A148">
        <v>1460789691</v>
      </c>
      <c r="B148">
        <v>584</v>
      </c>
      <c r="C148">
        <v>4</v>
      </c>
      <c r="D148">
        <v>2</v>
      </c>
      <c r="E148">
        <v>0</v>
      </c>
      <c r="F148">
        <v>1.5</v>
      </c>
      <c r="G148">
        <v>0</v>
      </c>
      <c r="H148">
        <v>0.3</v>
      </c>
      <c r="I148">
        <v>11.1</v>
      </c>
      <c r="J148">
        <v>4038320</v>
      </c>
      <c r="K148">
        <v>1031428</v>
      </c>
      <c r="L148">
        <v>3590972</v>
      </c>
      <c r="M148">
        <v>3006892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20</v>
      </c>
      <c r="V148">
        <v>0</v>
      </c>
      <c r="W148">
        <v>0</v>
      </c>
    </row>
    <row r="149" spans="1:23">
      <c r="A149">
        <v>1460789695</v>
      </c>
      <c r="B149">
        <v>588</v>
      </c>
      <c r="C149">
        <v>4</v>
      </c>
      <c r="D149">
        <v>2.8</v>
      </c>
      <c r="E149">
        <v>0</v>
      </c>
      <c r="F149">
        <v>2.3</v>
      </c>
      <c r="G149">
        <v>0</v>
      </c>
      <c r="H149">
        <v>0.3</v>
      </c>
      <c r="I149">
        <v>11.1</v>
      </c>
      <c r="J149">
        <v>4038320</v>
      </c>
      <c r="K149">
        <v>1031304</v>
      </c>
      <c r="L149">
        <v>3591104</v>
      </c>
      <c r="M149">
        <v>3007016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24</v>
      </c>
      <c r="V149">
        <v>0</v>
      </c>
      <c r="W149">
        <v>32</v>
      </c>
    </row>
    <row r="150" spans="1:23">
      <c r="A150">
        <v>1460789699</v>
      </c>
      <c r="B150">
        <v>592</v>
      </c>
      <c r="C150">
        <v>4</v>
      </c>
      <c r="D150">
        <v>1.6</v>
      </c>
      <c r="E150">
        <v>0</v>
      </c>
      <c r="F150">
        <v>1.5</v>
      </c>
      <c r="G150">
        <v>0</v>
      </c>
      <c r="H150">
        <v>0.5</v>
      </c>
      <c r="I150">
        <v>11.1</v>
      </c>
      <c r="J150">
        <v>4038320</v>
      </c>
      <c r="K150">
        <v>1031304</v>
      </c>
      <c r="L150">
        <v>3591108</v>
      </c>
      <c r="M150">
        <v>3007016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5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1460827071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2.9</v>
      </c>
      <c r="J2">
        <v>4038320</v>
      </c>
      <c r="K2">
        <v>265184</v>
      </c>
      <c r="L2">
        <v>3921240</v>
      </c>
      <c r="M2">
        <v>3773136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1460827076</v>
      </c>
      <c r="B3">
        <v>5</v>
      </c>
      <c r="C3">
        <v>4</v>
      </c>
      <c r="D3">
        <v>99.6</v>
      </c>
      <c r="E3">
        <v>0.5</v>
      </c>
      <c r="F3">
        <v>92.9</v>
      </c>
      <c r="G3">
        <v>5.1</v>
      </c>
      <c r="H3">
        <v>1</v>
      </c>
      <c r="I3">
        <v>4.9</v>
      </c>
      <c r="J3">
        <v>4038320</v>
      </c>
      <c r="K3">
        <v>370772</v>
      </c>
      <c r="L3">
        <v>3840908</v>
      </c>
      <c r="M3">
        <v>3667548</v>
      </c>
      <c r="N3">
        <v>0</v>
      </c>
      <c r="O3">
        <v>4183036</v>
      </c>
      <c r="P3">
        <v>0</v>
      </c>
      <c r="Q3">
        <v>4183036</v>
      </c>
      <c r="R3">
        <v>1075</v>
      </c>
      <c r="S3">
        <v>17</v>
      </c>
      <c r="T3">
        <v>24908</v>
      </c>
      <c r="U3">
        <v>344</v>
      </c>
      <c r="V3">
        <v>7256</v>
      </c>
      <c r="W3">
        <v>368</v>
      </c>
    </row>
    <row r="4" spans="1:23">
      <c r="A4">
        <v>1460827080</v>
      </c>
      <c r="B4">
        <v>9</v>
      </c>
      <c r="C4">
        <v>4</v>
      </c>
      <c r="D4">
        <v>88.8</v>
      </c>
      <c r="E4">
        <v>0.2</v>
      </c>
      <c r="F4">
        <v>82.4</v>
      </c>
      <c r="G4">
        <v>6.5</v>
      </c>
      <c r="H4">
        <v>0.3</v>
      </c>
      <c r="I4">
        <v>9.2</v>
      </c>
      <c r="J4">
        <v>4038320</v>
      </c>
      <c r="K4">
        <v>547664</v>
      </c>
      <c r="L4">
        <v>3665388</v>
      </c>
      <c r="M4">
        <v>3490656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31</v>
      </c>
      <c r="T4">
        <v>1260</v>
      </c>
      <c r="U4">
        <v>300</v>
      </c>
      <c r="V4">
        <v>128</v>
      </c>
      <c r="W4">
        <v>1692</v>
      </c>
    </row>
    <row r="5" spans="1:23">
      <c r="A5">
        <v>1460827084</v>
      </c>
      <c r="B5">
        <v>13</v>
      </c>
      <c r="C5">
        <v>4</v>
      </c>
      <c r="D5">
        <v>72.8</v>
      </c>
      <c r="E5">
        <v>19.3</v>
      </c>
      <c r="F5">
        <v>16.3</v>
      </c>
      <c r="G5">
        <v>19</v>
      </c>
      <c r="H5">
        <v>18.7</v>
      </c>
      <c r="I5">
        <v>9.4</v>
      </c>
      <c r="J5">
        <v>4038320</v>
      </c>
      <c r="K5">
        <v>554364</v>
      </c>
      <c r="L5">
        <v>3660344</v>
      </c>
      <c r="M5">
        <v>3483956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10</v>
      </c>
      <c r="T5">
        <v>356</v>
      </c>
      <c r="U5">
        <v>40</v>
      </c>
      <c r="V5">
        <v>80</v>
      </c>
      <c r="W5">
        <v>192</v>
      </c>
    </row>
    <row r="6" spans="1:23">
      <c r="A6">
        <v>1460827088</v>
      </c>
      <c r="B6">
        <v>17</v>
      </c>
      <c r="C6">
        <v>4</v>
      </c>
      <c r="D6">
        <v>85.6</v>
      </c>
      <c r="E6">
        <v>24</v>
      </c>
      <c r="F6">
        <v>21.4</v>
      </c>
      <c r="G6">
        <v>19.3</v>
      </c>
      <c r="H6">
        <v>21.1</v>
      </c>
      <c r="I6">
        <v>9.4</v>
      </c>
      <c r="J6">
        <v>4038320</v>
      </c>
      <c r="K6">
        <v>558368</v>
      </c>
      <c r="L6">
        <v>3658840</v>
      </c>
      <c r="M6">
        <v>3479952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18</v>
      </c>
      <c r="T6">
        <v>8</v>
      </c>
      <c r="U6">
        <v>2424</v>
      </c>
      <c r="V6">
        <v>12</v>
      </c>
      <c r="W6">
        <v>104</v>
      </c>
    </row>
    <row r="7" spans="1:23">
      <c r="A7">
        <v>1460827092</v>
      </c>
      <c r="B7">
        <v>21</v>
      </c>
      <c r="C7">
        <v>4</v>
      </c>
      <c r="D7">
        <v>100</v>
      </c>
      <c r="E7">
        <v>26.4</v>
      </c>
      <c r="F7">
        <v>24.6</v>
      </c>
      <c r="G7">
        <v>23.5</v>
      </c>
      <c r="H7">
        <v>25.8</v>
      </c>
      <c r="I7">
        <v>9.5</v>
      </c>
      <c r="J7">
        <v>4038320</v>
      </c>
      <c r="K7">
        <v>568552</v>
      </c>
      <c r="L7">
        <v>3655812</v>
      </c>
      <c r="M7">
        <v>3469768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20</v>
      </c>
    </row>
    <row r="8" spans="1:23">
      <c r="A8">
        <v>1460827096</v>
      </c>
      <c r="B8">
        <v>25</v>
      </c>
      <c r="C8">
        <v>4</v>
      </c>
      <c r="D8">
        <v>79.6</v>
      </c>
      <c r="E8">
        <v>21.3</v>
      </c>
      <c r="F8">
        <v>21.3</v>
      </c>
      <c r="G8">
        <v>18.5</v>
      </c>
      <c r="H8">
        <v>18.1</v>
      </c>
      <c r="I8">
        <v>9.5</v>
      </c>
      <c r="J8">
        <v>4038320</v>
      </c>
      <c r="K8">
        <v>573764</v>
      </c>
      <c r="L8">
        <v>3654104</v>
      </c>
      <c r="M8">
        <v>3464556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32</v>
      </c>
    </row>
    <row r="9" spans="1:23">
      <c r="A9">
        <v>1460827100</v>
      </c>
      <c r="B9">
        <v>29</v>
      </c>
      <c r="C9">
        <v>4</v>
      </c>
      <c r="D9">
        <v>46.8</v>
      </c>
      <c r="E9">
        <v>11.4</v>
      </c>
      <c r="F9">
        <v>13.3</v>
      </c>
      <c r="G9">
        <v>11.1</v>
      </c>
      <c r="H9">
        <v>10.9</v>
      </c>
      <c r="I9">
        <v>9.5</v>
      </c>
      <c r="J9">
        <v>4038320</v>
      </c>
      <c r="K9">
        <v>573504</v>
      </c>
      <c r="L9">
        <v>3655128</v>
      </c>
      <c r="M9">
        <v>3464816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1460827104</v>
      </c>
      <c r="B10">
        <v>33</v>
      </c>
      <c r="C10">
        <v>4</v>
      </c>
      <c r="D10">
        <v>71.2</v>
      </c>
      <c r="E10">
        <v>20</v>
      </c>
      <c r="F10">
        <v>21.5</v>
      </c>
      <c r="G10">
        <v>13.8</v>
      </c>
      <c r="H10">
        <v>16</v>
      </c>
      <c r="I10">
        <v>9.5</v>
      </c>
      <c r="J10">
        <v>4038320</v>
      </c>
      <c r="K10">
        <v>577144</v>
      </c>
      <c r="L10">
        <v>3655064</v>
      </c>
      <c r="M10">
        <v>3461176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20</v>
      </c>
    </row>
    <row r="11" spans="1:23">
      <c r="A11">
        <v>1460827108</v>
      </c>
      <c r="B11">
        <v>37</v>
      </c>
      <c r="C11">
        <v>4</v>
      </c>
      <c r="D11">
        <v>101.2</v>
      </c>
      <c r="E11">
        <v>18</v>
      </c>
      <c r="F11">
        <v>46.5</v>
      </c>
      <c r="G11">
        <v>18.1</v>
      </c>
      <c r="H11">
        <v>18.2</v>
      </c>
      <c r="I11">
        <v>9.5</v>
      </c>
      <c r="J11">
        <v>4038320</v>
      </c>
      <c r="K11">
        <v>585860</v>
      </c>
      <c r="L11">
        <v>3653940</v>
      </c>
      <c r="M11">
        <v>3452460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16</v>
      </c>
    </row>
    <row r="12" spans="1:23">
      <c r="A12">
        <v>1460827112</v>
      </c>
      <c r="B12">
        <v>41</v>
      </c>
      <c r="C12">
        <v>4</v>
      </c>
      <c r="D12">
        <v>126</v>
      </c>
      <c r="E12">
        <v>45.4</v>
      </c>
      <c r="F12">
        <v>24.1</v>
      </c>
      <c r="G12">
        <v>31</v>
      </c>
      <c r="H12">
        <v>26.4</v>
      </c>
      <c r="I12">
        <v>9.7</v>
      </c>
      <c r="J12">
        <v>4038320</v>
      </c>
      <c r="K12">
        <v>602264</v>
      </c>
      <c r="L12">
        <v>3647096</v>
      </c>
      <c r="M12">
        <v>3436056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19</v>
      </c>
      <c r="T12">
        <v>0</v>
      </c>
      <c r="U12">
        <v>9808</v>
      </c>
      <c r="V12">
        <v>0</v>
      </c>
      <c r="W12">
        <v>508</v>
      </c>
    </row>
    <row r="13" spans="1:23">
      <c r="A13">
        <v>1460827116</v>
      </c>
      <c r="B13">
        <v>45</v>
      </c>
      <c r="C13">
        <v>4</v>
      </c>
      <c r="D13">
        <v>68.8</v>
      </c>
      <c r="E13">
        <v>20.8</v>
      </c>
      <c r="F13">
        <v>16.2</v>
      </c>
      <c r="G13">
        <v>15.4</v>
      </c>
      <c r="H13">
        <v>16.4</v>
      </c>
      <c r="I13">
        <v>9.7</v>
      </c>
      <c r="J13">
        <v>4038320</v>
      </c>
      <c r="K13">
        <v>603284</v>
      </c>
      <c r="L13">
        <v>3647240</v>
      </c>
      <c r="M13">
        <v>3435036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56</v>
      </c>
      <c r="T13">
        <v>12</v>
      </c>
      <c r="U13">
        <v>22944</v>
      </c>
      <c r="V13">
        <v>4</v>
      </c>
      <c r="W13">
        <v>2908</v>
      </c>
    </row>
    <row r="14" spans="1:23">
      <c r="A14">
        <v>1460827120</v>
      </c>
      <c r="B14">
        <v>49</v>
      </c>
      <c r="C14">
        <v>4</v>
      </c>
      <c r="D14">
        <v>74</v>
      </c>
      <c r="E14">
        <v>18.8</v>
      </c>
      <c r="F14">
        <v>18.2</v>
      </c>
      <c r="G14">
        <v>18.3</v>
      </c>
      <c r="H14">
        <v>18.9</v>
      </c>
      <c r="I14">
        <v>9.7</v>
      </c>
      <c r="J14">
        <v>4038320</v>
      </c>
      <c r="K14">
        <v>604748</v>
      </c>
      <c r="L14">
        <v>3646992</v>
      </c>
      <c r="M14">
        <v>3433572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32</v>
      </c>
      <c r="V14">
        <v>0</v>
      </c>
      <c r="W14">
        <v>40</v>
      </c>
    </row>
    <row r="15" spans="1:23">
      <c r="A15">
        <v>1460827124</v>
      </c>
      <c r="B15">
        <v>53</v>
      </c>
      <c r="C15">
        <v>4</v>
      </c>
      <c r="D15">
        <v>92.4</v>
      </c>
      <c r="E15">
        <v>24.8</v>
      </c>
      <c r="F15">
        <v>23.1</v>
      </c>
      <c r="G15">
        <v>21.8</v>
      </c>
      <c r="H15">
        <v>22.7</v>
      </c>
      <c r="I15">
        <v>9.7</v>
      </c>
      <c r="J15">
        <v>4038320</v>
      </c>
      <c r="K15">
        <v>605460</v>
      </c>
      <c r="L15">
        <v>3646772</v>
      </c>
      <c r="M15">
        <v>3432860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124</v>
      </c>
      <c r="V15">
        <v>0</v>
      </c>
      <c r="W15">
        <v>0</v>
      </c>
    </row>
    <row r="16" spans="1:23">
      <c r="A16">
        <v>1460827128</v>
      </c>
      <c r="B16">
        <v>57</v>
      </c>
      <c r="C16">
        <v>4</v>
      </c>
      <c r="D16">
        <v>100.4</v>
      </c>
      <c r="E16">
        <v>27.4</v>
      </c>
      <c r="F16">
        <v>24.5</v>
      </c>
      <c r="G16">
        <v>23.9</v>
      </c>
      <c r="H16">
        <v>24.6</v>
      </c>
      <c r="I16">
        <v>9.7</v>
      </c>
      <c r="J16">
        <v>4038320</v>
      </c>
      <c r="K16">
        <v>605792</v>
      </c>
      <c r="L16">
        <v>3646848</v>
      </c>
      <c r="M16">
        <v>3432528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32</v>
      </c>
    </row>
    <row r="17" spans="1:23">
      <c r="A17">
        <v>1460827132</v>
      </c>
      <c r="B17">
        <v>61</v>
      </c>
      <c r="C17">
        <v>4</v>
      </c>
      <c r="D17">
        <v>111.2</v>
      </c>
      <c r="E17">
        <v>30.3</v>
      </c>
      <c r="F17">
        <v>26.8</v>
      </c>
      <c r="G17">
        <v>28</v>
      </c>
      <c r="H17">
        <v>26.8</v>
      </c>
      <c r="I17">
        <v>9.7</v>
      </c>
      <c r="J17">
        <v>4038320</v>
      </c>
      <c r="K17">
        <v>609676</v>
      </c>
      <c r="L17">
        <v>3645128</v>
      </c>
      <c r="M17">
        <v>3428644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16</v>
      </c>
    </row>
    <row r="18" spans="1:23">
      <c r="A18">
        <v>1460827136</v>
      </c>
      <c r="B18">
        <v>65</v>
      </c>
      <c r="C18">
        <v>4</v>
      </c>
      <c r="D18">
        <v>124</v>
      </c>
      <c r="E18">
        <v>33.8</v>
      </c>
      <c r="F18">
        <v>29.9</v>
      </c>
      <c r="G18">
        <v>29.9</v>
      </c>
      <c r="H18">
        <v>30.3</v>
      </c>
      <c r="I18">
        <v>9.8</v>
      </c>
      <c r="J18">
        <v>4038320</v>
      </c>
      <c r="K18">
        <v>611904</v>
      </c>
      <c r="L18">
        <v>3644224</v>
      </c>
      <c r="M18">
        <v>3426416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12</v>
      </c>
    </row>
    <row r="19" spans="1:23">
      <c r="A19">
        <v>1460827140</v>
      </c>
      <c r="B19">
        <v>69</v>
      </c>
      <c r="C19">
        <v>4</v>
      </c>
      <c r="D19">
        <v>124</v>
      </c>
      <c r="E19">
        <v>38.1</v>
      </c>
      <c r="F19">
        <v>28</v>
      </c>
      <c r="G19">
        <v>27.6</v>
      </c>
      <c r="H19">
        <v>30.8</v>
      </c>
      <c r="I19">
        <v>9.8</v>
      </c>
      <c r="J19">
        <v>4038320</v>
      </c>
      <c r="K19">
        <v>614452</v>
      </c>
      <c r="L19">
        <v>3644036</v>
      </c>
      <c r="M19">
        <v>3423868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16</v>
      </c>
    </row>
    <row r="20" spans="1:23">
      <c r="A20">
        <v>1460827144</v>
      </c>
      <c r="B20">
        <v>73</v>
      </c>
      <c r="C20">
        <v>4</v>
      </c>
      <c r="D20">
        <v>103.6</v>
      </c>
      <c r="E20">
        <v>28.6</v>
      </c>
      <c r="F20">
        <v>25.1</v>
      </c>
      <c r="G20">
        <v>25.8</v>
      </c>
      <c r="H20">
        <v>24.2</v>
      </c>
      <c r="I20">
        <v>9.8</v>
      </c>
      <c r="J20">
        <v>4038320</v>
      </c>
      <c r="K20">
        <v>616860</v>
      </c>
      <c r="L20">
        <v>3643276</v>
      </c>
      <c r="M20">
        <v>3421460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7</v>
      </c>
      <c r="T20">
        <v>0</v>
      </c>
      <c r="U20">
        <v>4400</v>
      </c>
      <c r="V20">
        <v>0</v>
      </c>
      <c r="W20">
        <v>80</v>
      </c>
    </row>
    <row r="21" spans="1:23">
      <c r="A21">
        <v>1460827148</v>
      </c>
      <c r="B21">
        <v>77</v>
      </c>
      <c r="C21">
        <v>4</v>
      </c>
      <c r="D21">
        <v>103.2</v>
      </c>
      <c r="E21">
        <v>27.6</v>
      </c>
      <c r="F21">
        <v>24.6</v>
      </c>
      <c r="G21">
        <v>25.5</v>
      </c>
      <c r="H21">
        <v>25.3</v>
      </c>
      <c r="I21">
        <v>9.8</v>
      </c>
      <c r="J21">
        <v>4038320</v>
      </c>
      <c r="K21">
        <v>618920</v>
      </c>
      <c r="L21">
        <v>3642388</v>
      </c>
      <c r="M21">
        <v>3419400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13</v>
      </c>
      <c r="T21">
        <v>0</v>
      </c>
      <c r="U21">
        <v>7044</v>
      </c>
      <c r="V21">
        <v>0</v>
      </c>
      <c r="W21">
        <v>232</v>
      </c>
    </row>
    <row r="22" spans="1:23">
      <c r="A22">
        <v>1460827152</v>
      </c>
      <c r="B22">
        <v>81</v>
      </c>
      <c r="C22">
        <v>4</v>
      </c>
      <c r="D22">
        <v>119.6</v>
      </c>
      <c r="E22">
        <v>31.6</v>
      </c>
      <c r="F22">
        <v>29.9</v>
      </c>
      <c r="G22">
        <v>28.2</v>
      </c>
      <c r="H22">
        <v>30</v>
      </c>
      <c r="I22">
        <v>9.8</v>
      </c>
      <c r="J22">
        <v>4038320</v>
      </c>
      <c r="K22">
        <v>621620</v>
      </c>
      <c r="L22">
        <v>3641648</v>
      </c>
      <c r="M22">
        <v>3416700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20</v>
      </c>
      <c r="V22">
        <v>0</v>
      </c>
      <c r="W22">
        <v>20</v>
      </c>
    </row>
    <row r="23" spans="1:23">
      <c r="A23">
        <v>1460827156</v>
      </c>
      <c r="B23">
        <v>85</v>
      </c>
      <c r="C23">
        <v>4</v>
      </c>
      <c r="D23">
        <v>101.6</v>
      </c>
      <c r="E23">
        <v>26.5</v>
      </c>
      <c r="F23">
        <v>25.2</v>
      </c>
      <c r="G23">
        <v>24.7</v>
      </c>
      <c r="H23">
        <v>25.8</v>
      </c>
      <c r="I23">
        <v>9.8</v>
      </c>
      <c r="J23">
        <v>4038320</v>
      </c>
      <c r="K23">
        <v>624296</v>
      </c>
      <c r="L23">
        <v>3640604</v>
      </c>
      <c r="M23">
        <v>3414024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244</v>
      </c>
      <c r="V23">
        <v>0</v>
      </c>
      <c r="W23">
        <v>8</v>
      </c>
    </row>
    <row r="24" spans="1:23">
      <c r="A24">
        <v>1460827160</v>
      </c>
      <c r="B24">
        <v>89</v>
      </c>
      <c r="C24">
        <v>4</v>
      </c>
      <c r="D24">
        <v>82.8</v>
      </c>
      <c r="E24">
        <v>23.4</v>
      </c>
      <c r="F24">
        <v>20.3</v>
      </c>
      <c r="G24">
        <v>19.7</v>
      </c>
      <c r="H24">
        <v>19.5</v>
      </c>
      <c r="I24">
        <v>9.9</v>
      </c>
      <c r="J24">
        <v>4038320</v>
      </c>
      <c r="K24">
        <v>625520</v>
      </c>
      <c r="L24">
        <v>3640320</v>
      </c>
      <c r="M24">
        <v>3412800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28</v>
      </c>
      <c r="V24">
        <v>0</v>
      </c>
      <c r="W24">
        <v>24</v>
      </c>
    </row>
    <row r="25" spans="1:23">
      <c r="A25">
        <v>1460827164</v>
      </c>
      <c r="B25">
        <v>93</v>
      </c>
      <c r="C25">
        <v>4</v>
      </c>
      <c r="D25">
        <v>116</v>
      </c>
      <c r="E25">
        <v>32.4</v>
      </c>
      <c r="F25">
        <v>27.3</v>
      </c>
      <c r="G25">
        <v>28.4</v>
      </c>
      <c r="H25">
        <v>27.8</v>
      </c>
      <c r="I25">
        <v>9.9</v>
      </c>
      <c r="J25">
        <v>4038320</v>
      </c>
      <c r="K25">
        <v>628512</v>
      </c>
      <c r="L25">
        <v>3638976</v>
      </c>
      <c r="M25">
        <v>3409808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1460827168</v>
      </c>
      <c r="B26">
        <v>97</v>
      </c>
      <c r="C26">
        <v>4</v>
      </c>
      <c r="D26">
        <v>96.8</v>
      </c>
      <c r="E26">
        <v>27.6</v>
      </c>
      <c r="F26">
        <v>25.6</v>
      </c>
      <c r="G26">
        <v>20.3</v>
      </c>
      <c r="H26">
        <v>23.8</v>
      </c>
      <c r="I26">
        <v>9.9</v>
      </c>
      <c r="J26">
        <v>4038320</v>
      </c>
      <c r="K26">
        <v>631608</v>
      </c>
      <c r="L26">
        <v>3638524</v>
      </c>
      <c r="M26">
        <v>3406712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12</v>
      </c>
    </row>
    <row r="27" spans="1:23">
      <c r="A27">
        <v>1460827172</v>
      </c>
      <c r="B27">
        <v>101</v>
      </c>
      <c r="C27">
        <v>4</v>
      </c>
      <c r="D27">
        <v>74</v>
      </c>
      <c r="E27">
        <v>20.2</v>
      </c>
      <c r="F27">
        <v>18.6</v>
      </c>
      <c r="G27">
        <v>17.2</v>
      </c>
      <c r="H27">
        <v>17.8</v>
      </c>
      <c r="I27">
        <v>9.9</v>
      </c>
      <c r="J27">
        <v>4038320</v>
      </c>
      <c r="K27">
        <v>631664</v>
      </c>
      <c r="L27">
        <v>3638884</v>
      </c>
      <c r="M27">
        <v>3406656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22</v>
      </c>
      <c r="T27">
        <v>0</v>
      </c>
      <c r="U27">
        <v>10148</v>
      </c>
      <c r="V27">
        <v>0</v>
      </c>
      <c r="W27">
        <v>664</v>
      </c>
    </row>
    <row r="28" spans="1:23">
      <c r="A28">
        <v>1460827176</v>
      </c>
      <c r="B28">
        <v>105</v>
      </c>
      <c r="C28">
        <v>4</v>
      </c>
      <c r="D28">
        <v>84.4</v>
      </c>
      <c r="E28">
        <v>23.4</v>
      </c>
      <c r="F28">
        <v>22.2</v>
      </c>
      <c r="G28">
        <v>19.5</v>
      </c>
      <c r="H28">
        <v>19.7</v>
      </c>
      <c r="I28">
        <v>9.9</v>
      </c>
      <c r="J28">
        <v>4038320</v>
      </c>
      <c r="K28">
        <v>633240</v>
      </c>
      <c r="L28">
        <v>3638432</v>
      </c>
      <c r="M28">
        <v>3405080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36</v>
      </c>
      <c r="V28">
        <v>0</v>
      </c>
      <c r="W28">
        <v>28</v>
      </c>
    </row>
    <row r="29" spans="1:23">
      <c r="A29">
        <v>1460827180</v>
      </c>
      <c r="B29">
        <v>109</v>
      </c>
      <c r="C29">
        <v>4</v>
      </c>
      <c r="D29">
        <v>77.6</v>
      </c>
      <c r="E29">
        <v>20.2</v>
      </c>
      <c r="F29">
        <v>20.3</v>
      </c>
      <c r="G29">
        <v>18.3</v>
      </c>
      <c r="H29">
        <v>18.7</v>
      </c>
      <c r="I29">
        <v>9.9</v>
      </c>
      <c r="J29">
        <v>4038320</v>
      </c>
      <c r="K29">
        <v>634800</v>
      </c>
      <c r="L29">
        <v>3638192</v>
      </c>
      <c r="M29">
        <v>3403520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20</v>
      </c>
    </row>
    <row r="30" spans="1:23">
      <c r="A30">
        <v>1460827184</v>
      </c>
      <c r="B30">
        <v>113</v>
      </c>
      <c r="C30">
        <v>4</v>
      </c>
      <c r="D30">
        <v>70.8</v>
      </c>
      <c r="E30">
        <v>18.1</v>
      </c>
      <c r="F30">
        <v>17.3</v>
      </c>
      <c r="G30">
        <v>18.8</v>
      </c>
      <c r="H30">
        <v>16.8</v>
      </c>
      <c r="I30">
        <v>9.9</v>
      </c>
      <c r="J30">
        <v>4038320</v>
      </c>
      <c r="K30">
        <v>636156</v>
      </c>
      <c r="L30">
        <v>3637800</v>
      </c>
      <c r="M30">
        <v>3402164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1460827188</v>
      </c>
      <c r="B31">
        <v>117</v>
      </c>
      <c r="C31">
        <v>4</v>
      </c>
      <c r="D31">
        <v>114</v>
      </c>
      <c r="E31">
        <v>31</v>
      </c>
      <c r="F31">
        <v>30.1</v>
      </c>
      <c r="G31">
        <v>28.5</v>
      </c>
      <c r="H31">
        <v>24.4</v>
      </c>
      <c r="I31">
        <v>9.9</v>
      </c>
      <c r="J31">
        <v>4038320</v>
      </c>
      <c r="K31">
        <v>640880</v>
      </c>
      <c r="L31">
        <v>3636528</v>
      </c>
      <c r="M31">
        <v>3397440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16</v>
      </c>
    </row>
    <row r="32" spans="1:23">
      <c r="A32">
        <v>1460827192</v>
      </c>
      <c r="B32">
        <v>121</v>
      </c>
      <c r="C32">
        <v>4</v>
      </c>
      <c r="D32">
        <v>58</v>
      </c>
      <c r="E32">
        <v>15.3</v>
      </c>
      <c r="F32">
        <v>14.1</v>
      </c>
      <c r="G32">
        <v>13.8</v>
      </c>
      <c r="H32">
        <v>15.1</v>
      </c>
      <c r="I32">
        <v>10</v>
      </c>
      <c r="J32">
        <v>4038320</v>
      </c>
      <c r="K32">
        <v>641780</v>
      </c>
      <c r="L32">
        <v>3636260</v>
      </c>
      <c r="M32">
        <v>3396540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12</v>
      </c>
    </row>
    <row r="33" spans="1:23">
      <c r="A33">
        <v>1460827196</v>
      </c>
      <c r="B33">
        <v>125</v>
      </c>
      <c r="C33">
        <v>4</v>
      </c>
      <c r="D33">
        <v>54</v>
      </c>
      <c r="E33">
        <v>15.8</v>
      </c>
      <c r="F33">
        <v>12.4</v>
      </c>
      <c r="G33">
        <v>12.1</v>
      </c>
      <c r="H33">
        <v>13.4</v>
      </c>
      <c r="I33">
        <v>9.9</v>
      </c>
      <c r="J33">
        <v>4038320</v>
      </c>
      <c r="K33">
        <v>641796</v>
      </c>
      <c r="L33">
        <v>3636560</v>
      </c>
      <c r="M33">
        <v>3396524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28</v>
      </c>
    </row>
    <row r="34" spans="1:23">
      <c r="A34">
        <v>1460827200</v>
      </c>
      <c r="B34">
        <v>129</v>
      </c>
      <c r="C34">
        <v>4</v>
      </c>
      <c r="D34">
        <v>59.2</v>
      </c>
      <c r="E34">
        <v>17.1</v>
      </c>
      <c r="F34">
        <v>13.4</v>
      </c>
      <c r="G34">
        <v>15.4</v>
      </c>
      <c r="H34">
        <v>14.1</v>
      </c>
      <c r="I34">
        <v>10</v>
      </c>
      <c r="J34">
        <v>4038320</v>
      </c>
      <c r="K34">
        <v>643148</v>
      </c>
      <c r="L34">
        <v>3636188</v>
      </c>
      <c r="M34">
        <v>3395172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21</v>
      </c>
      <c r="T34">
        <v>0</v>
      </c>
      <c r="U34">
        <v>7984</v>
      </c>
      <c r="V34">
        <v>0</v>
      </c>
      <c r="W34">
        <v>676</v>
      </c>
    </row>
    <row r="35" spans="1:23">
      <c r="A35">
        <v>1460827204</v>
      </c>
      <c r="B35">
        <v>133</v>
      </c>
      <c r="C35">
        <v>4</v>
      </c>
      <c r="D35">
        <v>78.4</v>
      </c>
      <c r="E35">
        <v>21.4</v>
      </c>
      <c r="F35">
        <v>21.2</v>
      </c>
      <c r="G35">
        <v>17.8</v>
      </c>
      <c r="H35">
        <v>18.6</v>
      </c>
      <c r="I35">
        <v>10</v>
      </c>
      <c r="J35">
        <v>4038320</v>
      </c>
      <c r="K35">
        <v>644080</v>
      </c>
      <c r="L35">
        <v>3636120</v>
      </c>
      <c r="M35">
        <v>3394240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8</v>
      </c>
    </row>
    <row r="36" spans="1:23">
      <c r="A36">
        <v>1460827208</v>
      </c>
      <c r="B36">
        <v>137</v>
      </c>
      <c r="C36">
        <v>4</v>
      </c>
      <c r="D36">
        <v>123.6</v>
      </c>
      <c r="E36">
        <v>29.4</v>
      </c>
      <c r="F36">
        <v>45.9</v>
      </c>
      <c r="G36">
        <v>21.3</v>
      </c>
      <c r="H36">
        <v>26.9</v>
      </c>
      <c r="I36">
        <v>10</v>
      </c>
      <c r="J36">
        <v>4038320</v>
      </c>
      <c r="K36">
        <v>648524</v>
      </c>
      <c r="L36">
        <v>3636044</v>
      </c>
      <c r="M36">
        <v>3389796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16</v>
      </c>
    </row>
    <row r="37" spans="1:23">
      <c r="A37">
        <v>1460827212</v>
      </c>
      <c r="B37">
        <v>141</v>
      </c>
      <c r="C37">
        <v>4</v>
      </c>
      <c r="D37">
        <v>84.4</v>
      </c>
      <c r="E37">
        <v>23.7</v>
      </c>
      <c r="F37">
        <v>19.5</v>
      </c>
      <c r="G37">
        <v>20.4</v>
      </c>
      <c r="H37">
        <v>21.3</v>
      </c>
      <c r="I37">
        <v>10</v>
      </c>
      <c r="J37">
        <v>4038320</v>
      </c>
      <c r="K37">
        <v>649908</v>
      </c>
      <c r="L37">
        <v>3635512</v>
      </c>
      <c r="M37">
        <v>3388412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16</v>
      </c>
    </row>
    <row r="38" spans="1:23">
      <c r="A38">
        <v>1460827216</v>
      </c>
      <c r="B38">
        <v>145</v>
      </c>
      <c r="C38">
        <v>4</v>
      </c>
      <c r="D38">
        <v>57.2</v>
      </c>
      <c r="E38">
        <v>15.2</v>
      </c>
      <c r="F38">
        <v>14.7</v>
      </c>
      <c r="G38">
        <v>14.3</v>
      </c>
      <c r="H38">
        <v>13.1</v>
      </c>
      <c r="I38">
        <v>10</v>
      </c>
      <c r="J38">
        <v>4038320</v>
      </c>
      <c r="K38">
        <v>650948</v>
      </c>
      <c r="L38">
        <v>3635376</v>
      </c>
      <c r="M38">
        <v>3387372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20</v>
      </c>
    </row>
    <row r="39" spans="1:23">
      <c r="A39">
        <v>1460827220</v>
      </c>
      <c r="B39">
        <v>149</v>
      </c>
      <c r="C39">
        <v>4</v>
      </c>
      <c r="D39">
        <v>88.4</v>
      </c>
      <c r="E39">
        <v>22.9</v>
      </c>
      <c r="F39">
        <v>24.4</v>
      </c>
      <c r="G39">
        <v>20.2</v>
      </c>
      <c r="H39">
        <v>20.7</v>
      </c>
      <c r="I39">
        <v>10</v>
      </c>
      <c r="J39">
        <v>4038320</v>
      </c>
      <c r="K39">
        <v>652752</v>
      </c>
      <c r="L39">
        <v>3635104</v>
      </c>
      <c r="M39">
        <v>3385568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12</v>
      </c>
    </row>
    <row r="40" spans="1:23">
      <c r="A40">
        <v>1460827224</v>
      </c>
      <c r="B40">
        <v>153</v>
      </c>
      <c r="C40">
        <v>4</v>
      </c>
      <c r="D40">
        <v>114</v>
      </c>
      <c r="E40">
        <v>27.7</v>
      </c>
      <c r="F40">
        <v>29.9</v>
      </c>
      <c r="G40">
        <v>26.7</v>
      </c>
      <c r="H40">
        <v>29.1</v>
      </c>
      <c r="I40">
        <v>10</v>
      </c>
      <c r="J40">
        <v>4038320</v>
      </c>
      <c r="K40">
        <v>656212</v>
      </c>
      <c r="L40">
        <v>3634624</v>
      </c>
      <c r="M40">
        <v>3382108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1460827228</v>
      </c>
      <c r="B41">
        <v>157</v>
      </c>
      <c r="C41">
        <v>4</v>
      </c>
      <c r="D41">
        <v>88.8</v>
      </c>
      <c r="E41">
        <v>18.7</v>
      </c>
      <c r="F41">
        <v>22</v>
      </c>
      <c r="G41">
        <v>26.7</v>
      </c>
      <c r="H41">
        <v>21.8</v>
      </c>
      <c r="I41">
        <v>10</v>
      </c>
      <c r="J41">
        <v>4038320</v>
      </c>
      <c r="K41">
        <v>660892</v>
      </c>
      <c r="L41">
        <v>3634132</v>
      </c>
      <c r="M41">
        <v>3377428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27</v>
      </c>
      <c r="T41">
        <v>0</v>
      </c>
      <c r="U41">
        <v>16336</v>
      </c>
      <c r="V41">
        <v>0</v>
      </c>
      <c r="W41">
        <v>1012</v>
      </c>
    </row>
    <row r="42" spans="1:23">
      <c r="A42">
        <v>1460827232</v>
      </c>
      <c r="B42">
        <v>161</v>
      </c>
      <c r="C42">
        <v>4</v>
      </c>
      <c r="D42">
        <v>76.4</v>
      </c>
      <c r="E42">
        <v>20.1</v>
      </c>
      <c r="F42">
        <v>19.6</v>
      </c>
      <c r="G42">
        <v>18.5</v>
      </c>
      <c r="H42">
        <v>18</v>
      </c>
      <c r="I42">
        <v>10</v>
      </c>
      <c r="J42">
        <v>4038320</v>
      </c>
      <c r="K42">
        <v>662420</v>
      </c>
      <c r="L42">
        <v>3633608</v>
      </c>
      <c r="M42">
        <v>3375900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6</v>
      </c>
      <c r="T42">
        <v>0</v>
      </c>
      <c r="U42">
        <v>196</v>
      </c>
      <c r="V42">
        <v>0</v>
      </c>
      <c r="W42">
        <v>28</v>
      </c>
    </row>
    <row r="43" spans="1:23">
      <c r="A43">
        <v>1460827236</v>
      </c>
      <c r="B43">
        <v>165</v>
      </c>
      <c r="C43">
        <v>4</v>
      </c>
      <c r="D43">
        <v>107.2</v>
      </c>
      <c r="E43">
        <v>28.4</v>
      </c>
      <c r="F43">
        <v>25.7</v>
      </c>
      <c r="G43">
        <v>27.1</v>
      </c>
      <c r="H43">
        <v>26.1</v>
      </c>
      <c r="I43">
        <v>10</v>
      </c>
      <c r="J43">
        <v>4038320</v>
      </c>
      <c r="K43">
        <v>663468</v>
      </c>
      <c r="L43">
        <v>3633720</v>
      </c>
      <c r="M43">
        <v>3374852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28</v>
      </c>
      <c r="V43">
        <v>0</v>
      </c>
      <c r="W43">
        <v>24</v>
      </c>
    </row>
    <row r="44" spans="1:23">
      <c r="A44">
        <v>1460827240</v>
      </c>
      <c r="B44">
        <v>169</v>
      </c>
      <c r="C44">
        <v>4</v>
      </c>
      <c r="D44">
        <v>107.6</v>
      </c>
      <c r="E44">
        <v>25.4</v>
      </c>
      <c r="F44">
        <v>29.9</v>
      </c>
      <c r="G44">
        <v>24.9</v>
      </c>
      <c r="H44">
        <v>27.2</v>
      </c>
      <c r="I44">
        <v>10.1</v>
      </c>
      <c r="J44">
        <v>4038320</v>
      </c>
      <c r="K44">
        <v>666160</v>
      </c>
      <c r="L44">
        <v>3632204</v>
      </c>
      <c r="M44">
        <v>3372160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16</v>
      </c>
    </row>
    <row r="45" spans="1:23">
      <c r="A45">
        <v>1460827244</v>
      </c>
      <c r="B45">
        <v>173</v>
      </c>
      <c r="C45">
        <v>4</v>
      </c>
      <c r="D45">
        <v>90.4</v>
      </c>
      <c r="E45">
        <v>26.1</v>
      </c>
      <c r="F45">
        <v>20.7</v>
      </c>
      <c r="G45">
        <v>22.2</v>
      </c>
      <c r="H45">
        <v>21.9</v>
      </c>
      <c r="I45">
        <v>10.1</v>
      </c>
      <c r="J45">
        <v>4038320</v>
      </c>
      <c r="K45">
        <v>668884</v>
      </c>
      <c r="L45">
        <v>3631200</v>
      </c>
      <c r="M45">
        <v>3369436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1460827248</v>
      </c>
      <c r="B46">
        <v>177</v>
      </c>
      <c r="C46">
        <v>4</v>
      </c>
      <c r="D46">
        <v>116.8</v>
      </c>
      <c r="E46">
        <v>30.4</v>
      </c>
      <c r="F46">
        <v>28.2</v>
      </c>
      <c r="G46">
        <v>29.4</v>
      </c>
      <c r="H46">
        <v>28.9</v>
      </c>
      <c r="I46">
        <v>10.1</v>
      </c>
      <c r="J46">
        <v>4038320</v>
      </c>
      <c r="K46">
        <v>673108</v>
      </c>
      <c r="L46">
        <v>3630700</v>
      </c>
      <c r="M46">
        <v>3365212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8</v>
      </c>
    </row>
    <row r="47" spans="1:23">
      <c r="A47">
        <v>1460827252</v>
      </c>
      <c r="B47">
        <v>181</v>
      </c>
      <c r="C47">
        <v>4</v>
      </c>
      <c r="D47">
        <v>106.4</v>
      </c>
      <c r="E47">
        <v>28.3</v>
      </c>
      <c r="F47">
        <v>25.5</v>
      </c>
      <c r="G47">
        <v>25.6</v>
      </c>
      <c r="H47">
        <v>26.8</v>
      </c>
      <c r="I47">
        <v>10.1</v>
      </c>
      <c r="J47">
        <v>4038320</v>
      </c>
      <c r="K47">
        <v>676200</v>
      </c>
      <c r="L47">
        <v>3630664</v>
      </c>
      <c r="M47">
        <v>3362120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12</v>
      </c>
    </row>
    <row r="48" spans="1:23">
      <c r="A48">
        <v>1460827256</v>
      </c>
      <c r="B48">
        <v>185</v>
      </c>
      <c r="C48">
        <v>4</v>
      </c>
      <c r="D48">
        <v>79.6</v>
      </c>
      <c r="E48">
        <v>21</v>
      </c>
      <c r="F48">
        <v>19.7</v>
      </c>
      <c r="G48">
        <v>19.1</v>
      </c>
      <c r="H48">
        <v>19.8</v>
      </c>
      <c r="I48">
        <v>10.1</v>
      </c>
      <c r="J48">
        <v>4038320</v>
      </c>
      <c r="K48">
        <v>678256</v>
      </c>
      <c r="L48">
        <v>3630580</v>
      </c>
      <c r="M48">
        <v>3360064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16</v>
      </c>
    </row>
    <row r="49" spans="1:23">
      <c r="A49">
        <v>1460827260</v>
      </c>
      <c r="B49">
        <v>189</v>
      </c>
      <c r="C49">
        <v>4</v>
      </c>
      <c r="D49">
        <v>64.4</v>
      </c>
      <c r="E49">
        <v>17.3</v>
      </c>
      <c r="F49">
        <v>15.3</v>
      </c>
      <c r="G49">
        <v>15.4</v>
      </c>
      <c r="H49">
        <v>17.1</v>
      </c>
      <c r="I49">
        <v>10.1</v>
      </c>
      <c r="J49">
        <v>4038320</v>
      </c>
      <c r="K49">
        <v>678964</v>
      </c>
      <c r="L49">
        <v>3630580</v>
      </c>
      <c r="M49">
        <v>3359356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23</v>
      </c>
      <c r="T49">
        <v>0</v>
      </c>
      <c r="U49">
        <v>13768</v>
      </c>
      <c r="V49">
        <v>0</v>
      </c>
      <c r="W49">
        <v>752</v>
      </c>
    </row>
    <row r="50" spans="1:23">
      <c r="A50">
        <v>1460827264</v>
      </c>
      <c r="B50">
        <v>193</v>
      </c>
      <c r="C50">
        <v>4</v>
      </c>
      <c r="D50">
        <v>142.4</v>
      </c>
      <c r="E50">
        <v>42.8</v>
      </c>
      <c r="F50">
        <v>39</v>
      </c>
      <c r="G50">
        <v>29.8</v>
      </c>
      <c r="H50">
        <v>31.3</v>
      </c>
      <c r="I50">
        <v>10.1</v>
      </c>
      <c r="J50">
        <v>4038320</v>
      </c>
      <c r="K50">
        <v>683152</v>
      </c>
      <c r="L50">
        <v>3629572</v>
      </c>
      <c r="M50">
        <v>3355168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132</v>
      </c>
      <c r="V50">
        <v>0</v>
      </c>
      <c r="W50">
        <v>0</v>
      </c>
    </row>
    <row r="51" spans="1:23">
      <c r="A51">
        <v>1460827268</v>
      </c>
      <c r="B51">
        <v>197</v>
      </c>
      <c r="C51">
        <v>4</v>
      </c>
      <c r="D51">
        <v>66.4</v>
      </c>
      <c r="E51">
        <v>16.8</v>
      </c>
      <c r="F51">
        <v>18.8</v>
      </c>
      <c r="G51">
        <v>15.9</v>
      </c>
      <c r="H51">
        <v>15.2</v>
      </c>
      <c r="I51">
        <v>10.1</v>
      </c>
      <c r="J51">
        <v>4038320</v>
      </c>
      <c r="K51">
        <v>684156</v>
      </c>
      <c r="L51">
        <v>3629888</v>
      </c>
      <c r="M51">
        <v>3354164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7</v>
      </c>
      <c r="T51">
        <v>0</v>
      </c>
      <c r="U51">
        <v>48</v>
      </c>
      <c r="V51">
        <v>0</v>
      </c>
      <c r="W51">
        <v>32</v>
      </c>
    </row>
    <row r="52" spans="1:23">
      <c r="A52">
        <v>1460827272</v>
      </c>
      <c r="B52">
        <v>201</v>
      </c>
      <c r="C52">
        <v>4</v>
      </c>
      <c r="D52">
        <v>48.4</v>
      </c>
      <c r="E52">
        <v>12.9</v>
      </c>
      <c r="F52">
        <v>12.7</v>
      </c>
      <c r="G52">
        <v>10.8</v>
      </c>
      <c r="H52">
        <v>11.6</v>
      </c>
      <c r="I52">
        <v>10.1</v>
      </c>
      <c r="J52">
        <v>4038320</v>
      </c>
      <c r="K52">
        <v>684880</v>
      </c>
      <c r="L52">
        <v>3629484</v>
      </c>
      <c r="M52">
        <v>3353440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24</v>
      </c>
    </row>
    <row r="53" spans="1:23">
      <c r="A53">
        <v>1460827276</v>
      </c>
      <c r="B53">
        <v>205</v>
      </c>
      <c r="C53">
        <v>4</v>
      </c>
      <c r="D53">
        <v>56.8</v>
      </c>
      <c r="E53">
        <v>14.4</v>
      </c>
      <c r="F53">
        <v>14.6</v>
      </c>
      <c r="G53">
        <v>14.1</v>
      </c>
      <c r="H53">
        <v>14.1</v>
      </c>
      <c r="I53">
        <v>10.1</v>
      </c>
      <c r="J53">
        <v>4038320</v>
      </c>
      <c r="K53">
        <v>685516</v>
      </c>
      <c r="L53">
        <v>3630188</v>
      </c>
      <c r="M53">
        <v>3352804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28</v>
      </c>
    </row>
    <row r="54" spans="1:23">
      <c r="A54">
        <v>1460827280</v>
      </c>
      <c r="B54">
        <v>209</v>
      </c>
      <c r="C54">
        <v>4</v>
      </c>
      <c r="D54">
        <v>68</v>
      </c>
      <c r="E54">
        <v>16.3</v>
      </c>
      <c r="F54">
        <v>17.8</v>
      </c>
      <c r="G54">
        <v>17.4</v>
      </c>
      <c r="H54">
        <v>15.9</v>
      </c>
      <c r="I54">
        <v>10.2</v>
      </c>
      <c r="J54">
        <v>4038320</v>
      </c>
      <c r="K54">
        <v>691164</v>
      </c>
      <c r="L54">
        <v>3626060</v>
      </c>
      <c r="M54">
        <v>3347156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1460827284</v>
      </c>
      <c r="B55">
        <v>213</v>
      </c>
      <c r="C55">
        <v>4</v>
      </c>
      <c r="D55">
        <v>103.6</v>
      </c>
      <c r="E55">
        <v>28.4</v>
      </c>
      <c r="F55">
        <v>26.3</v>
      </c>
      <c r="G55">
        <v>24.7</v>
      </c>
      <c r="H55">
        <v>24.5</v>
      </c>
      <c r="I55">
        <v>10.2</v>
      </c>
      <c r="J55">
        <v>4038320</v>
      </c>
      <c r="K55">
        <v>697096</v>
      </c>
      <c r="L55">
        <v>3626260</v>
      </c>
      <c r="M55">
        <v>3341224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8</v>
      </c>
    </row>
    <row r="56" spans="1:23">
      <c r="A56">
        <v>1460827288</v>
      </c>
      <c r="B56">
        <v>217</v>
      </c>
      <c r="C56">
        <v>4</v>
      </c>
      <c r="D56">
        <v>140.8</v>
      </c>
      <c r="E56">
        <v>36.1</v>
      </c>
      <c r="F56">
        <v>36.8</v>
      </c>
      <c r="G56">
        <v>33.7</v>
      </c>
      <c r="H56">
        <v>34.3</v>
      </c>
      <c r="I56">
        <v>10.2</v>
      </c>
      <c r="J56">
        <v>4038320</v>
      </c>
      <c r="K56">
        <v>706276</v>
      </c>
      <c r="L56">
        <v>3625212</v>
      </c>
      <c r="M56">
        <v>3332044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35</v>
      </c>
      <c r="T56">
        <v>0</v>
      </c>
      <c r="U56">
        <v>20128</v>
      </c>
      <c r="V56">
        <v>0</v>
      </c>
      <c r="W56">
        <v>2096</v>
      </c>
    </row>
    <row r="57" spans="1:23">
      <c r="A57">
        <v>1460827292</v>
      </c>
      <c r="B57">
        <v>221</v>
      </c>
      <c r="C57">
        <v>4</v>
      </c>
      <c r="D57">
        <v>108.4</v>
      </c>
      <c r="E57">
        <v>31.3</v>
      </c>
      <c r="F57">
        <v>25.8</v>
      </c>
      <c r="G57">
        <v>25.3</v>
      </c>
      <c r="H57">
        <v>26.2</v>
      </c>
      <c r="I57">
        <v>10.3</v>
      </c>
      <c r="J57">
        <v>4038320</v>
      </c>
      <c r="K57">
        <v>717144</v>
      </c>
      <c r="L57">
        <v>3620808</v>
      </c>
      <c r="M57">
        <v>3321176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192</v>
      </c>
      <c r="V57">
        <v>0</v>
      </c>
      <c r="W57">
        <v>24</v>
      </c>
    </row>
    <row r="58" spans="1:23">
      <c r="A58">
        <v>1460827296</v>
      </c>
      <c r="B58">
        <v>225</v>
      </c>
      <c r="C58">
        <v>4</v>
      </c>
      <c r="D58">
        <v>150.8</v>
      </c>
      <c r="E58">
        <v>48.9</v>
      </c>
      <c r="F58">
        <v>37.7</v>
      </c>
      <c r="G58">
        <v>35</v>
      </c>
      <c r="H58">
        <v>29.6</v>
      </c>
      <c r="I58">
        <v>10.3</v>
      </c>
      <c r="J58">
        <v>4038320</v>
      </c>
      <c r="K58">
        <v>732172</v>
      </c>
      <c r="L58">
        <v>3620504</v>
      </c>
      <c r="M58">
        <v>3306148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32</v>
      </c>
      <c r="V58">
        <v>0</v>
      </c>
      <c r="W58">
        <v>44</v>
      </c>
    </row>
    <row r="59" spans="1:23">
      <c r="A59">
        <v>1460827300</v>
      </c>
      <c r="B59">
        <v>229</v>
      </c>
      <c r="C59">
        <v>4</v>
      </c>
      <c r="D59">
        <v>101.2</v>
      </c>
      <c r="E59">
        <v>26.6</v>
      </c>
      <c r="F59">
        <v>26.1</v>
      </c>
      <c r="G59">
        <v>24.2</v>
      </c>
      <c r="H59">
        <v>24.4</v>
      </c>
      <c r="I59">
        <v>10.4</v>
      </c>
      <c r="J59">
        <v>4038320</v>
      </c>
      <c r="K59">
        <v>739108</v>
      </c>
      <c r="L59">
        <v>3619352</v>
      </c>
      <c r="M59">
        <v>3299212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1460827304</v>
      </c>
      <c r="B60">
        <v>233</v>
      </c>
      <c r="C60">
        <v>4</v>
      </c>
      <c r="D60">
        <v>85.2</v>
      </c>
      <c r="E60">
        <v>23.1</v>
      </c>
      <c r="F60">
        <v>21.4</v>
      </c>
      <c r="G60">
        <v>21</v>
      </c>
      <c r="H60">
        <v>20.2</v>
      </c>
      <c r="I60">
        <v>10.4</v>
      </c>
      <c r="J60">
        <v>4038320</v>
      </c>
      <c r="K60">
        <v>741960</v>
      </c>
      <c r="L60">
        <v>3619820</v>
      </c>
      <c r="M60">
        <v>3296360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48</v>
      </c>
      <c r="V60">
        <v>0</v>
      </c>
      <c r="W60">
        <v>12</v>
      </c>
    </row>
    <row r="61" spans="1:23">
      <c r="A61">
        <v>1460827308</v>
      </c>
      <c r="B61">
        <v>237</v>
      </c>
      <c r="C61">
        <v>4</v>
      </c>
      <c r="D61">
        <v>110.4</v>
      </c>
      <c r="E61">
        <v>31.4</v>
      </c>
      <c r="F61">
        <v>27.3</v>
      </c>
      <c r="G61">
        <v>26.4</v>
      </c>
      <c r="H61">
        <v>25.4</v>
      </c>
      <c r="I61">
        <v>10.4</v>
      </c>
      <c r="J61">
        <v>4038320</v>
      </c>
      <c r="K61">
        <v>744308</v>
      </c>
      <c r="L61">
        <v>3619944</v>
      </c>
      <c r="M61">
        <v>3294012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24</v>
      </c>
      <c r="V61">
        <v>0</v>
      </c>
      <c r="W61">
        <v>24</v>
      </c>
    </row>
    <row r="62" spans="1:23">
      <c r="A62">
        <v>1460827312</v>
      </c>
      <c r="B62">
        <v>241</v>
      </c>
      <c r="C62">
        <v>4</v>
      </c>
      <c r="D62">
        <v>123.2</v>
      </c>
      <c r="E62">
        <v>32</v>
      </c>
      <c r="F62">
        <v>32.1</v>
      </c>
      <c r="G62">
        <v>29.3</v>
      </c>
      <c r="H62">
        <v>29.5</v>
      </c>
      <c r="I62">
        <v>10.4</v>
      </c>
      <c r="J62">
        <v>4038320</v>
      </c>
      <c r="K62">
        <v>747060</v>
      </c>
      <c r="L62">
        <v>3620276</v>
      </c>
      <c r="M62">
        <v>3291260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1460827316</v>
      </c>
      <c r="B63">
        <v>245</v>
      </c>
      <c r="C63">
        <v>4</v>
      </c>
      <c r="D63">
        <v>100.8</v>
      </c>
      <c r="E63">
        <v>27.3</v>
      </c>
      <c r="F63">
        <v>26.5</v>
      </c>
      <c r="G63">
        <v>22.4</v>
      </c>
      <c r="H63">
        <v>25.1</v>
      </c>
      <c r="I63">
        <v>10.4</v>
      </c>
      <c r="J63">
        <v>4038320</v>
      </c>
      <c r="K63">
        <v>750588</v>
      </c>
      <c r="L63">
        <v>3619832</v>
      </c>
      <c r="M63">
        <v>3287732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1460827320</v>
      </c>
      <c r="B64">
        <v>249</v>
      </c>
      <c r="C64">
        <v>4</v>
      </c>
      <c r="D64">
        <v>90</v>
      </c>
      <c r="E64">
        <v>22</v>
      </c>
      <c r="F64">
        <v>21.8</v>
      </c>
      <c r="G64">
        <v>20.7</v>
      </c>
      <c r="H64">
        <v>25.1</v>
      </c>
      <c r="I64">
        <v>10.4</v>
      </c>
      <c r="J64">
        <v>4038320</v>
      </c>
      <c r="K64">
        <v>753832</v>
      </c>
      <c r="L64">
        <v>3620204</v>
      </c>
      <c r="M64">
        <v>3284488</v>
      </c>
      <c r="N64">
        <v>0</v>
      </c>
      <c r="O64">
        <v>4183036</v>
      </c>
      <c r="P64">
        <v>0</v>
      </c>
      <c r="Q64">
        <v>4183036</v>
      </c>
      <c r="R64">
        <v>1</v>
      </c>
      <c r="S64">
        <v>64</v>
      </c>
      <c r="T64">
        <v>4</v>
      </c>
      <c r="U64">
        <v>41308</v>
      </c>
      <c r="V64">
        <v>212</v>
      </c>
      <c r="W64">
        <v>6540</v>
      </c>
    </row>
    <row r="65" spans="1:23">
      <c r="A65">
        <v>1460827324</v>
      </c>
      <c r="B65">
        <v>253</v>
      </c>
      <c r="C65">
        <v>4</v>
      </c>
      <c r="D65">
        <v>116.4</v>
      </c>
      <c r="E65">
        <v>28.8</v>
      </c>
      <c r="F65">
        <v>30.7</v>
      </c>
      <c r="G65">
        <v>29.1</v>
      </c>
      <c r="H65">
        <v>28</v>
      </c>
      <c r="I65">
        <v>10.4</v>
      </c>
      <c r="J65">
        <v>4038320</v>
      </c>
      <c r="K65">
        <v>757816</v>
      </c>
      <c r="L65">
        <v>3620340</v>
      </c>
      <c r="M65">
        <v>3280504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32</v>
      </c>
      <c r="V65">
        <v>0</v>
      </c>
      <c r="W65">
        <v>28</v>
      </c>
    </row>
    <row r="66" spans="1:23">
      <c r="A66">
        <v>1460827328</v>
      </c>
      <c r="B66">
        <v>257</v>
      </c>
      <c r="C66">
        <v>4</v>
      </c>
      <c r="D66">
        <v>84</v>
      </c>
      <c r="E66">
        <v>21</v>
      </c>
      <c r="F66">
        <v>20.6</v>
      </c>
      <c r="G66">
        <v>20.8</v>
      </c>
      <c r="H66">
        <v>21.3</v>
      </c>
      <c r="I66">
        <v>10.4</v>
      </c>
      <c r="J66">
        <v>4038320</v>
      </c>
      <c r="K66">
        <v>759332</v>
      </c>
      <c r="L66">
        <v>3620064</v>
      </c>
      <c r="M66">
        <v>3278988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128</v>
      </c>
      <c r="V66">
        <v>0</v>
      </c>
      <c r="W66">
        <v>20</v>
      </c>
    </row>
    <row r="67" spans="1:23">
      <c r="A67">
        <v>1460827332</v>
      </c>
      <c r="B67">
        <v>261</v>
      </c>
      <c r="C67">
        <v>4</v>
      </c>
      <c r="D67">
        <v>106</v>
      </c>
      <c r="E67">
        <v>30.1</v>
      </c>
      <c r="F67">
        <v>26.3</v>
      </c>
      <c r="G67">
        <v>24.6</v>
      </c>
      <c r="H67">
        <v>24.6</v>
      </c>
      <c r="I67">
        <v>10.4</v>
      </c>
      <c r="J67">
        <v>4038320</v>
      </c>
      <c r="K67">
        <v>762144</v>
      </c>
      <c r="L67">
        <v>3620120</v>
      </c>
      <c r="M67">
        <v>3276176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20</v>
      </c>
      <c r="V67">
        <v>0</v>
      </c>
      <c r="W67">
        <v>28</v>
      </c>
    </row>
    <row r="68" spans="1:23">
      <c r="A68">
        <v>1460827336</v>
      </c>
      <c r="B68">
        <v>265</v>
      </c>
      <c r="C68">
        <v>4</v>
      </c>
      <c r="D68">
        <v>84</v>
      </c>
      <c r="E68">
        <v>23.8</v>
      </c>
      <c r="F68">
        <v>20.2</v>
      </c>
      <c r="G68">
        <v>20.8</v>
      </c>
      <c r="H68">
        <v>19.6</v>
      </c>
      <c r="I68">
        <v>10.4</v>
      </c>
      <c r="J68">
        <v>4038320</v>
      </c>
      <c r="K68">
        <v>764204</v>
      </c>
      <c r="L68">
        <v>3619968</v>
      </c>
      <c r="M68">
        <v>3274116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12</v>
      </c>
    </row>
    <row r="69" spans="1:23">
      <c r="A69">
        <v>1460827340</v>
      </c>
      <c r="B69">
        <v>269</v>
      </c>
      <c r="C69">
        <v>4</v>
      </c>
      <c r="D69">
        <v>56</v>
      </c>
      <c r="E69">
        <v>14.8</v>
      </c>
      <c r="F69">
        <v>14.3</v>
      </c>
      <c r="G69">
        <v>13.6</v>
      </c>
      <c r="H69">
        <v>14</v>
      </c>
      <c r="I69">
        <v>10.4</v>
      </c>
      <c r="J69">
        <v>4038320</v>
      </c>
      <c r="K69">
        <v>766884</v>
      </c>
      <c r="L69">
        <v>3618396</v>
      </c>
      <c r="M69">
        <v>3271436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5</v>
      </c>
      <c r="T69">
        <v>0</v>
      </c>
      <c r="U69">
        <v>40</v>
      </c>
      <c r="V69">
        <v>0</v>
      </c>
      <c r="W69">
        <v>0</v>
      </c>
    </row>
    <row r="70" spans="1:23">
      <c r="A70">
        <v>1460827344</v>
      </c>
      <c r="B70">
        <v>273</v>
      </c>
      <c r="C70">
        <v>4</v>
      </c>
      <c r="D70">
        <v>70.8</v>
      </c>
      <c r="E70">
        <v>17.5</v>
      </c>
      <c r="F70">
        <v>18</v>
      </c>
      <c r="G70">
        <v>17.2</v>
      </c>
      <c r="H70">
        <v>18</v>
      </c>
      <c r="I70">
        <v>10.4</v>
      </c>
      <c r="J70">
        <v>4038320</v>
      </c>
      <c r="K70">
        <v>768480</v>
      </c>
      <c r="L70">
        <v>3618484</v>
      </c>
      <c r="M70">
        <v>3269840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32</v>
      </c>
      <c r="V70">
        <v>0</v>
      </c>
      <c r="W70">
        <v>32</v>
      </c>
    </row>
    <row r="71" spans="1:23">
      <c r="A71">
        <v>1460827348</v>
      </c>
      <c r="B71">
        <v>277</v>
      </c>
      <c r="C71">
        <v>4</v>
      </c>
      <c r="D71">
        <v>115.6</v>
      </c>
      <c r="E71">
        <v>29.4</v>
      </c>
      <c r="F71">
        <v>31.2</v>
      </c>
      <c r="G71">
        <v>26.6</v>
      </c>
      <c r="H71">
        <v>28.6</v>
      </c>
      <c r="I71">
        <v>10.4</v>
      </c>
      <c r="J71">
        <v>4038320</v>
      </c>
      <c r="K71">
        <v>775260</v>
      </c>
      <c r="L71">
        <v>3618016</v>
      </c>
      <c r="M71">
        <v>3263060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34</v>
      </c>
      <c r="T71">
        <v>0</v>
      </c>
      <c r="U71">
        <v>20908</v>
      </c>
      <c r="V71">
        <v>0</v>
      </c>
      <c r="W71">
        <v>2240</v>
      </c>
    </row>
    <row r="72" spans="1:23">
      <c r="A72">
        <v>1460827352</v>
      </c>
      <c r="B72">
        <v>281</v>
      </c>
      <c r="C72">
        <v>4</v>
      </c>
      <c r="D72">
        <v>94</v>
      </c>
      <c r="E72">
        <v>22.8</v>
      </c>
      <c r="F72">
        <v>25.6</v>
      </c>
      <c r="G72">
        <v>22.1</v>
      </c>
      <c r="H72">
        <v>23.2</v>
      </c>
      <c r="I72">
        <v>10.4</v>
      </c>
      <c r="J72">
        <v>4038320</v>
      </c>
      <c r="K72">
        <v>776556</v>
      </c>
      <c r="L72">
        <v>3617832</v>
      </c>
      <c r="M72">
        <v>3261764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32</v>
      </c>
      <c r="V72">
        <v>0</v>
      </c>
      <c r="W72">
        <v>28</v>
      </c>
    </row>
    <row r="73" spans="1:23">
      <c r="A73">
        <v>1460827356</v>
      </c>
      <c r="B73">
        <v>285</v>
      </c>
      <c r="C73">
        <v>4</v>
      </c>
      <c r="D73">
        <v>107.2</v>
      </c>
      <c r="E73">
        <v>27</v>
      </c>
      <c r="F73">
        <v>28.3</v>
      </c>
      <c r="G73">
        <v>25.6</v>
      </c>
      <c r="H73">
        <v>26.4</v>
      </c>
      <c r="I73">
        <v>10.4</v>
      </c>
      <c r="J73">
        <v>4038320</v>
      </c>
      <c r="K73">
        <v>778684</v>
      </c>
      <c r="L73">
        <v>3617388</v>
      </c>
      <c r="M73">
        <v>3259636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20</v>
      </c>
    </row>
    <row r="74" spans="1:23">
      <c r="A74">
        <v>1460827360</v>
      </c>
      <c r="B74">
        <v>289</v>
      </c>
      <c r="C74">
        <v>4</v>
      </c>
      <c r="D74">
        <v>155.2</v>
      </c>
      <c r="E74">
        <v>40.7</v>
      </c>
      <c r="F74">
        <v>39.7</v>
      </c>
      <c r="G74">
        <v>37.3</v>
      </c>
      <c r="H74">
        <v>37.3</v>
      </c>
      <c r="I74">
        <v>10.4</v>
      </c>
      <c r="J74">
        <v>4038320</v>
      </c>
      <c r="K74">
        <v>782652</v>
      </c>
      <c r="L74">
        <v>3616948</v>
      </c>
      <c r="M74">
        <v>3255668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1460827364</v>
      </c>
      <c r="B75">
        <v>293</v>
      </c>
      <c r="C75">
        <v>4</v>
      </c>
      <c r="D75">
        <v>130</v>
      </c>
      <c r="E75">
        <v>33.2</v>
      </c>
      <c r="F75">
        <v>32.2</v>
      </c>
      <c r="G75">
        <v>31.6</v>
      </c>
      <c r="H75">
        <v>33.3</v>
      </c>
      <c r="I75">
        <v>10.4</v>
      </c>
      <c r="J75">
        <v>4038320</v>
      </c>
      <c r="K75">
        <v>786352</v>
      </c>
      <c r="L75">
        <v>3616592</v>
      </c>
      <c r="M75">
        <v>3251968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152</v>
      </c>
      <c r="V75">
        <v>0</v>
      </c>
      <c r="W75">
        <v>12</v>
      </c>
    </row>
    <row r="76" spans="1:23">
      <c r="A76">
        <v>1460827368</v>
      </c>
      <c r="B76">
        <v>297</v>
      </c>
      <c r="C76">
        <v>4</v>
      </c>
      <c r="D76">
        <v>87.6</v>
      </c>
      <c r="E76">
        <v>25.3</v>
      </c>
      <c r="F76">
        <v>19.5</v>
      </c>
      <c r="G76">
        <v>21.8</v>
      </c>
      <c r="H76">
        <v>21.4</v>
      </c>
      <c r="I76">
        <v>10.4</v>
      </c>
      <c r="J76">
        <v>4038320</v>
      </c>
      <c r="K76">
        <v>787556</v>
      </c>
      <c r="L76">
        <v>3616604</v>
      </c>
      <c r="M76">
        <v>3250764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24</v>
      </c>
      <c r="V76">
        <v>0</v>
      </c>
      <c r="W76">
        <v>28</v>
      </c>
    </row>
    <row r="77" spans="1:23">
      <c r="A77">
        <v>1460827372</v>
      </c>
      <c r="B77">
        <v>301</v>
      </c>
      <c r="C77">
        <v>4</v>
      </c>
      <c r="D77">
        <v>107.6</v>
      </c>
      <c r="E77">
        <v>29.4</v>
      </c>
      <c r="F77">
        <v>25.4</v>
      </c>
      <c r="G77">
        <v>27.5</v>
      </c>
      <c r="H77">
        <v>25.5</v>
      </c>
      <c r="I77">
        <v>10.5</v>
      </c>
      <c r="J77">
        <v>4038320</v>
      </c>
      <c r="K77">
        <v>790000</v>
      </c>
      <c r="L77">
        <v>3615720</v>
      </c>
      <c r="M77">
        <v>3248320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8</v>
      </c>
      <c r="T77">
        <v>0</v>
      </c>
      <c r="U77">
        <v>56</v>
      </c>
      <c r="V77">
        <v>0</v>
      </c>
      <c r="W77">
        <v>12</v>
      </c>
    </row>
    <row r="78" spans="1:23">
      <c r="A78">
        <v>1460827376</v>
      </c>
      <c r="B78">
        <v>305</v>
      </c>
      <c r="C78">
        <v>4</v>
      </c>
      <c r="D78">
        <v>92.4</v>
      </c>
      <c r="E78">
        <v>26.2</v>
      </c>
      <c r="F78">
        <v>21.7</v>
      </c>
      <c r="G78">
        <v>22.5</v>
      </c>
      <c r="H78">
        <v>22.6</v>
      </c>
      <c r="I78">
        <v>10.5</v>
      </c>
      <c r="J78">
        <v>4038320</v>
      </c>
      <c r="K78">
        <v>792120</v>
      </c>
      <c r="L78">
        <v>3615500</v>
      </c>
      <c r="M78">
        <v>3246200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24</v>
      </c>
    </row>
    <row r="79" spans="1:23">
      <c r="A79">
        <v>1460827380</v>
      </c>
      <c r="B79">
        <v>309</v>
      </c>
      <c r="C79">
        <v>4</v>
      </c>
      <c r="D79">
        <v>68.4</v>
      </c>
      <c r="E79">
        <v>20.2</v>
      </c>
      <c r="F79">
        <v>16.2</v>
      </c>
      <c r="G79">
        <v>15.7</v>
      </c>
      <c r="H79">
        <v>16.6</v>
      </c>
      <c r="I79">
        <v>10.5</v>
      </c>
      <c r="J79">
        <v>4038320</v>
      </c>
      <c r="K79">
        <v>794748</v>
      </c>
      <c r="L79">
        <v>3614012</v>
      </c>
      <c r="M79">
        <v>3243572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27</v>
      </c>
      <c r="T79">
        <v>0</v>
      </c>
      <c r="U79">
        <v>15956</v>
      </c>
      <c r="V79">
        <v>0</v>
      </c>
      <c r="W79">
        <v>1172</v>
      </c>
    </row>
    <row r="80" spans="1:23">
      <c r="A80">
        <v>1460827384</v>
      </c>
      <c r="B80">
        <v>313</v>
      </c>
      <c r="C80">
        <v>4</v>
      </c>
      <c r="D80">
        <v>59.6</v>
      </c>
      <c r="E80">
        <v>17.1</v>
      </c>
      <c r="F80">
        <v>13.7</v>
      </c>
      <c r="G80">
        <v>13.7</v>
      </c>
      <c r="H80">
        <v>14.9</v>
      </c>
      <c r="I80">
        <v>10.5</v>
      </c>
      <c r="J80">
        <v>4038320</v>
      </c>
      <c r="K80">
        <v>795556</v>
      </c>
      <c r="L80">
        <v>3614120</v>
      </c>
      <c r="M80">
        <v>3242764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28</v>
      </c>
      <c r="V80">
        <v>0</v>
      </c>
      <c r="W80">
        <v>28</v>
      </c>
    </row>
    <row r="81" spans="1:23">
      <c r="A81">
        <v>1460827388</v>
      </c>
      <c r="B81">
        <v>317</v>
      </c>
      <c r="C81">
        <v>4</v>
      </c>
      <c r="D81">
        <v>81.2</v>
      </c>
      <c r="E81">
        <v>19.7</v>
      </c>
      <c r="F81">
        <v>24.1</v>
      </c>
      <c r="G81">
        <v>17.8</v>
      </c>
      <c r="H81">
        <v>19.3</v>
      </c>
      <c r="I81">
        <v>10.5</v>
      </c>
      <c r="J81">
        <v>4038320</v>
      </c>
      <c r="K81">
        <v>796004</v>
      </c>
      <c r="L81">
        <v>3614840</v>
      </c>
      <c r="M81">
        <v>3242316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20</v>
      </c>
    </row>
    <row r="82" spans="1:23">
      <c r="A82">
        <v>1460827392</v>
      </c>
      <c r="B82">
        <v>321</v>
      </c>
      <c r="C82">
        <v>4</v>
      </c>
      <c r="D82">
        <v>81.2</v>
      </c>
      <c r="E82">
        <v>17.7</v>
      </c>
      <c r="F82">
        <v>21.4</v>
      </c>
      <c r="G82">
        <v>20.4</v>
      </c>
      <c r="H82">
        <v>21.9</v>
      </c>
      <c r="I82">
        <v>10.5</v>
      </c>
      <c r="J82">
        <v>4038320</v>
      </c>
      <c r="K82">
        <v>796464</v>
      </c>
      <c r="L82">
        <v>3614892</v>
      </c>
      <c r="M82">
        <v>3241856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16</v>
      </c>
    </row>
    <row r="83" spans="1:23">
      <c r="A83">
        <v>1460827396</v>
      </c>
      <c r="B83">
        <v>325</v>
      </c>
      <c r="C83">
        <v>4</v>
      </c>
      <c r="D83">
        <v>95.2</v>
      </c>
      <c r="E83">
        <v>26.2</v>
      </c>
      <c r="F83">
        <v>23.4</v>
      </c>
      <c r="G83">
        <v>21.5</v>
      </c>
      <c r="H83">
        <v>24.5</v>
      </c>
      <c r="I83">
        <v>10.5</v>
      </c>
      <c r="J83">
        <v>4038320</v>
      </c>
      <c r="K83">
        <v>797220</v>
      </c>
      <c r="L83">
        <v>3614972</v>
      </c>
      <c r="M83">
        <v>3241100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16</v>
      </c>
    </row>
    <row r="84" spans="1:23">
      <c r="A84">
        <v>1460827400</v>
      </c>
      <c r="B84">
        <v>329</v>
      </c>
      <c r="C84">
        <v>4</v>
      </c>
      <c r="D84">
        <v>62.8</v>
      </c>
      <c r="E84">
        <v>16.2</v>
      </c>
      <c r="F84">
        <v>16.6</v>
      </c>
      <c r="G84">
        <v>15.9</v>
      </c>
      <c r="H84">
        <v>13.7</v>
      </c>
      <c r="I84">
        <v>10.5</v>
      </c>
      <c r="J84">
        <v>4038320</v>
      </c>
      <c r="K84">
        <v>797964</v>
      </c>
      <c r="L84">
        <v>3614528</v>
      </c>
      <c r="M84">
        <v>3240356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176</v>
      </c>
      <c r="V84">
        <v>0</v>
      </c>
      <c r="W84">
        <v>0</v>
      </c>
    </row>
    <row r="85" spans="1:23">
      <c r="A85">
        <v>1460827404</v>
      </c>
      <c r="B85">
        <v>333</v>
      </c>
      <c r="C85">
        <v>4</v>
      </c>
      <c r="D85">
        <v>63.2</v>
      </c>
      <c r="E85">
        <v>15.4</v>
      </c>
      <c r="F85">
        <v>17</v>
      </c>
      <c r="G85">
        <v>17.1</v>
      </c>
      <c r="H85">
        <v>13.8</v>
      </c>
      <c r="I85">
        <v>10.5</v>
      </c>
      <c r="J85">
        <v>4038320</v>
      </c>
      <c r="K85">
        <v>798880</v>
      </c>
      <c r="L85">
        <v>3614456</v>
      </c>
      <c r="M85">
        <v>3239440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20</v>
      </c>
      <c r="V85">
        <v>0</v>
      </c>
      <c r="W85">
        <v>24</v>
      </c>
    </row>
    <row r="86" spans="1:23">
      <c r="A86">
        <v>1460827408</v>
      </c>
      <c r="B86">
        <v>337</v>
      </c>
      <c r="C86">
        <v>4</v>
      </c>
      <c r="D86">
        <v>69.6</v>
      </c>
      <c r="E86">
        <v>18.9</v>
      </c>
      <c r="F86">
        <v>17.6</v>
      </c>
      <c r="G86">
        <v>17.4</v>
      </c>
      <c r="H86">
        <v>15.9</v>
      </c>
      <c r="I86">
        <v>10.5</v>
      </c>
      <c r="J86">
        <v>4038320</v>
      </c>
      <c r="K86">
        <v>799540</v>
      </c>
      <c r="L86">
        <v>3614540</v>
      </c>
      <c r="M86">
        <v>3238780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15</v>
      </c>
      <c r="T86">
        <v>0</v>
      </c>
      <c r="U86">
        <v>5948</v>
      </c>
      <c r="V86">
        <v>0</v>
      </c>
      <c r="W86">
        <v>188</v>
      </c>
    </row>
    <row r="87" spans="1:23">
      <c r="A87">
        <v>1460827412</v>
      </c>
      <c r="B87">
        <v>341</v>
      </c>
      <c r="C87">
        <v>4</v>
      </c>
      <c r="D87">
        <v>103.6</v>
      </c>
      <c r="E87">
        <v>27</v>
      </c>
      <c r="F87">
        <v>24.8</v>
      </c>
      <c r="G87">
        <v>26.4</v>
      </c>
      <c r="H87">
        <v>25.8</v>
      </c>
      <c r="I87">
        <v>10.5</v>
      </c>
      <c r="J87">
        <v>4038320</v>
      </c>
      <c r="K87">
        <v>802732</v>
      </c>
      <c r="L87">
        <v>3614128</v>
      </c>
      <c r="M87">
        <v>3235588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32</v>
      </c>
      <c r="V87">
        <v>0</v>
      </c>
      <c r="W87">
        <v>32</v>
      </c>
    </row>
    <row r="88" spans="1:23">
      <c r="A88">
        <v>1460827416</v>
      </c>
      <c r="B88">
        <v>345</v>
      </c>
      <c r="C88">
        <v>4</v>
      </c>
      <c r="D88">
        <v>96.4</v>
      </c>
      <c r="E88">
        <v>24.9</v>
      </c>
      <c r="F88">
        <v>26.1</v>
      </c>
      <c r="G88">
        <v>24.5</v>
      </c>
      <c r="H88">
        <v>20.9</v>
      </c>
      <c r="I88">
        <v>10.5</v>
      </c>
      <c r="J88">
        <v>4038320</v>
      </c>
      <c r="K88">
        <v>805100</v>
      </c>
      <c r="L88">
        <v>3614292</v>
      </c>
      <c r="M88">
        <v>3233220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12</v>
      </c>
    </row>
    <row r="89" spans="1:23">
      <c r="A89">
        <v>1460827420</v>
      </c>
      <c r="B89">
        <v>349</v>
      </c>
      <c r="C89">
        <v>4</v>
      </c>
      <c r="D89">
        <v>76.8</v>
      </c>
      <c r="E89">
        <v>21.4</v>
      </c>
      <c r="F89">
        <v>18.3</v>
      </c>
      <c r="G89">
        <v>20</v>
      </c>
      <c r="H89">
        <v>17.6</v>
      </c>
      <c r="I89">
        <v>10.5</v>
      </c>
      <c r="J89">
        <v>4038320</v>
      </c>
      <c r="K89">
        <v>806364</v>
      </c>
      <c r="L89">
        <v>3614048</v>
      </c>
      <c r="M89">
        <v>3231956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1460827424</v>
      </c>
      <c r="B90">
        <v>353</v>
      </c>
      <c r="C90">
        <v>4</v>
      </c>
      <c r="D90">
        <v>58</v>
      </c>
      <c r="E90">
        <v>15.2</v>
      </c>
      <c r="F90">
        <v>14.3</v>
      </c>
      <c r="G90">
        <v>13.3</v>
      </c>
      <c r="H90">
        <v>15.3</v>
      </c>
      <c r="I90">
        <v>10.5</v>
      </c>
      <c r="J90">
        <v>4038320</v>
      </c>
      <c r="K90">
        <v>808012</v>
      </c>
      <c r="L90">
        <v>3613792</v>
      </c>
      <c r="M90">
        <v>3230308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12</v>
      </c>
    </row>
    <row r="91" spans="1:23">
      <c r="A91">
        <v>1460827428</v>
      </c>
      <c r="B91">
        <v>357</v>
      </c>
      <c r="C91">
        <v>4</v>
      </c>
      <c r="D91">
        <v>73.2</v>
      </c>
      <c r="E91">
        <v>20.3</v>
      </c>
      <c r="F91">
        <v>17.7</v>
      </c>
      <c r="G91">
        <v>18</v>
      </c>
      <c r="H91">
        <v>17.4</v>
      </c>
      <c r="I91">
        <v>10.5</v>
      </c>
      <c r="J91">
        <v>4038320</v>
      </c>
      <c r="K91">
        <v>809976</v>
      </c>
      <c r="L91">
        <v>3613788</v>
      </c>
      <c r="M91">
        <v>3228344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20</v>
      </c>
    </row>
    <row r="92" spans="1:23">
      <c r="A92">
        <v>1460827432</v>
      </c>
      <c r="B92">
        <v>361</v>
      </c>
      <c r="C92">
        <v>4</v>
      </c>
      <c r="D92">
        <v>58</v>
      </c>
      <c r="E92">
        <v>15.6</v>
      </c>
      <c r="F92">
        <v>13.7</v>
      </c>
      <c r="G92">
        <v>14.3</v>
      </c>
      <c r="H92">
        <v>14.6</v>
      </c>
      <c r="I92">
        <v>10.5</v>
      </c>
      <c r="J92">
        <v>4038320</v>
      </c>
      <c r="K92">
        <v>812048</v>
      </c>
      <c r="L92">
        <v>3612540</v>
      </c>
      <c r="M92">
        <v>3226272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3</v>
      </c>
      <c r="T92">
        <v>0</v>
      </c>
      <c r="U92">
        <v>100</v>
      </c>
      <c r="V92">
        <v>0</v>
      </c>
      <c r="W92">
        <v>12</v>
      </c>
    </row>
    <row r="93" spans="1:23">
      <c r="A93">
        <v>1460827436</v>
      </c>
      <c r="B93">
        <v>365</v>
      </c>
      <c r="C93">
        <v>4</v>
      </c>
      <c r="D93">
        <v>69.6</v>
      </c>
      <c r="E93">
        <v>18.6</v>
      </c>
      <c r="F93">
        <v>16.6</v>
      </c>
      <c r="G93">
        <v>16.8</v>
      </c>
      <c r="H93">
        <v>17.5</v>
      </c>
      <c r="I93">
        <v>10.5</v>
      </c>
      <c r="J93">
        <v>4038320</v>
      </c>
      <c r="K93">
        <v>812512</v>
      </c>
      <c r="L93">
        <v>3612820</v>
      </c>
      <c r="M93">
        <v>3225808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20</v>
      </c>
      <c r="V93">
        <v>0</v>
      </c>
      <c r="W93">
        <v>24</v>
      </c>
    </row>
    <row r="94" spans="1:23">
      <c r="A94">
        <v>1460827440</v>
      </c>
      <c r="B94">
        <v>369</v>
      </c>
      <c r="C94">
        <v>4</v>
      </c>
      <c r="D94">
        <v>71.2</v>
      </c>
      <c r="E94">
        <v>18.5</v>
      </c>
      <c r="F94">
        <v>16.7</v>
      </c>
      <c r="G94">
        <v>17.4</v>
      </c>
      <c r="H94">
        <v>18.3</v>
      </c>
      <c r="I94">
        <v>10.6</v>
      </c>
      <c r="J94">
        <v>4038320</v>
      </c>
      <c r="K94">
        <v>817680</v>
      </c>
      <c r="L94">
        <v>3609184</v>
      </c>
      <c r="M94">
        <v>3220640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18</v>
      </c>
      <c r="T94">
        <v>0</v>
      </c>
      <c r="U94">
        <v>11428</v>
      </c>
      <c r="V94">
        <v>0</v>
      </c>
      <c r="W94">
        <v>520</v>
      </c>
    </row>
    <row r="95" spans="1:23">
      <c r="A95">
        <v>1460827444</v>
      </c>
      <c r="B95">
        <v>373</v>
      </c>
      <c r="C95">
        <v>4</v>
      </c>
      <c r="D95">
        <v>64.8</v>
      </c>
      <c r="E95">
        <v>16.3</v>
      </c>
      <c r="F95">
        <v>17</v>
      </c>
      <c r="G95">
        <v>15.5</v>
      </c>
      <c r="H95">
        <v>16.1</v>
      </c>
      <c r="I95">
        <v>10.6</v>
      </c>
      <c r="J95">
        <v>4038320</v>
      </c>
      <c r="K95">
        <v>819720</v>
      </c>
      <c r="L95">
        <v>3610316</v>
      </c>
      <c r="M95">
        <v>3218600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6</v>
      </c>
      <c r="T95">
        <v>0</v>
      </c>
      <c r="U95">
        <v>56</v>
      </c>
      <c r="V95">
        <v>0</v>
      </c>
      <c r="W95">
        <v>24</v>
      </c>
    </row>
    <row r="96" spans="1:23">
      <c r="A96">
        <v>1460827448</v>
      </c>
      <c r="B96">
        <v>377</v>
      </c>
      <c r="C96">
        <v>4</v>
      </c>
      <c r="D96">
        <v>61.2</v>
      </c>
      <c r="E96">
        <v>17.2</v>
      </c>
      <c r="F96">
        <v>14.9</v>
      </c>
      <c r="G96">
        <v>14.6</v>
      </c>
      <c r="H96">
        <v>14.1</v>
      </c>
      <c r="I96">
        <v>10.6</v>
      </c>
      <c r="J96">
        <v>4038320</v>
      </c>
      <c r="K96">
        <v>820536</v>
      </c>
      <c r="L96">
        <v>3610448</v>
      </c>
      <c r="M96">
        <v>3217784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20</v>
      </c>
      <c r="V96">
        <v>0</v>
      </c>
      <c r="W96">
        <v>32</v>
      </c>
    </row>
    <row r="97" spans="1:23">
      <c r="A97">
        <v>1460827452</v>
      </c>
      <c r="B97">
        <v>381</v>
      </c>
      <c r="C97">
        <v>4</v>
      </c>
      <c r="D97">
        <v>59.6</v>
      </c>
      <c r="E97">
        <v>17.4</v>
      </c>
      <c r="F97">
        <v>15.1</v>
      </c>
      <c r="G97">
        <v>13.9</v>
      </c>
      <c r="H97">
        <v>14.3</v>
      </c>
      <c r="I97">
        <v>10.7</v>
      </c>
      <c r="J97">
        <v>4038320</v>
      </c>
      <c r="K97">
        <v>823540</v>
      </c>
      <c r="L97">
        <v>3608144</v>
      </c>
      <c r="M97">
        <v>3214780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8</v>
      </c>
    </row>
    <row r="98" spans="1:23">
      <c r="A98">
        <v>1460827456</v>
      </c>
      <c r="B98">
        <v>385</v>
      </c>
      <c r="C98">
        <v>4</v>
      </c>
      <c r="D98">
        <v>65.2</v>
      </c>
      <c r="E98">
        <v>17.6</v>
      </c>
      <c r="F98">
        <v>16.2</v>
      </c>
      <c r="G98">
        <v>15.2</v>
      </c>
      <c r="H98">
        <v>16.6</v>
      </c>
      <c r="I98">
        <v>10.6</v>
      </c>
      <c r="J98">
        <v>4038320</v>
      </c>
      <c r="K98">
        <v>823800</v>
      </c>
      <c r="L98">
        <v>3608416</v>
      </c>
      <c r="M98">
        <v>3214520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12</v>
      </c>
    </row>
    <row r="99" spans="1:23">
      <c r="A99">
        <v>1460827460</v>
      </c>
      <c r="B99">
        <v>389</v>
      </c>
      <c r="C99">
        <v>4</v>
      </c>
      <c r="D99">
        <v>67.2</v>
      </c>
      <c r="E99">
        <v>18.9</v>
      </c>
      <c r="F99">
        <v>15.7</v>
      </c>
      <c r="G99">
        <v>16.5</v>
      </c>
      <c r="H99">
        <v>16.2</v>
      </c>
      <c r="I99">
        <v>10.6</v>
      </c>
      <c r="J99">
        <v>4038320</v>
      </c>
      <c r="K99">
        <v>824608</v>
      </c>
      <c r="L99">
        <v>3608504</v>
      </c>
      <c r="M99">
        <v>3213712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1460827464</v>
      </c>
      <c r="B100">
        <v>393</v>
      </c>
      <c r="C100">
        <v>4</v>
      </c>
      <c r="D100">
        <v>61.2</v>
      </c>
      <c r="E100">
        <v>16.4</v>
      </c>
      <c r="F100">
        <v>14.1</v>
      </c>
      <c r="G100">
        <v>14.5</v>
      </c>
      <c r="H100">
        <v>16</v>
      </c>
      <c r="I100">
        <v>10.6</v>
      </c>
      <c r="J100">
        <v>4038320</v>
      </c>
      <c r="K100">
        <v>824976</v>
      </c>
      <c r="L100">
        <v>3608860</v>
      </c>
      <c r="M100">
        <v>3213344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16</v>
      </c>
    </row>
    <row r="101" spans="1:23">
      <c r="A101">
        <v>1460827468</v>
      </c>
      <c r="B101">
        <v>397</v>
      </c>
      <c r="C101">
        <v>4</v>
      </c>
      <c r="D101">
        <v>66.8</v>
      </c>
      <c r="E101">
        <v>19.5</v>
      </c>
      <c r="F101">
        <v>16.3</v>
      </c>
      <c r="G101">
        <v>16.1</v>
      </c>
      <c r="H101">
        <v>15.7</v>
      </c>
      <c r="I101">
        <v>10.6</v>
      </c>
      <c r="J101">
        <v>4038320</v>
      </c>
      <c r="K101">
        <v>826008</v>
      </c>
      <c r="L101">
        <v>3608640</v>
      </c>
      <c r="M101">
        <v>3212312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19</v>
      </c>
      <c r="T101">
        <v>0</v>
      </c>
      <c r="U101">
        <v>8856</v>
      </c>
      <c r="V101">
        <v>0</v>
      </c>
      <c r="W101">
        <v>368</v>
      </c>
    </row>
    <row r="102" spans="1:23">
      <c r="A102">
        <v>1460827472</v>
      </c>
      <c r="B102">
        <v>401</v>
      </c>
      <c r="C102">
        <v>4</v>
      </c>
      <c r="D102">
        <v>79.2</v>
      </c>
      <c r="E102">
        <v>19.7</v>
      </c>
      <c r="F102">
        <v>19.7</v>
      </c>
      <c r="G102">
        <v>19.7</v>
      </c>
      <c r="H102">
        <v>19.8</v>
      </c>
      <c r="I102">
        <v>10.6</v>
      </c>
      <c r="J102">
        <v>4038320</v>
      </c>
      <c r="K102">
        <v>826724</v>
      </c>
      <c r="L102">
        <v>3609272</v>
      </c>
      <c r="M102">
        <v>3211596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28</v>
      </c>
      <c r="V102">
        <v>0</v>
      </c>
      <c r="W102">
        <v>28</v>
      </c>
    </row>
    <row r="103" spans="1:23">
      <c r="A103">
        <v>1460827476</v>
      </c>
      <c r="B103">
        <v>405</v>
      </c>
      <c r="C103">
        <v>4</v>
      </c>
      <c r="D103">
        <v>65.2</v>
      </c>
      <c r="E103">
        <v>17.9</v>
      </c>
      <c r="F103">
        <v>14.9</v>
      </c>
      <c r="G103">
        <v>17.6</v>
      </c>
      <c r="H103">
        <v>15.4</v>
      </c>
      <c r="I103">
        <v>10.6</v>
      </c>
      <c r="J103">
        <v>4038320</v>
      </c>
      <c r="K103">
        <v>827968</v>
      </c>
      <c r="L103">
        <v>3608780</v>
      </c>
      <c r="M103">
        <v>3210352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16</v>
      </c>
    </row>
    <row r="104" spans="1:23">
      <c r="A104">
        <v>1460827480</v>
      </c>
      <c r="B104">
        <v>409</v>
      </c>
      <c r="C104">
        <v>4</v>
      </c>
      <c r="D104">
        <v>78</v>
      </c>
      <c r="E104">
        <v>20.8</v>
      </c>
      <c r="F104">
        <v>19.1</v>
      </c>
      <c r="G104">
        <v>18.9</v>
      </c>
      <c r="H104">
        <v>18.8</v>
      </c>
      <c r="I104">
        <v>10.7</v>
      </c>
      <c r="J104">
        <v>4038320</v>
      </c>
      <c r="K104">
        <v>830052</v>
      </c>
      <c r="L104">
        <v>3607772</v>
      </c>
      <c r="M104">
        <v>3208268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3</v>
      </c>
      <c r="T104">
        <v>0</v>
      </c>
      <c r="U104">
        <v>32</v>
      </c>
      <c r="V104">
        <v>0</v>
      </c>
      <c r="W104">
        <v>0</v>
      </c>
    </row>
    <row r="105" spans="1:23">
      <c r="A105">
        <v>1460827484</v>
      </c>
      <c r="B105">
        <v>413</v>
      </c>
      <c r="C105">
        <v>4</v>
      </c>
      <c r="D105">
        <v>54.8</v>
      </c>
      <c r="E105">
        <v>14.3</v>
      </c>
      <c r="F105">
        <v>14.3</v>
      </c>
      <c r="G105">
        <v>13.3</v>
      </c>
      <c r="H105">
        <v>13.3</v>
      </c>
      <c r="I105">
        <v>10.7</v>
      </c>
      <c r="J105">
        <v>4038320</v>
      </c>
      <c r="K105">
        <v>830636</v>
      </c>
      <c r="L105">
        <v>3607720</v>
      </c>
      <c r="M105">
        <v>3207684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36</v>
      </c>
      <c r="V105">
        <v>0</v>
      </c>
      <c r="W105">
        <v>48</v>
      </c>
    </row>
    <row r="106" spans="1:23">
      <c r="A106">
        <v>1460827488</v>
      </c>
      <c r="B106">
        <v>417</v>
      </c>
      <c r="C106">
        <v>4</v>
      </c>
      <c r="D106">
        <v>54.4</v>
      </c>
      <c r="E106">
        <v>13.6</v>
      </c>
      <c r="F106">
        <v>13.8</v>
      </c>
      <c r="G106">
        <v>13.8</v>
      </c>
      <c r="H106">
        <v>13.1</v>
      </c>
      <c r="I106">
        <v>10.7</v>
      </c>
      <c r="J106">
        <v>4038320</v>
      </c>
      <c r="K106">
        <v>831056</v>
      </c>
      <c r="L106">
        <v>3607784</v>
      </c>
      <c r="M106">
        <v>3207264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16</v>
      </c>
    </row>
    <row r="107" spans="1:23">
      <c r="A107">
        <v>1460827492</v>
      </c>
      <c r="B107">
        <v>421</v>
      </c>
      <c r="C107">
        <v>4</v>
      </c>
      <c r="D107">
        <v>56</v>
      </c>
      <c r="E107">
        <v>14.1</v>
      </c>
      <c r="F107">
        <v>14.1</v>
      </c>
      <c r="G107">
        <v>14.6</v>
      </c>
      <c r="H107">
        <v>13.1</v>
      </c>
      <c r="I107">
        <v>10.7</v>
      </c>
      <c r="J107">
        <v>4038320</v>
      </c>
      <c r="K107">
        <v>832376</v>
      </c>
      <c r="L107">
        <v>3607192</v>
      </c>
      <c r="M107">
        <v>3205944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12</v>
      </c>
    </row>
    <row r="108" spans="1:23">
      <c r="A108">
        <v>1460827496</v>
      </c>
      <c r="B108">
        <v>425</v>
      </c>
      <c r="C108">
        <v>4</v>
      </c>
      <c r="D108">
        <v>57.6</v>
      </c>
      <c r="E108">
        <v>15.8</v>
      </c>
      <c r="F108">
        <v>13.9</v>
      </c>
      <c r="G108">
        <v>14</v>
      </c>
      <c r="H108">
        <v>14.2</v>
      </c>
      <c r="I108">
        <v>10.7</v>
      </c>
      <c r="J108">
        <v>4038320</v>
      </c>
      <c r="K108">
        <v>832524</v>
      </c>
      <c r="L108">
        <v>3607400</v>
      </c>
      <c r="M108">
        <v>3205796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12</v>
      </c>
    </row>
    <row r="109" spans="1:23">
      <c r="A109">
        <v>1460827500</v>
      </c>
      <c r="B109">
        <v>429</v>
      </c>
      <c r="C109">
        <v>4</v>
      </c>
      <c r="D109">
        <v>53.6</v>
      </c>
      <c r="E109">
        <v>13.1</v>
      </c>
      <c r="F109">
        <v>13.1</v>
      </c>
      <c r="G109">
        <v>13.1</v>
      </c>
      <c r="H109">
        <v>14.8</v>
      </c>
      <c r="I109">
        <v>10.7</v>
      </c>
      <c r="J109">
        <v>4038320</v>
      </c>
      <c r="K109">
        <v>833052</v>
      </c>
      <c r="L109">
        <v>3607628</v>
      </c>
      <c r="M109">
        <v>3205268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11</v>
      </c>
      <c r="T109">
        <v>0</v>
      </c>
      <c r="U109">
        <v>5600</v>
      </c>
      <c r="V109">
        <v>0</v>
      </c>
      <c r="W109">
        <v>160</v>
      </c>
    </row>
    <row r="110" spans="1:23">
      <c r="A110">
        <v>1460827504</v>
      </c>
      <c r="B110">
        <v>433</v>
      </c>
      <c r="C110">
        <v>4</v>
      </c>
      <c r="D110">
        <v>58</v>
      </c>
      <c r="E110">
        <v>13.7</v>
      </c>
      <c r="F110">
        <v>14.4</v>
      </c>
      <c r="G110">
        <v>14.8</v>
      </c>
      <c r="H110">
        <v>14.6</v>
      </c>
      <c r="I110">
        <v>10.7</v>
      </c>
      <c r="J110">
        <v>4038320</v>
      </c>
      <c r="K110">
        <v>834348</v>
      </c>
      <c r="L110">
        <v>3607512</v>
      </c>
      <c r="M110">
        <v>3203972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32</v>
      </c>
      <c r="V110">
        <v>0</v>
      </c>
      <c r="W110">
        <v>24</v>
      </c>
    </row>
    <row r="111" spans="1:23">
      <c r="A111">
        <v>1460827508</v>
      </c>
      <c r="B111">
        <v>437</v>
      </c>
      <c r="C111">
        <v>4</v>
      </c>
      <c r="D111">
        <v>103.2</v>
      </c>
      <c r="E111">
        <v>25.5</v>
      </c>
      <c r="F111">
        <v>29.3</v>
      </c>
      <c r="G111">
        <v>26.1</v>
      </c>
      <c r="H111">
        <v>22.4</v>
      </c>
      <c r="I111">
        <v>10.7</v>
      </c>
      <c r="J111">
        <v>4038320</v>
      </c>
      <c r="K111">
        <v>837488</v>
      </c>
      <c r="L111">
        <v>3608192</v>
      </c>
      <c r="M111">
        <v>3200832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20</v>
      </c>
      <c r="V111">
        <v>0</v>
      </c>
      <c r="W111">
        <v>44</v>
      </c>
    </row>
    <row r="112" spans="1:23">
      <c r="A112">
        <v>1460827512</v>
      </c>
      <c r="B112">
        <v>441</v>
      </c>
      <c r="C112">
        <v>4</v>
      </c>
      <c r="D112">
        <v>100</v>
      </c>
      <c r="E112">
        <v>21.2</v>
      </c>
      <c r="F112">
        <v>40.6</v>
      </c>
      <c r="G112">
        <v>19.4</v>
      </c>
      <c r="H112">
        <v>18.7</v>
      </c>
      <c r="I112">
        <v>10.7</v>
      </c>
      <c r="J112">
        <v>4038320</v>
      </c>
      <c r="K112">
        <v>842100</v>
      </c>
      <c r="L112">
        <v>3607096</v>
      </c>
      <c r="M112">
        <v>3196220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6</v>
      </c>
      <c r="T112">
        <v>0</v>
      </c>
      <c r="U112">
        <v>48</v>
      </c>
      <c r="V112">
        <v>0</v>
      </c>
      <c r="W112">
        <v>16</v>
      </c>
    </row>
    <row r="113" spans="1:23">
      <c r="A113">
        <v>1460827516</v>
      </c>
      <c r="B113">
        <v>445</v>
      </c>
      <c r="C113">
        <v>4</v>
      </c>
      <c r="D113">
        <v>58</v>
      </c>
      <c r="E113">
        <v>15.3</v>
      </c>
      <c r="F113">
        <v>14.3</v>
      </c>
      <c r="G113">
        <v>14.8</v>
      </c>
      <c r="H113">
        <v>14.4</v>
      </c>
      <c r="I113">
        <v>10.7</v>
      </c>
      <c r="J113">
        <v>4038320</v>
      </c>
      <c r="K113">
        <v>844200</v>
      </c>
      <c r="L113">
        <v>3607348</v>
      </c>
      <c r="M113">
        <v>3194120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3</v>
      </c>
      <c r="T113">
        <v>0</v>
      </c>
      <c r="U113">
        <v>24</v>
      </c>
      <c r="V113">
        <v>0</v>
      </c>
      <c r="W113">
        <v>40</v>
      </c>
    </row>
    <row r="114" spans="1:23">
      <c r="A114">
        <v>1460827520</v>
      </c>
      <c r="B114">
        <v>449</v>
      </c>
      <c r="C114">
        <v>4</v>
      </c>
      <c r="D114">
        <v>57.6</v>
      </c>
      <c r="E114">
        <v>15.4</v>
      </c>
      <c r="F114">
        <v>14</v>
      </c>
      <c r="G114">
        <v>14.1</v>
      </c>
      <c r="H114">
        <v>14.2</v>
      </c>
      <c r="I114">
        <v>10.7</v>
      </c>
      <c r="J114">
        <v>4038320</v>
      </c>
      <c r="K114">
        <v>847836</v>
      </c>
      <c r="L114">
        <v>3607076</v>
      </c>
      <c r="M114">
        <v>3190484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8</v>
      </c>
      <c r="V114">
        <v>0</v>
      </c>
      <c r="W114">
        <v>32</v>
      </c>
    </row>
    <row r="115" spans="1:23">
      <c r="A115">
        <v>1460827524</v>
      </c>
      <c r="B115">
        <v>453</v>
      </c>
      <c r="C115">
        <v>4</v>
      </c>
      <c r="D115">
        <v>83.6</v>
      </c>
      <c r="E115">
        <v>20.2</v>
      </c>
      <c r="F115">
        <v>23.7</v>
      </c>
      <c r="G115">
        <v>19.6</v>
      </c>
      <c r="H115">
        <v>19.8</v>
      </c>
      <c r="I115">
        <v>10.7</v>
      </c>
      <c r="J115">
        <v>4038320</v>
      </c>
      <c r="K115">
        <v>854808</v>
      </c>
      <c r="L115">
        <v>3606900</v>
      </c>
      <c r="M115">
        <v>3183512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12</v>
      </c>
    </row>
    <row r="116" spans="1:23">
      <c r="A116">
        <v>1460827528</v>
      </c>
      <c r="B116">
        <v>457</v>
      </c>
      <c r="C116">
        <v>4</v>
      </c>
      <c r="D116">
        <v>88.8</v>
      </c>
      <c r="E116">
        <v>25.3</v>
      </c>
      <c r="F116">
        <v>23.4</v>
      </c>
      <c r="G116">
        <v>24.4</v>
      </c>
      <c r="H116">
        <v>15.6</v>
      </c>
      <c r="I116">
        <v>10.7</v>
      </c>
      <c r="J116">
        <v>4038320</v>
      </c>
      <c r="K116">
        <v>863028</v>
      </c>
      <c r="L116">
        <v>3606472</v>
      </c>
      <c r="M116">
        <v>3175292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43</v>
      </c>
      <c r="T116">
        <v>0</v>
      </c>
      <c r="U116">
        <v>26332</v>
      </c>
      <c r="V116">
        <v>0</v>
      </c>
      <c r="W116">
        <v>2728</v>
      </c>
    </row>
    <row r="117" spans="1:23">
      <c r="A117">
        <v>1460827532</v>
      </c>
      <c r="B117">
        <v>461</v>
      </c>
      <c r="C117">
        <v>4</v>
      </c>
      <c r="D117">
        <v>90.8</v>
      </c>
      <c r="E117">
        <v>26.7</v>
      </c>
      <c r="F117">
        <v>26.7</v>
      </c>
      <c r="G117">
        <v>18.3</v>
      </c>
      <c r="H117">
        <v>19.3</v>
      </c>
      <c r="I117">
        <v>10.7</v>
      </c>
      <c r="J117">
        <v>4038320</v>
      </c>
      <c r="K117">
        <v>871152</v>
      </c>
      <c r="L117">
        <v>3606260</v>
      </c>
      <c r="M117">
        <v>3167168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3</v>
      </c>
      <c r="T117">
        <v>0</v>
      </c>
      <c r="U117">
        <v>124</v>
      </c>
      <c r="V117">
        <v>0</v>
      </c>
      <c r="W117">
        <v>28</v>
      </c>
    </row>
    <row r="118" spans="1:23">
      <c r="A118">
        <v>1460827536</v>
      </c>
      <c r="B118">
        <v>465</v>
      </c>
      <c r="C118">
        <v>4</v>
      </c>
      <c r="D118">
        <v>70.8</v>
      </c>
      <c r="E118">
        <v>20.1</v>
      </c>
      <c r="F118">
        <v>17.6</v>
      </c>
      <c r="G118">
        <v>16.8</v>
      </c>
      <c r="H118">
        <v>16.6</v>
      </c>
      <c r="I118">
        <v>10.7</v>
      </c>
      <c r="J118">
        <v>4038320</v>
      </c>
      <c r="K118">
        <v>875628</v>
      </c>
      <c r="L118">
        <v>3606304</v>
      </c>
      <c r="M118">
        <v>3162692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1460827540</v>
      </c>
      <c r="B119">
        <v>469</v>
      </c>
      <c r="C119">
        <v>4</v>
      </c>
      <c r="D119">
        <v>48.8</v>
      </c>
      <c r="E119">
        <v>14.8</v>
      </c>
      <c r="F119">
        <v>11.6</v>
      </c>
      <c r="G119">
        <v>11.3</v>
      </c>
      <c r="H119">
        <v>11.3</v>
      </c>
      <c r="I119">
        <v>10.7</v>
      </c>
      <c r="J119">
        <v>4038320</v>
      </c>
      <c r="K119">
        <v>877104</v>
      </c>
      <c r="L119">
        <v>3605816</v>
      </c>
      <c r="M119">
        <v>3161216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24</v>
      </c>
    </row>
    <row r="120" spans="1:23">
      <c r="A120">
        <v>1460827544</v>
      </c>
      <c r="B120">
        <v>473</v>
      </c>
      <c r="C120">
        <v>4</v>
      </c>
      <c r="D120">
        <v>53.2</v>
      </c>
      <c r="E120">
        <v>15.1</v>
      </c>
      <c r="F120">
        <v>12.1</v>
      </c>
      <c r="G120">
        <v>13.8</v>
      </c>
      <c r="H120">
        <v>12.4</v>
      </c>
      <c r="I120">
        <v>10.7</v>
      </c>
      <c r="J120">
        <v>4038320</v>
      </c>
      <c r="K120">
        <v>877872</v>
      </c>
      <c r="L120">
        <v>3606068</v>
      </c>
      <c r="M120">
        <v>3160448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12</v>
      </c>
    </row>
    <row r="121" spans="1:23">
      <c r="A121">
        <v>1460827548</v>
      </c>
      <c r="B121">
        <v>477</v>
      </c>
      <c r="C121">
        <v>4</v>
      </c>
      <c r="D121">
        <v>82</v>
      </c>
      <c r="E121">
        <v>23.6</v>
      </c>
      <c r="F121">
        <v>22.2</v>
      </c>
      <c r="G121">
        <v>18.2</v>
      </c>
      <c r="H121">
        <v>18.4</v>
      </c>
      <c r="I121">
        <v>10.7</v>
      </c>
      <c r="J121">
        <v>4038320</v>
      </c>
      <c r="K121">
        <v>881952</v>
      </c>
      <c r="L121">
        <v>3606300</v>
      </c>
      <c r="M121">
        <v>3156368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9</v>
      </c>
      <c r="T121">
        <v>0</v>
      </c>
      <c r="U121">
        <v>56</v>
      </c>
      <c r="V121">
        <v>0</v>
      </c>
      <c r="W121">
        <v>12</v>
      </c>
    </row>
    <row r="122" spans="1:23">
      <c r="A122">
        <v>1460827552</v>
      </c>
      <c r="B122">
        <v>481</v>
      </c>
      <c r="C122">
        <v>4</v>
      </c>
      <c r="D122">
        <v>111.6</v>
      </c>
      <c r="E122">
        <v>31.9</v>
      </c>
      <c r="F122">
        <v>29.3</v>
      </c>
      <c r="G122">
        <v>26.3</v>
      </c>
      <c r="H122">
        <v>24.1</v>
      </c>
      <c r="I122">
        <v>10.7</v>
      </c>
      <c r="J122">
        <v>4038320</v>
      </c>
      <c r="K122">
        <v>890840</v>
      </c>
      <c r="L122">
        <v>3606128</v>
      </c>
      <c r="M122">
        <v>3147480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20</v>
      </c>
      <c r="V122">
        <v>0</v>
      </c>
      <c r="W122">
        <v>24</v>
      </c>
    </row>
    <row r="123" spans="1:23">
      <c r="A123">
        <v>1460827556</v>
      </c>
      <c r="B123">
        <v>485</v>
      </c>
      <c r="C123">
        <v>4</v>
      </c>
      <c r="D123">
        <v>97.2</v>
      </c>
      <c r="E123">
        <v>26.4</v>
      </c>
      <c r="F123">
        <v>23.6</v>
      </c>
      <c r="G123">
        <v>22.3</v>
      </c>
      <c r="H123">
        <v>25.8</v>
      </c>
      <c r="I123">
        <v>10.7</v>
      </c>
      <c r="J123">
        <v>4038320</v>
      </c>
      <c r="K123">
        <v>896000</v>
      </c>
      <c r="L123">
        <v>3605988</v>
      </c>
      <c r="M123">
        <v>3142320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16</v>
      </c>
    </row>
    <row r="124" spans="1:23">
      <c r="A124">
        <v>1460827560</v>
      </c>
      <c r="B124">
        <v>489</v>
      </c>
      <c r="C124">
        <v>4</v>
      </c>
      <c r="D124">
        <v>88</v>
      </c>
      <c r="E124">
        <v>23.3</v>
      </c>
      <c r="F124">
        <v>21.1</v>
      </c>
      <c r="G124">
        <v>19.7</v>
      </c>
      <c r="H124">
        <v>23.6</v>
      </c>
      <c r="I124">
        <v>10.7</v>
      </c>
      <c r="J124">
        <v>4038320</v>
      </c>
      <c r="K124">
        <v>899216</v>
      </c>
      <c r="L124">
        <v>3605440</v>
      </c>
      <c r="M124">
        <v>3139104</v>
      </c>
      <c r="N124">
        <v>0</v>
      </c>
      <c r="O124">
        <v>4183036</v>
      </c>
      <c r="P124">
        <v>0</v>
      </c>
      <c r="Q124">
        <v>4183036</v>
      </c>
      <c r="R124">
        <v>1</v>
      </c>
      <c r="S124">
        <v>58</v>
      </c>
      <c r="T124">
        <v>4</v>
      </c>
      <c r="U124">
        <v>35968</v>
      </c>
      <c r="V124">
        <v>156</v>
      </c>
      <c r="W124">
        <v>3724</v>
      </c>
    </row>
    <row r="125" spans="1:23">
      <c r="A125">
        <v>1460827564</v>
      </c>
      <c r="B125">
        <v>493</v>
      </c>
      <c r="C125">
        <v>4</v>
      </c>
      <c r="D125">
        <v>71.2</v>
      </c>
      <c r="E125">
        <v>19.6</v>
      </c>
      <c r="F125">
        <v>17.9</v>
      </c>
      <c r="G125">
        <v>16.7</v>
      </c>
      <c r="H125">
        <v>17.3</v>
      </c>
      <c r="I125">
        <v>10.7</v>
      </c>
      <c r="J125">
        <v>4038320</v>
      </c>
      <c r="K125">
        <v>901256</v>
      </c>
      <c r="L125">
        <v>3605584</v>
      </c>
      <c r="M125">
        <v>3137064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32</v>
      </c>
      <c r="V125">
        <v>0</v>
      </c>
      <c r="W125">
        <v>32</v>
      </c>
    </row>
    <row r="126" spans="1:23">
      <c r="A126">
        <v>1460827568</v>
      </c>
      <c r="B126">
        <v>497</v>
      </c>
      <c r="C126">
        <v>4</v>
      </c>
      <c r="D126">
        <v>80.8</v>
      </c>
      <c r="E126">
        <v>22.8</v>
      </c>
      <c r="F126">
        <v>19</v>
      </c>
      <c r="G126">
        <v>18</v>
      </c>
      <c r="H126">
        <v>21.1</v>
      </c>
      <c r="I126">
        <v>10.7</v>
      </c>
      <c r="J126">
        <v>4038320</v>
      </c>
      <c r="K126">
        <v>903688</v>
      </c>
      <c r="L126">
        <v>3605580</v>
      </c>
      <c r="M126">
        <v>3134632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3</v>
      </c>
      <c r="T126">
        <v>0</v>
      </c>
      <c r="U126">
        <v>128</v>
      </c>
      <c r="V126">
        <v>0</v>
      </c>
      <c r="W126">
        <v>12</v>
      </c>
    </row>
    <row r="127" spans="1:23">
      <c r="A127">
        <v>1460827572</v>
      </c>
      <c r="B127">
        <v>501</v>
      </c>
      <c r="C127">
        <v>4</v>
      </c>
      <c r="D127">
        <v>71.6</v>
      </c>
      <c r="E127">
        <v>20.3</v>
      </c>
      <c r="F127">
        <v>18.2</v>
      </c>
      <c r="G127">
        <v>16.3</v>
      </c>
      <c r="H127">
        <v>16.4</v>
      </c>
      <c r="I127">
        <v>10.7</v>
      </c>
      <c r="J127">
        <v>4038320</v>
      </c>
      <c r="K127">
        <v>906184</v>
      </c>
      <c r="L127">
        <v>3605360</v>
      </c>
      <c r="M127">
        <v>3132136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20</v>
      </c>
      <c r="V127">
        <v>0</v>
      </c>
      <c r="W127">
        <v>28</v>
      </c>
    </row>
    <row r="128" spans="1:23">
      <c r="A128">
        <v>1460827576</v>
      </c>
      <c r="B128">
        <v>505</v>
      </c>
      <c r="C128">
        <v>4</v>
      </c>
      <c r="D128">
        <v>89.2</v>
      </c>
      <c r="E128">
        <v>25.1</v>
      </c>
      <c r="F128">
        <v>21.8</v>
      </c>
      <c r="G128">
        <v>22.1</v>
      </c>
      <c r="H128">
        <v>20.5</v>
      </c>
      <c r="I128">
        <v>10.7</v>
      </c>
      <c r="J128">
        <v>4038320</v>
      </c>
      <c r="K128">
        <v>913028</v>
      </c>
      <c r="L128">
        <v>3604916</v>
      </c>
      <c r="M128">
        <v>3125292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1460827580</v>
      </c>
      <c r="B129">
        <v>509</v>
      </c>
      <c r="C129">
        <v>4</v>
      </c>
      <c r="D129">
        <v>72.4</v>
      </c>
      <c r="E129">
        <v>21.3</v>
      </c>
      <c r="F129">
        <v>17.1</v>
      </c>
      <c r="G129">
        <v>16.7</v>
      </c>
      <c r="H129">
        <v>17.6</v>
      </c>
      <c r="I129">
        <v>10.7</v>
      </c>
      <c r="J129">
        <v>4038320</v>
      </c>
      <c r="K129">
        <v>916640</v>
      </c>
      <c r="L129">
        <v>3604368</v>
      </c>
      <c r="M129">
        <v>3121680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24</v>
      </c>
      <c r="V129">
        <v>0</v>
      </c>
      <c r="W129">
        <v>16</v>
      </c>
    </row>
    <row r="130" spans="1:23">
      <c r="A130">
        <v>1460827584</v>
      </c>
      <c r="B130">
        <v>513</v>
      </c>
      <c r="C130">
        <v>4</v>
      </c>
      <c r="D130">
        <v>72</v>
      </c>
      <c r="E130">
        <v>19.1</v>
      </c>
      <c r="F130">
        <v>17.2</v>
      </c>
      <c r="G130">
        <v>19.1</v>
      </c>
      <c r="H130">
        <v>16.6</v>
      </c>
      <c r="I130">
        <v>10.7</v>
      </c>
      <c r="J130">
        <v>4038320</v>
      </c>
      <c r="K130">
        <v>918316</v>
      </c>
      <c r="L130">
        <v>3604672</v>
      </c>
      <c r="M130">
        <v>3120004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8</v>
      </c>
      <c r="T130">
        <v>0</v>
      </c>
      <c r="U130">
        <v>72</v>
      </c>
      <c r="V130">
        <v>0</v>
      </c>
      <c r="W130">
        <v>28</v>
      </c>
    </row>
    <row r="131" spans="1:23">
      <c r="A131">
        <v>1460827588</v>
      </c>
      <c r="B131">
        <v>517</v>
      </c>
      <c r="C131">
        <v>4</v>
      </c>
      <c r="D131">
        <v>84.4</v>
      </c>
      <c r="E131">
        <v>21.8</v>
      </c>
      <c r="F131">
        <v>20.2</v>
      </c>
      <c r="G131">
        <v>20.3</v>
      </c>
      <c r="H131">
        <v>21.7</v>
      </c>
      <c r="I131">
        <v>10.7</v>
      </c>
      <c r="J131">
        <v>4038320</v>
      </c>
      <c r="K131">
        <v>919772</v>
      </c>
      <c r="L131">
        <v>3604748</v>
      </c>
      <c r="M131">
        <v>3118548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37</v>
      </c>
      <c r="T131">
        <v>0</v>
      </c>
      <c r="U131">
        <v>21680</v>
      </c>
      <c r="V131">
        <v>0</v>
      </c>
      <c r="W131">
        <v>1844</v>
      </c>
    </row>
    <row r="132" spans="1:23">
      <c r="A132">
        <v>1460827592</v>
      </c>
      <c r="B132">
        <v>521</v>
      </c>
      <c r="C132">
        <v>4</v>
      </c>
      <c r="D132">
        <v>84</v>
      </c>
      <c r="E132">
        <v>21.8</v>
      </c>
      <c r="F132">
        <v>20.6</v>
      </c>
      <c r="G132">
        <v>20.1</v>
      </c>
      <c r="H132">
        <v>22.3</v>
      </c>
      <c r="I132">
        <v>10.7</v>
      </c>
      <c r="J132">
        <v>4038320</v>
      </c>
      <c r="K132">
        <v>921848</v>
      </c>
      <c r="L132">
        <v>3604424</v>
      </c>
      <c r="M132">
        <v>3116472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32</v>
      </c>
      <c r="V132">
        <v>0</v>
      </c>
      <c r="W132">
        <v>24</v>
      </c>
    </row>
    <row r="133" spans="1:23">
      <c r="A133">
        <v>1460827596</v>
      </c>
      <c r="B133">
        <v>525</v>
      </c>
      <c r="C133">
        <v>4</v>
      </c>
      <c r="D133">
        <v>63.2</v>
      </c>
      <c r="E133">
        <v>17.3</v>
      </c>
      <c r="F133">
        <v>15.5</v>
      </c>
      <c r="G133">
        <v>15</v>
      </c>
      <c r="H133">
        <v>15.5</v>
      </c>
      <c r="I133">
        <v>10.8</v>
      </c>
      <c r="J133">
        <v>4038320</v>
      </c>
      <c r="K133">
        <v>923104</v>
      </c>
      <c r="L133">
        <v>3604200</v>
      </c>
      <c r="M133">
        <v>3115216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1460827600</v>
      </c>
      <c r="B134">
        <v>529</v>
      </c>
      <c r="C134">
        <v>4</v>
      </c>
      <c r="D134">
        <v>55.6</v>
      </c>
      <c r="E134">
        <v>15.9</v>
      </c>
      <c r="F134">
        <v>14.1</v>
      </c>
      <c r="G134">
        <v>12.1</v>
      </c>
      <c r="H134">
        <v>14.1</v>
      </c>
      <c r="I134">
        <v>10.7</v>
      </c>
      <c r="J134">
        <v>4038320</v>
      </c>
      <c r="K134">
        <v>923432</v>
      </c>
      <c r="L134">
        <v>3604904</v>
      </c>
      <c r="M134">
        <v>3114888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88</v>
      </c>
      <c r="V134">
        <v>0</v>
      </c>
      <c r="W134">
        <v>12</v>
      </c>
    </row>
    <row r="135" spans="1:23">
      <c r="A135">
        <v>1460827604</v>
      </c>
      <c r="B135">
        <v>533</v>
      </c>
      <c r="C135">
        <v>4</v>
      </c>
      <c r="D135">
        <v>103.6</v>
      </c>
      <c r="E135">
        <v>28</v>
      </c>
      <c r="F135">
        <v>24.9</v>
      </c>
      <c r="G135">
        <v>24</v>
      </c>
      <c r="H135">
        <v>26.6</v>
      </c>
      <c r="I135">
        <v>10.7</v>
      </c>
      <c r="J135">
        <v>4038320</v>
      </c>
      <c r="K135">
        <v>925352</v>
      </c>
      <c r="L135">
        <v>3604796</v>
      </c>
      <c r="M135">
        <v>3112968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20</v>
      </c>
      <c r="V135">
        <v>0</v>
      </c>
      <c r="W135">
        <v>32</v>
      </c>
    </row>
    <row r="136" spans="1:23">
      <c r="A136">
        <v>1460827608</v>
      </c>
      <c r="B136">
        <v>537</v>
      </c>
      <c r="C136">
        <v>4</v>
      </c>
      <c r="D136">
        <v>92</v>
      </c>
      <c r="E136">
        <v>18.3</v>
      </c>
      <c r="F136">
        <v>30.5</v>
      </c>
      <c r="G136">
        <v>21.2</v>
      </c>
      <c r="H136">
        <v>21.9</v>
      </c>
      <c r="I136">
        <v>10.7</v>
      </c>
      <c r="J136">
        <v>4038320</v>
      </c>
      <c r="K136">
        <v>925744</v>
      </c>
      <c r="L136">
        <v>3604952</v>
      </c>
      <c r="M136">
        <v>3112576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16</v>
      </c>
      <c r="V136">
        <v>0</v>
      </c>
      <c r="W136">
        <v>16</v>
      </c>
    </row>
    <row r="137" spans="1:23">
      <c r="A137">
        <v>1460827612</v>
      </c>
      <c r="B137">
        <v>541</v>
      </c>
      <c r="C137">
        <v>4</v>
      </c>
      <c r="D137">
        <v>100.4</v>
      </c>
      <c r="E137">
        <v>20.9</v>
      </c>
      <c r="F137">
        <v>26.4</v>
      </c>
      <c r="G137">
        <v>25.1</v>
      </c>
      <c r="H137">
        <v>28.1</v>
      </c>
      <c r="I137">
        <v>10.7</v>
      </c>
      <c r="J137">
        <v>4038320</v>
      </c>
      <c r="K137">
        <v>926904</v>
      </c>
      <c r="L137">
        <v>3604532</v>
      </c>
      <c r="M137">
        <v>3111416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12</v>
      </c>
    </row>
    <row r="138" spans="1:23">
      <c r="A138">
        <v>1460827616</v>
      </c>
      <c r="B138">
        <v>545</v>
      </c>
      <c r="C138">
        <v>4</v>
      </c>
      <c r="D138">
        <v>88.8</v>
      </c>
      <c r="E138">
        <v>24.2</v>
      </c>
      <c r="F138">
        <v>23.5</v>
      </c>
      <c r="G138">
        <v>21.3</v>
      </c>
      <c r="H138">
        <v>19.8</v>
      </c>
      <c r="I138">
        <v>10.7</v>
      </c>
      <c r="J138">
        <v>4038320</v>
      </c>
      <c r="K138">
        <v>928180</v>
      </c>
      <c r="L138">
        <v>3604712</v>
      </c>
      <c r="M138">
        <v>3110140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1460827620</v>
      </c>
      <c r="B139">
        <v>549</v>
      </c>
      <c r="C139">
        <v>4</v>
      </c>
      <c r="D139">
        <v>116.4</v>
      </c>
      <c r="E139">
        <v>30.5</v>
      </c>
      <c r="F139">
        <v>30.1</v>
      </c>
      <c r="G139">
        <v>28.6</v>
      </c>
      <c r="H139">
        <v>27.1</v>
      </c>
      <c r="I139">
        <v>10.7</v>
      </c>
      <c r="J139">
        <v>4038320</v>
      </c>
      <c r="K139">
        <v>930244</v>
      </c>
      <c r="L139">
        <v>3604376</v>
      </c>
      <c r="M139">
        <v>3108076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20</v>
      </c>
      <c r="T139">
        <v>0</v>
      </c>
      <c r="U139">
        <v>8896</v>
      </c>
      <c r="V139">
        <v>0</v>
      </c>
      <c r="W139">
        <v>320</v>
      </c>
    </row>
    <row r="140" spans="1:23">
      <c r="A140">
        <v>1460827624</v>
      </c>
      <c r="B140">
        <v>553</v>
      </c>
      <c r="C140">
        <v>4</v>
      </c>
      <c r="D140">
        <v>68.8</v>
      </c>
      <c r="E140">
        <v>16.8</v>
      </c>
      <c r="F140">
        <v>16.7</v>
      </c>
      <c r="G140">
        <v>19.1</v>
      </c>
      <c r="H140">
        <v>16.2</v>
      </c>
      <c r="I140">
        <v>10.7</v>
      </c>
      <c r="J140">
        <v>4038320</v>
      </c>
      <c r="K140">
        <v>930280</v>
      </c>
      <c r="L140">
        <v>3604796</v>
      </c>
      <c r="M140">
        <v>3108040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32</v>
      </c>
      <c r="V140">
        <v>0</v>
      </c>
      <c r="W140">
        <v>24</v>
      </c>
    </row>
    <row r="141" spans="1:23">
      <c r="A141">
        <v>1460827628</v>
      </c>
      <c r="B141">
        <v>557</v>
      </c>
      <c r="C141">
        <v>4</v>
      </c>
      <c r="D141">
        <v>78.8</v>
      </c>
      <c r="E141">
        <v>19.6</v>
      </c>
      <c r="F141">
        <v>20.7</v>
      </c>
      <c r="G141">
        <v>18.7</v>
      </c>
      <c r="H141">
        <v>19.7</v>
      </c>
      <c r="I141">
        <v>10.7</v>
      </c>
      <c r="J141">
        <v>4038320</v>
      </c>
      <c r="K141">
        <v>931200</v>
      </c>
      <c r="L141">
        <v>3604272</v>
      </c>
      <c r="M141">
        <v>3107120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16</v>
      </c>
    </row>
    <row r="142" spans="1:23">
      <c r="A142">
        <v>1460827632</v>
      </c>
      <c r="B142">
        <v>561</v>
      </c>
      <c r="C142">
        <v>4</v>
      </c>
      <c r="D142">
        <v>66</v>
      </c>
      <c r="E142">
        <v>17.2</v>
      </c>
      <c r="F142">
        <v>16.5</v>
      </c>
      <c r="G142">
        <v>17</v>
      </c>
      <c r="H142">
        <v>15.7</v>
      </c>
      <c r="I142">
        <v>10.8</v>
      </c>
      <c r="J142">
        <v>4038320</v>
      </c>
      <c r="K142">
        <v>932696</v>
      </c>
      <c r="L142">
        <v>3603736</v>
      </c>
      <c r="M142">
        <v>3105624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1460827636</v>
      </c>
      <c r="B143">
        <v>565</v>
      </c>
      <c r="C143">
        <v>4</v>
      </c>
      <c r="D143">
        <v>72</v>
      </c>
      <c r="E143">
        <v>19.1</v>
      </c>
      <c r="F143">
        <v>19.3</v>
      </c>
      <c r="G143">
        <v>16.3</v>
      </c>
      <c r="H143">
        <v>17.2</v>
      </c>
      <c r="I143">
        <v>10.8</v>
      </c>
      <c r="J143">
        <v>4038320</v>
      </c>
      <c r="K143">
        <v>933384</v>
      </c>
      <c r="L143">
        <v>3603800</v>
      </c>
      <c r="M143">
        <v>3104936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1</v>
      </c>
      <c r="T143">
        <v>0</v>
      </c>
      <c r="U143">
        <v>148</v>
      </c>
      <c r="V143">
        <v>0</v>
      </c>
      <c r="W143">
        <v>0</v>
      </c>
    </row>
    <row r="144" spans="1:23">
      <c r="A144">
        <v>1460827640</v>
      </c>
      <c r="B144">
        <v>569</v>
      </c>
      <c r="C144">
        <v>4</v>
      </c>
      <c r="D144">
        <v>70.4</v>
      </c>
      <c r="E144">
        <v>18.6</v>
      </c>
      <c r="F144">
        <v>19</v>
      </c>
      <c r="G144">
        <v>16.1</v>
      </c>
      <c r="H144">
        <v>16.6</v>
      </c>
      <c r="I144">
        <v>10.8</v>
      </c>
      <c r="J144">
        <v>4038320</v>
      </c>
      <c r="K144">
        <v>934272</v>
      </c>
      <c r="L144">
        <v>3603880</v>
      </c>
      <c r="M144">
        <v>3104048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3</v>
      </c>
      <c r="T144">
        <v>0</v>
      </c>
      <c r="U144">
        <v>32</v>
      </c>
      <c r="V144">
        <v>0</v>
      </c>
      <c r="W144">
        <v>28</v>
      </c>
    </row>
    <row r="145" spans="1:23">
      <c r="A145">
        <v>1460827644</v>
      </c>
      <c r="B145">
        <v>573</v>
      </c>
      <c r="C145">
        <v>4</v>
      </c>
      <c r="D145">
        <v>102.8</v>
      </c>
      <c r="E145">
        <v>28.3</v>
      </c>
      <c r="F145">
        <v>28.6</v>
      </c>
      <c r="G145">
        <v>21.9</v>
      </c>
      <c r="H145">
        <v>23.9</v>
      </c>
      <c r="I145">
        <v>10.7</v>
      </c>
      <c r="J145">
        <v>4038320</v>
      </c>
      <c r="K145">
        <v>936308</v>
      </c>
      <c r="L145">
        <v>3604548</v>
      </c>
      <c r="M145">
        <v>3102012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20</v>
      </c>
      <c r="T145">
        <v>0</v>
      </c>
      <c r="U145">
        <v>6052</v>
      </c>
      <c r="V145">
        <v>0</v>
      </c>
      <c r="W145">
        <v>320</v>
      </c>
    </row>
    <row r="146" spans="1:23">
      <c r="A146">
        <v>1460827648</v>
      </c>
      <c r="B146">
        <v>577</v>
      </c>
      <c r="C146">
        <v>4</v>
      </c>
      <c r="D146">
        <v>80.4</v>
      </c>
      <c r="E146">
        <v>22</v>
      </c>
      <c r="F146">
        <v>22</v>
      </c>
      <c r="G146">
        <v>18.7</v>
      </c>
      <c r="H146">
        <v>17.9</v>
      </c>
      <c r="I146">
        <v>10.7</v>
      </c>
      <c r="J146">
        <v>4038320</v>
      </c>
      <c r="K146">
        <v>938896</v>
      </c>
      <c r="L146">
        <v>3604420</v>
      </c>
      <c r="M146">
        <v>3099424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48</v>
      </c>
      <c r="V146">
        <v>0</v>
      </c>
      <c r="W146">
        <v>28</v>
      </c>
    </row>
    <row r="147" spans="1:23">
      <c r="A147">
        <v>1460827652</v>
      </c>
      <c r="B147">
        <v>581</v>
      </c>
      <c r="C147">
        <v>4</v>
      </c>
      <c r="D147">
        <v>2</v>
      </c>
      <c r="E147">
        <v>1.5</v>
      </c>
      <c r="F147">
        <v>0.3</v>
      </c>
      <c r="G147">
        <v>0</v>
      </c>
      <c r="H147">
        <v>0</v>
      </c>
      <c r="I147">
        <v>10.7</v>
      </c>
      <c r="J147">
        <v>4038320</v>
      </c>
      <c r="K147">
        <v>938872</v>
      </c>
      <c r="L147">
        <v>3604456</v>
      </c>
      <c r="M147">
        <v>3099448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1460827656</v>
      </c>
      <c r="B148">
        <v>585</v>
      </c>
      <c r="C148">
        <v>4</v>
      </c>
      <c r="D148">
        <v>2.4</v>
      </c>
      <c r="E148">
        <v>1.5</v>
      </c>
      <c r="F148">
        <v>1.3</v>
      </c>
      <c r="G148">
        <v>0</v>
      </c>
      <c r="H148">
        <v>0</v>
      </c>
      <c r="I148">
        <v>10.7</v>
      </c>
      <c r="J148">
        <v>4038320</v>
      </c>
      <c r="K148">
        <v>938896</v>
      </c>
      <c r="L148">
        <v>3604440</v>
      </c>
      <c r="M148">
        <v>3099424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28</v>
      </c>
    </row>
    <row r="149" spans="1:23">
      <c r="A149">
        <v>1460827660</v>
      </c>
      <c r="B149">
        <v>589</v>
      </c>
      <c r="C149">
        <v>4</v>
      </c>
      <c r="D149">
        <v>2.4</v>
      </c>
      <c r="E149">
        <v>1.7</v>
      </c>
      <c r="F149">
        <v>0.5</v>
      </c>
      <c r="G149">
        <v>0</v>
      </c>
      <c r="H149">
        <v>0</v>
      </c>
      <c r="I149">
        <v>10.7</v>
      </c>
      <c r="J149">
        <v>4038320</v>
      </c>
      <c r="K149">
        <v>938872</v>
      </c>
      <c r="L149">
        <v>3604464</v>
      </c>
      <c r="M149">
        <v>3099448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1460827664</v>
      </c>
      <c r="B150">
        <v>593</v>
      </c>
      <c r="C150">
        <v>4</v>
      </c>
      <c r="D150">
        <v>2</v>
      </c>
      <c r="E150">
        <v>1.5</v>
      </c>
      <c r="F150">
        <v>0</v>
      </c>
      <c r="G150">
        <v>0.3</v>
      </c>
      <c r="H150">
        <v>0</v>
      </c>
      <c r="I150">
        <v>10.7</v>
      </c>
      <c r="J150">
        <v>4038320</v>
      </c>
      <c r="K150">
        <v>938872</v>
      </c>
      <c r="L150">
        <v>3604476</v>
      </c>
      <c r="M150">
        <v>3099448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16</v>
      </c>
    </row>
    <row r="151" spans="1:23">
      <c r="A151">
        <v>1460827668</v>
      </c>
      <c r="B151">
        <v>597</v>
      </c>
      <c r="C151">
        <v>4</v>
      </c>
      <c r="D151">
        <v>11.6</v>
      </c>
      <c r="E151">
        <v>2.1</v>
      </c>
      <c r="F151">
        <v>3.6</v>
      </c>
      <c r="G151">
        <v>2.4</v>
      </c>
      <c r="H151">
        <v>3.6</v>
      </c>
      <c r="I151">
        <v>10.8</v>
      </c>
      <c r="J151">
        <v>4038320</v>
      </c>
      <c r="K151">
        <v>940500</v>
      </c>
      <c r="L151">
        <v>3603224</v>
      </c>
      <c r="M151">
        <v>3097820</v>
      </c>
      <c r="N151">
        <v>0</v>
      </c>
      <c r="O151">
        <v>4183036</v>
      </c>
      <c r="P151">
        <v>0</v>
      </c>
      <c r="Q151">
        <v>4183036</v>
      </c>
      <c r="R151">
        <v>5</v>
      </c>
      <c r="S151">
        <v>2</v>
      </c>
      <c r="T151">
        <v>192</v>
      </c>
      <c r="U151">
        <v>16</v>
      </c>
      <c r="V151">
        <v>40</v>
      </c>
      <c r="W151">
        <v>32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5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1460827771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100</v>
      </c>
      <c r="I2">
        <v>2.7</v>
      </c>
      <c r="J2">
        <v>4038320</v>
      </c>
      <c r="K2">
        <v>258944</v>
      </c>
      <c r="L2">
        <v>3927284</v>
      </c>
      <c r="M2">
        <v>3779376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1460827776</v>
      </c>
      <c r="B3">
        <v>5</v>
      </c>
      <c r="C3">
        <v>4</v>
      </c>
      <c r="D3">
        <v>100.4</v>
      </c>
      <c r="E3">
        <v>1.7</v>
      </c>
      <c r="F3">
        <v>0.7</v>
      </c>
      <c r="G3">
        <v>93.6</v>
      </c>
      <c r="H3">
        <v>3.9</v>
      </c>
      <c r="I3">
        <v>4.8</v>
      </c>
      <c r="J3">
        <v>4038320</v>
      </c>
      <c r="K3">
        <v>365972</v>
      </c>
      <c r="L3">
        <v>3845500</v>
      </c>
      <c r="M3">
        <v>3672348</v>
      </c>
      <c r="N3">
        <v>0</v>
      </c>
      <c r="O3">
        <v>4183036</v>
      </c>
      <c r="P3">
        <v>0</v>
      </c>
      <c r="Q3">
        <v>4183036</v>
      </c>
      <c r="R3">
        <v>1076</v>
      </c>
      <c r="S3">
        <v>21</v>
      </c>
      <c r="T3">
        <v>24764</v>
      </c>
      <c r="U3">
        <v>488</v>
      </c>
      <c r="V3">
        <v>7600</v>
      </c>
      <c r="W3">
        <v>204</v>
      </c>
    </row>
    <row r="4" spans="1:23">
      <c r="A4">
        <v>1460827780</v>
      </c>
      <c r="B4">
        <v>9</v>
      </c>
      <c r="C4">
        <v>4</v>
      </c>
      <c r="D4">
        <v>84.4</v>
      </c>
      <c r="E4">
        <v>0.2</v>
      </c>
      <c r="F4">
        <v>0</v>
      </c>
      <c r="G4">
        <v>81</v>
      </c>
      <c r="H4">
        <v>3.7</v>
      </c>
      <c r="I4">
        <v>9.1</v>
      </c>
      <c r="J4">
        <v>4038320</v>
      </c>
      <c r="K4">
        <v>543996</v>
      </c>
      <c r="L4">
        <v>3668840</v>
      </c>
      <c r="M4">
        <v>3494324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156</v>
      </c>
      <c r="V4">
        <v>68</v>
      </c>
      <c r="W4">
        <v>44</v>
      </c>
    </row>
    <row r="5" spans="1:23">
      <c r="A5">
        <v>1460827784</v>
      </c>
      <c r="B5">
        <v>13</v>
      </c>
      <c r="C5">
        <v>4</v>
      </c>
      <c r="D5">
        <v>71.6</v>
      </c>
      <c r="E5">
        <v>17.6</v>
      </c>
      <c r="F5">
        <v>20.6</v>
      </c>
      <c r="G5">
        <v>16</v>
      </c>
      <c r="H5">
        <v>17.2</v>
      </c>
      <c r="I5">
        <v>9.3</v>
      </c>
      <c r="J5">
        <v>4038320</v>
      </c>
      <c r="K5">
        <v>549936</v>
      </c>
      <c r="L5">
        <v>3664484</v>
      </c>
      <c r="M5">
        <v>3488384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0</v>
      </c>
      <c r="T5">
        <v>352</v>
      </c>
      <c r="U5">
        <v>0</v>
      </c>
      <c r="V5">
        <v>40</v>
      </c>
      <c r="W5">
        <v>0</v>
      </c>
    </row>
    <row r="6" spans="1:23">
      <c r="A6">
        <v>1460827788</v>
      </c>
      <c r="B6">
        <v>17</v>
      </c>
      <c r="C6">
        <v>4</v>
      </c>
      <c r="D6">
        <v>84.8</v>
      </c>
      <c r="E6">
        <v>20.7</v>
      </c>
      <c r="F6">
        <v>22.9</v>
      </c>
      <c r="G6">
        <v>20.4</v>
      </c>
      <c r="H6">
        <v>20.8</v>
      </c>
      <c r="I6">
        <v>9.3</v>
      </c>
      <c r="J6">
        <v>4038320</v>
      </c>
      <c r="K6">
        <v>554036</v>
      </c>
      <c r="L6">
        <v>3661524</v>
      </c>
      <c r="M6">
        <v>3484284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17</v>
      </c>
      <c r="T6">
        <v>8</v>
      </c>
      <c r="U6">
        <v>1880</v>
      </c>
      <c r="V6">
        <v>16</v>
      </c>
      <c r="W6">
        <v>64</v>
      </c>
    </row>
    <row r="7" spans="1:23">
      <c r="A7">
        <v>1460827792</v>
      </c>
      <c r="B7">
        <v>21</v>
      </c>
      <c r="C7">
        <v>4</v>
      </c>
      <c r="D7">
        <v>89.6</v>
      </c>
      <c r="E7">
        <v>20.5</v>
      </c>
      <c r="F7">
        <v>24</v>
      </c>
      <c r="G7">
        <v>23.3</v>
      </c>
      <c r="H7">
        <v>22.7</v>
      </c>
      <c r="I7">
        <v>9.4</v>
      </c>
      <c r="J7">
        <v>4038320</v>
      </c>
      <c r="K7">
        <v>556664</v>
      </c>
      <c r="L7">
        <v>3660220</v>
      </c>
      <c r="M7">
        <v>3481656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39</v>
      </c>
      <c r="T7">
        <v>4</v>
      </c>
      <c r="U7">
        <v>252</v>
      </c>
      <c r="V7">
        <v>16</v>
      </c>
      <c r="W7">
        <v>3284</v>
      </c>
    </row>
    <row r="8" spans="1:23">
      <c r="A8">
        <v>1460827796</v>
      </c>
      <c r="B8">
        <v>25</v>
      </c>
      <c r="C8">
        <v>4</v>
      </c>
      <c r="D8">
        <v>86.8</v>
      </c>
      <c r="E8">
        <v>20.4</v>
      </c>
      <c r="F8">
        <v>22.3</v>
      </c>
      <c r="G8">
        <v>22.1</v>
      </c>
      <c r="H8">
        <v>21.7</v>
      </c>
      <c r="I8">
        <v>9.4</v>
      </c>
      <c r="J8">
        <v>4038320</v>
      </c>
      <c r="K8">
        <v>559452</v>
      </c>
      <c r="L8">
        <v>3658748</v>
      </c>
      <c r="M8">
        <v>3478868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11</v>
      </c>
      <c r="T8">
        <v>0</v>
      </c>
      <c r="U8">
        <v>88</v>
      </c>
      <c r="V8">
        <v>0</v>
      </c>
      <c r="W8">
        <v>236</v>
      </c>
    </row>
    <row r="9" spans="1:23">
      <c r="A9">
        <v>1460827800</v>
      </c>
      <c r="B9">
        <v>29</v>
      </c>
      <c r="C9">
        <v>4</v>
      </c>
      <c r="D9">
        <v>43.6</v>
      </c>
      <c r="E9">
        <v>10.4</v>
      </c>
      <c r="F9">
        <v>9.6</v>
      </c>
      <c r="G9">
        <v>12.8</v>
      </c>
      <c r="H9">
        <v>10.4</v>
      </c>
      <c r="I9">
        <v>9.4</v>
      </c>
      <c r="J9">
        <v>4038320</v>
      </c>
      <c r="K9">
        <v>560196</v>
      </c>
      <c r="L9">
        <v>3658296</v>
      </c>
      <c r="M9">
        <v>3478124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48</v>
      </c>
      <c r="V9">
        <v>0</v>
      </c>
      <c r="W9">
        <v>28</v>
      </c>
    </row>
    <row r="10" spans="1:23">
      <c r="A10">
        <v>1460827804</v>
      </c>
      <c r="B10">
        <v>33</v>
      </c>
      <c r="C10">
        <v>4</v>
      </c>
      <c r="D10">
        <v>58</v>
      </c>
      <c r="E10">
        <v>14.4</v>
      </c>
      <c r="F10">
        <v>14.5</v>
      </c>
      <c r="G10">
        <v>14.9</v>
      </c>
      <c r="H10">
        <v>14.2</v>
      </c>
      <c r="I10">
        <v>9.4</v>
      </c>
      <c r="J10">
        <v>4038320</v>
      </c>
      <c r="K10">
        <v>560628</v>
      </c>
      <c r="L10">
        <v>3658580</v>
      </c>
      <c r="M10">
        <v>3477692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1460827808</v>
      </c>
      <c r="B11">
        <v>37</v>
      </c>
      <c r="C11">
        <v>4</v>
      </c>
      <c r="D11">
        <v>88.4</v>
      </c>
      <c r="E11">
        <v>21.4</v>
      </c>
      <c r="F11">
        <v>17.2</v>
      </c>
      <c r="G11">
        <v>28.5</v>
      </c>
      <c r="H11">
        <v>20.6</v>
      </c>
      <c r="I11">
        <v>9.5</v>
      </c>
      <c r="J11">
        <v>4038320</v>
      </c>
      <c r="K11">
        <v>565952</v>
      </c>
      <c r="L11">
        <v>3656388</v>
      </c>
      <c r="M11">
        <v>3472368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32</v>
      </c>
    </row>
    <row r="12" spans="1:23">
      <c r="A12">
        <v>1460827812</v>
      </c>
      <c r="B12">
        <v>41</v>
      </c>
      <c r="C12">
        <v>4</v>
      </c>
      <c r="D12">
        <v>117.2</v>
      </c>
      <c r="E12">
        <v>26.8</v>
      </c>
      <c r="F12">
        <v>38.9</v>
      </c>
      <c r="G12">
        <v>26</v>
      </c>
      <c r="H12">
        <v>26.4</v>
      </c>
      <c r="I12">
        <v>9.6</v>
      </c>
      <c r="J12">
        <v>4038320</v>
      </c>
      <c r="K12">
        <v>580612</v>
      </c>
      <c r="L12">
        <v>3650316</v>
      </c>
      <c r="M12">
        <v>3457708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12</v>
      </c>
    </row>
    <row r="13" spans="1:23">
      <c r="A13">
        <v>1460827816</v>
      </c>
      <c r="B13">
        <v>45</v>
      </c>
      <c r="C13">
        <v>4</v>
      </c>
      <c r="D13">
        <v>84.4</v>
      </c>
      <c r="E13">
        <v>24.6</v>
      </c>
      <c r="F13">
        <v>22</v>
      </c>
      <c r="G13">
        <v>21.3</v>
      </c>
      <c r="H13">
        <v>16.6</v>
      </c>
      <c r="I13">
        <v>9.6</v>
      </c>
      <c r="J13">
        <v>4038320</v>
      </c>
      <c r="K13">
        <v>581988</v>
      </c>
      <c r="L13">
        <v>3652092</v>
      </c>
      <c r="M13">
        <v>3456332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35</v>
      </c>
      <c r="T13">
        <v>12</v>
      </c>
      <c r="U13">
        <v>18752</v>
      </c>
      <c r="V13">
        <v>32</v>
      </c>
      <c r="W13">
        <v>2644</v>
      </c>
    </row>
    <row r="14" spans="1:23">
      <c r="A14">
        <v>1460827820</v>
      </c>
      <c r="B14">
        <v>49</v>
      </c>
      <c r="C14">
        <v>4</v>
      </c>
      <c r="D14">
        <v>78.4</v>
      </c>
      <c r="E14">
        <v>19.9</v>
      </c>
      <c r="F14">
        <v>20.6</v>
      </c>
      <c r="G14">
        <v>18.4</v>
      </c>
      <c r="H14">
        <v>19.2</v>
      </c>
      <c r="I14">
        <v>9.5</v>
      </c>
      <c r="J14">
        <v>4038320</v>
      </c>
      <c r="K14">
        <v>583648</v>
      </c>
      <c r="L14">
        <v>3653064</v>
      </c>
      <c r="M14">
        <v>3454672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5</v>
      </c>
      <c r="T14">
        <v>0</v>
      </c>
      <c r="U14">
        <v>52</v>
      </c>
      <c r="V14">
        <v>0</v>
      </c>
      <c r="W14">
        <v>52</v>
      </c>
    </row>
    <row r="15" spans="1:23">
      <c r="A15">
        <v>1460827824</v>
      </c>
      <c r="B15">
        <v>53</v>
      </c>
      <c r="C15">
        <v>4</v>
      </c>
      <c r="D15">
        <v>100.8</v>
      </c>
      <c r="E15">
        <v>25.5</v>
      </c>
      <c r="F15">
        <v>26.2</v>
      </c>
      <c r="G15">
        <v>25.9</v>
      </c>
      <c r="H15">
        <v>23.5</v>
      </c>
      <c r="I15">
        <v>9.5</v>
      </c>
      <c r="J15">
        <v>4038320</v>
      </c>
      <c r="K15">
        <v>588056</v>
      </c>
      <c r="L15">
        <v>3652820</v>
      </c>
      <c r="M15">
        <v>3450264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14</v>
      </c>
      <c r="T15">
        <v>0</v>
      </c>
      <c r="U15">
        <v>68</v>
      </c>
      <c r="V15">
        <v>0</v>
      </c>
      <c r="W15">
        <v>624</v>
      </c>
    </row>
    <row r="16" spans="1:23">
      <c r="A16">
        <v>1460827828</v>
      </c>
      <c r="B16">
        <v>57</v>
      </c>
      <c r="C16">
        <v>4</v>
      </c>
      <c r="D16">
        <v>106.8</v>
      </c>
      <c r="E16">
        <v>25.2</v>
      </c>
      <c r="F16">
        <v>29.7</v>
      </c>
      <c r="G16">
        <v>26.4</v>
      </c>
      <c r="H16">
        <v>25.6</v>
      </c>
      <c r="I16">
        <v>9.6</v>
      </c>
      <c r="J16">
        <v>4038320</v>
      </c>
      <c r="K16">
        <v>592012</v>
      </c>
      <c r="L16">
        <v>3652472</v>
      </c>
      <c r="M16">
        <v>3446308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12</v>
      </c>
    </row>
    <row r="17" spans="1:23">
      <c r="A17">
        <v>1460827832</v>
      </c>
      <c r="B17">
        <v>61</v>
      </c>
      <c r="C17">
        <v>4</v>
      </c>
      <c r="D17">
        <v>113.2</v>
      </c>
      <c r="E17">
        <v>27.3</v>
      </c>
      <c r="F17">
        <v>32.5</v>
      </c>
      <c r="G17">
        <v>26.8</v>
      </c>
      <c r="H17">
        <v>26.7</v>
      </c>
      <c r="I17">
        <v>9.6</v>
      </c>
      <c r="J17">
        <v>4038320</v>
      </c>
      <c r="K17">
        <v>597408</v>
      </c>
      <c r="L17">
        <v>3651688</v>
      </c>
      <c r="M17">
        <v>3440912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12</v>
      </c>
    </row>
    <row r="18" spans="1:23">
      <c r="A18">
        <v>1460827836</v>
      </c>
      <c r="B18">
        <v>65</v>
      </c>
      <c r="C18">
        <v>4</v>
      </c>
      <c r="D18">
        <v>128.4</v>
      </c>
      <c r="E18">
        <v>30.4</v>
      </c>
      <c r="F18">
        <v>36.3</v>
      </c>
      <c r="G18">
        <v>30.4</v>
      </c>
      <c r="H18">
        <v>31.9</v>
      </c>
      <c r="I18">
        <v>9.6</v>
      </c>
      <c r="J18">
        <v>4038320</v>
      </c>
      <c r="K18">
        <v>604364</v>
      </c>
      <c r="L18">
        <v>3649328</v>
      </c>
      <c r="M18">
        <v>3433956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16</v>
      </c>
      <c r="V18">
        <v>0</v>
      </c>
      <c r="W18">
        <v>24</v>
      </c>
    </row>
    <row r="19" spans="1:23">
      <c r="A19">
        <v>1460827840</v>
      </c>
      <c r="B19">
        <v>69</v>
      </c>
      <c r="C19">
        <v>4</v>
      </c>
      <c r="D19">
        <v>125.6</v>
      </c>
      <c r="E19">
        <v>29.6</v>
      </c>
      <c r="F19">
        <v>33.8</v>
      </c>
      <c r="G19">
        <v>32.9</v>
      </c>
      <c r="H19">
        <v>29.4</v>
      </c>
      <c r="I19">
        <v>9.6</v>
      </c>
      <c r="J19">
        <v>4038320</v>
      </c>
      <c r="K19">
        <v>610036</v>
      </c>
      <c r="L19">
        <v>3648960</v>
      </c>
      <c r="M19">
        <v>3428284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16</v>
      </c>
      <c r="V19">
        <v>0</v>
      </c>
      <c r="W19">
        <v>24</v>
      </c>
    </row>
    <row r="20" spans="1:23">
      <c r="A20">
        <v>1460827844</v>
      </c>
      <c r="B20">
        <v>73</v>
      </c>
      <c r="C20">
        <v>4</v>
      </c>
      <c r="D20">
        <v>106.8</v>
      </c>
      <c r="E20">
        <v>25.9</v>
      </c>
      <c r="F20">
        <v>30.4</v>
      </c>
      <c r="G20">
        <v>25.9</v>
      </c>
      <c r="H20">
        <v>25.3</v>
      </c>
      <c r="I20">
        <v>9.7</v>
      </c>
      <c r="J20">
        <v>4038320</v>
      </c>
      <c r="K20">
        <v>613648</v>
      </c>
      <c r="L20">
        <v>3648168</v>
      </c>
      <c r="M20">
        <v>3424672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1460827848</v>
      </c>
      <c r="B21">
        <v>77</v>
      </c>
      <c r="C21">
        <v>4</v>
      </c>
      <c r="D21">
        <v>110.4</v>
      </c>
      <c r="E21">
        <v>24.4</v>
      </c>
      <c r="F21">
        <v>35.7</v>
      </c>
      <c r="G21">
        <v>24.6</v>
      </c>
      <c r="H21">
        <v>26.3</v>
      </c>
      <c r="I21">
        <v>9.7</v>
      </c>
      <c r="J21">
        <v>4038320</v>
      </c>
      <c r="K21">
        <v>617660</v>
      </c>
      <c r="L21">
        <v>3647760</v>
      </c>
      <c r="M21">
        <v>3420660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47</v>
      </c>
      <c r="T21">
        <v>0</v>
      </c>
      <c r="U21">
        <v>28720</v>
      </c>
      <c r="V21">
        <v>0</v>
      </c>
      <c r="W21">
        <v>4724</v>
      </c>
    </row>
    <row r="22" spans="1:23">
      <c r="A22">
        <v>1460827852</v>
      </c>
      <c r="B22">
        <v>81</v>
      </c>
      <c r="C22">
        <v>4</v>
      </c>
      <c r="D22">
        <v>119.2</v>
      </c>
      <c r="E22">
        <v>29.3</v>
      </c>
      <c r="F22">
        <v>32.4</v>
      </c>
      <c r="G22">
        <v>29.4</v>
      </c>
      <c r="H22">
        <v>28.3</v>
      </c>
      <c r="I22">
        <v>9.7</v>
      </c>
      <c r="J22">
        <v>4038320</v>
      </c>
      <c r="K22">
        <v>620752</v>
      </c>
      <c r="L22">
        <v>3646868</v>
      </c>
      <c r="M22">
        <v>3417568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16</v>
      </c>
    </row>
    <row r="23" spans="1:23">
      <c r="A23">
        <v>1460827856</v>
      </c>
      <c r="B23">
        <v>85</v>
      </c>
      <c r="C23">
        <v>4</v>
      </c>
      <c r="D23">
        <v>108.4</v>
      </c>
      <c r="E23">
        <v>25.8</v>
      </c>
      <c r="F23">
        <v>29.8</v>
      </c>
      <c r="G23">
        <v>25.8</v>
      </c>
      <c r="H23">
        <v>26.8</v>
      </c>
      <c r="I23">
        <v>9.7</v>
      </c>
      <c r="J23">
        <v>4038320</v>
      </c>
      <c r="K23">
        <v>623992</v>
      </c>
      <c r="L23">
        <v>3645936</v>
      </c>
      <c r="M23">
        <v>3414328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9</v>
      </c>
      <c r="T23">
        <v>0</v>
      </c>
      <c r="U23">
        <v>56</v>
      </c>
      <c r="V23">
        <v>0</v>
      </c>
      <c r="W23">
        <v>44</v>
      </c>
    </row>
    <row r="24" spans="1:23">
      <c r="A24">
        <v>1460827860</v>
      </c>
      <c r="B24">
        <v>89</v>
      </c>
      <c r="C24">
        <v>4</v>
      </c>
      <c r="D24">
        <v>82.4</v>
      </c>
      <c r="E24">
        <v>22.3</v>
      </c>
      <c r="F24">
        <v>20.7</v>
      </c>
      <c r="G24">
        <v>21.2</v>
      </c>
      <c r="H24">
        <v>18.8</v>
      </c>
      <c r="I24">
        <v>9.7</v>
      </c>
      <c r="J24">
        <v>4038320</v>
      </c>
      <c r="K24">
        <v>625912</v>
      </c>
      <c r="L24">
        <v>3645404</v>
      </c>
      <c r="M24">
        <v>3412408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16</v>
      </c>
    </row>
    <row r="25" spans="1:23">
      <c r="A25">
        <v>1460827864</v>
      </c>
      <c r="B25">
        <v>93</v>
      </c>
      <c r="C25">
        <v>4</v>
      </c>
      <c r="D25">
        <v>110.4</v>
      </c>
      <c r="E25">
        <v>27</v>
      </c>
      <c r="F25">
        <v>28</v>
      </c>
      <c r="G25">
        <v>27.7</v>
      </c>
      <c r="H25">
        <v>28.3</v>
      </c>
      <c r="I25">
        <v>9.7</v>
      </c>
      <c r="J25">
        <v>4038320</v>
      </c>
      <c r="K25">
        <v>627944</v>
      </c>
      <c r="L25">
        <v>3644884</v>
      </c>
      <c r="M25">
        <v>3410376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1460827868</v>
      </c>
      <c r="B26">
        <v>97</v>
      </c>
      <c r="C26">
        <v>4</v>
      </c>
      <c r="D26">
        <v>107.2</v>
      </c>
      <c r="E26">
        <v>26.6</v>
      </c>
      <c r="F26">
        <v>26</v>
      </c>
      <c r="G26">
        <v>28.9</v>
      </c>
      <c r="H26">
        <v>25.4</v>
      </c>
      <c r="I26">
        <v>9.8</v>
      </c>
      <c r="J26">
        <v>4038320</v>
      </c>
      <c r="K26">
        <v>632388</v>
      </c>
      <c r="L26">
        <v>3644040</v>
      </c>
      <c r="M26">
        <v>3405932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12</v>
      </c>
    </row>
    <row r="27" spans="1:23">
      <c r="A27">
        <v>1460827872</v>
      </c>
      <c r="B27">
        <v>101</v>
      </c>
      <c r="C27">
        <v>4</v>
      </c>
      <c r="D27">
        <v>72.8</v>
      </c>
      <c r="E27">
        <v>17.3</v>
      </c>
      <c r="F27">
        <v>21.5</v>
      </c>
      <c r="G27">
        <v>17.3</v>
      </c>
      <c r="H27">
        <v>17.3</v>
      </c>
      <c r="I27">
        <v>9.8</v>
      </c>
      <c r="J27">
        <v>4038320</v>
      </c>
      <c r="K27">
        <v>633536</v>
      </c>
      <c r="L27">
        <v>3644156</v>
      </c>
      <c r="M27">
        <v>3404784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16</v>
      </c>
    </row>
    <row r="28" spans="1:23">
      <c r="A28">
        <v>1460827876</v>
      </c>
      <c r="B28">
        <v>105</v>
      </c>
      <c r="C28">
        <v>4</v>
      </c>
      <c r="D28">
        <v>95.2</v>
      </c>
      <c r="E28">
        <v>23.2</v>
      </c>
      <c r="F28">
        <v>30</v>
      </c>
      <c r="G28">
        <v>20.6</v>
      </c>
      <c r="H28">
        <v>21.7</v>
      </c>
      <c r="I28">
        <v>9.8</v>
      </c>
      <c r="J28">
        <v>4038320</v>
      </c>
      <c r="K28">
        <v>637524</v>
      </c>
      <c r="L28">
        <v>3644316</v>
      </c>
      <c r="M28">
        <v>3400796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29</v>
      </c>
      <c r="T28">
        <v>0</v>
      </c>
      <c r="U28">
        <v>17024</v>
      </c>
      <c r="V28">
        <v>0</v>
      </c>
      <c r="W28">
        <v>1804</v>
      </c>
    </row>
    <row r="29" spans="1:23">
      <c r="A29">
        <v>1460827880</v>
      </c>
      <c r="B29">
        <v>109</v>
      </c>
      <c r="C29">
        <v>4</v>
      </c>
      <c r="D29">
        <v>81.6</v>
      </c>
      <c r="E29">
        <v>22</v>
      </c>
      <c r="F29">
        <v>20.4</v>
      </c>
      <c r="G29">
        <v>20.6</v>
      </c>
      <c r="H29">
        <v>18.8</v>
      </c>
      <c r="I29">
        <v>9.8</v>
      </c>
      <c r="J29">
        <v>4038320</v>
      </c>
      <c r="K29">
        <v>640376</v>
      </c>
      <c r="L29">
        <v>3644020</v>
      </c>
      <c r="M29">
        <v>3397944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172</v>
      </c>
      <c r="V29">
        <v>0</v>
      </c>
      <c r="W29">
        <v>28</v>
      </c>
    </row>
    <row r="30" spans="1:23">
      <c r="A30">
        <v>1460827884</v>
      </c>
      <c r="B30">
        <v>113</v>
      </c>
      <c r="C30">
        <v>4</v>
      </c>
      <c r="D30">
        <v>68.8</v>
      </c>
      <c r="E30">
        <v>17.6</v>
      </c>
      <c r="F30">
        <v>17.1</v>
      </c>
      <c r="G30">
        <v>15.9</v>
      </c>
      <c r="H30">
        <v>17.6</v>
      </c>
      <c r="I30">
        <v>9.8</v>
      </c>
      <c r="J30">
        <v>4038320</v>
      </c>
      <c r="K30">
        <v>644080</v>
      </c>
      <c r="L30">
        <v>3643524</v>
      </c>
      <c r="M30">
        <v>3394240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1460827888</v>
      </c>
      <c r="B31">
        <v>117</v>
      </c>
      <c r="C31">
        <v>4</v>
      </c>
      <c r="D31">
        <v>124.8</v>
      </c>
      <c r="E31">
        <v>27.8</v>
      </c>
      <c r="F31">
        <v>35.1</v>
      </c>
      <c r="G31">
        <v>33.2</v>
      </c>
      <c r="H31">
        <v>29.2</v>
      </c>
      <c r="I31">
        <v>9.8</v>
      </c>
      <c r="J31">
        <v>4038320</v>
      </c>
      <c r="K31">
        <v>654956</v>
      </c>
      <c r="L31">
        <v>3642788</v>
      </c>
      <c r="M31">
        <v>3383364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24</v>
      </c>
      <c r="V31">
        <v>0</v>
      </c>
      <c r="W31">
        <v>32</v>
      </c>
    </row>
    <row r="32" spans="1:23">
      <c r="A32">
        <v>1460827892</v>
      </c>
      <c r="B32">
        <v>121</v>
      </c>
      <c r="C32">
        <v>4</v>
      </c>
      <c r="D32">
        <v>65.2</v>
      </c>
      <c r="E32">
        <v>16.9</v>
      </c>
      <c r="F32">
        <v>18.3</v>
      </c>
      <c r="G32">
        <v>14.9</v>
      </c>
      <c r="H32">
        <v>15.4</v>
      </c>
      <c r="I32">
        <v>9.8</v>
      </c>
      <c r="J32">
        <v>4038320</v>
      </c>
      <c r="K32">
        <v>657796</v>
      </c>
      <c r="L32">
        <v>3641868</v>
      </c>
      <c r="M32">
        <v>3380524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10</v>
      </c>
      <c r="T32">
        <v>0</v>
      </c>
      <c r="U32">
        <v>64</v>
      </c>
      <c r="V32">
        <v>0</v>
      </c>
      <c r="W32">
        <v>36</v>
      </c>
    </row>
    <row r="33" spans="1:23">
      <c r="A33">
        <v>1460827896</v>
      </c>
      <c r="B33">
        <v>125</v>
      </c>
      <c r="C33">
        <v>4</v>
      </c>
      <c r="D33">
        <v>53.2</v>
      </c>
      <c r="E33">
        <v>12.8</v>
      </c>
      <c r="F33">
        <v>15.1</v>
      </c>
      <c r="G33">
        <v>11.7</v>
      </c>
      <c r="H33">
        <v>13.8</v>
      </c>
      <c r="I33">
        <v>9.8</v>
      </c>
      <c r="J33">
        <v>4038320</v>
      </c>
      <c r="K33">
        <v>658356</v>
      </c>
      <c r="L33">
        <v>3642436</v>
      </c>
      <c r="M33">
        <v>3379964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16</v>
      </c>
    </row>
    <row r="34" spans="1:23">
      <c r="A34">
        <v>1460827900</v>
      </c>
      <c r="B34">
        <v>129</v>
      </c>
      <c r="C34">
        <v>4</v>
      </c>
      <c r="D34">
        <v>64.4</v>
      </c>
      <c r="E34">
        <v>15.6</v>
      </c>
      <c r="F34">
        <v>18</v>
      </c>
      <c r="G34">
        <v>14.9</v>
      </c>
      <c r="H34">
        <v>15.8</v>
      </c>
      <c r="I34">
        <v>9.8</v>
      </c>
      <c r="J34">
        <v>4038320</v>
      </c>
      <c r="K34">
        <v>660812</v>
      </c>
      <c r="L34">
        <v>3642328</v>
      </c>
      <c r="M34">
        <v>3377508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8</v>
      </c>
    </row>
    <row r="35" spans="1:23">
      <c r="A35">
        <v>1460827904</v>
      </c>
      <c r="B35">
        <v>133</v>
      </c>
      <c r="C35">
        <v>4</v>
      </c>
      <c r="D35">
        <v>73.6</v>
      </c>
      <c r="E35">
        <v>17.2</v>
      </c>
      <c r="F35">
        <v>17.4</v>
      </c>
      <c r="G35">
        <v>20.4</v>
      </c>
      <c r="H35">
        <v>18.7</v>
      </c>
      <c r="I35">
        <v>9.8</v>
      </c>
      <c r="J35">
        <v>4038320</v>
      </c>
      <c r="K35">
        <v>664604</v>
      </c>
      <c r="L35">
        <v>3642064</v>
      </c>
      <c r="M35">
        <v>3373716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1460827908</v>
      </c>
      <c r="B36">
        <v>137</v>
      </c>
      <c r="C36">
        <v>4</v>
      </c>
      <c r="D36">
        <v>139.2</v>
      </c>
      <c r="E36">
        <v>26</v>
      </c>
      <c r="F36">
        <v>40.5</v>
      </c>
      <c r="G36">
        <v>49.6</v>
      </c>
      <c r="H36">
        <v>22.9</v>
      </c>
      <c r="I36">
        <v>9.9</v>
      </c>
      <c r="J36">
        <v>4038320</v>
      </c>
      <c r="K36">
        <v>683000</v>
      </c>
      <c r="L36">
        <v>3638080</v>
      </c>
      <c r="M36">
        <v>3355320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49</v>
      </c>
      <c r="T36">
        <v>0</v>
      </c>
      <c r="U36">
        <v>28648</v>
      </c>
      <c r="V36">
        <v>0</v>
      </c>
      <c r="W36">
        <v>4416</v>
      </c>
    </row>
    <row r="37" spans="1:23">
      <c r="A37">
        <v>1460827912</v>
      </c>
      <c r="B37">
        <v>141</v>
      </c>
      <c r="C37">
        <v>4</v>
      </c>
      <c r="D37">
        <v>93.6</v>
      </c>
      <c r="E37">
        <v>20.7</v>
      </c>
      <c r="F37">
        <v>19.6</v>
      </c>
      <c r="G37">
        <v>33.2</v>
      </c>
      <c r="H37">
        <v>20.3</v>
      </c>
      <c r="I37">
        <v>9.9</v>
      </c>
      <c r="J37">
        <v>4038320</v>
      </c>
      <c r="K37">
        <v>686112</v>
      </c>
      <c r="L37">
        <v>3640024</v>
      </c>
      <c r="M37">
        <v>3352208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16</v>
      </c>
    </row>
    <row r="38" spans="1:23">
      <c r="A38">
        <v>1460827916</v>
      </c>
      <c r="B38">
        <v>145</v>
      </c>
      <c r="C38">
        <v>4</v>
      </c>
      <c r="D38">
        <v>61.2</v>
      </c>
      <c r="E38">
        <v>15</v>
      </c>
      <c r="F38">
        <v>15.5</v>
      </c>
      <c r="G38">
        <v>15.2</v>
      </c>
      <c r="H38">
        <v>15.6</v>
      </c>
      <c r="I38">
        <v>9.9</v>
      </c>
      <c r="J38">
        <v>4038320</v>
      </c>
      <c r="K38">
        <v>688976</v>
      </c>
      <c r="L38">
        <v>3639900</v>
      </c>
      <c r="M38">
        <v>3349344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124</v>
      </c>
      <c r="V38">
        <v>0</v>
      </c>
      <c r="W38">
        <v>28</v>
      </c>
    </row>
    <row r="39" spans="1:23">
      <c r="A39">
        <v>1460827920</v>
      </c>
      <c r="B39">
        <v>149</v>
      </c>
      <c r="C39">
        <v>4</v>
      </c>
      <c r="D39">
        <v>86.4</v>
      </c>
      <c r="E39">
        <v>21.3</v>
      </c>
      <c r="F39">
        <v>22.1</v>
      </c>
      <c r="G39">
        <v>20.9</v>
      </c>
      <c r="H39">
        <v>22.2</v>
      </c>
      <c r="I39">
        <v>9.8</v>
      </c>
      <c r="J39">
        <v>4038320</v>
      </c>
      <c r="K39">
        <v>694220</v>
      </c>
      <c r="L39">
        <v>3641264</v>
      </c>
      <c r="M39">
        <v>3344100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16</v>
      </c>
      <c r="V39">
        <v>0</v>
      </c>
      <c r="W39">
        <v>24</v>
      </c>
    </row>
    <row r="40" spans="1:23">
      <c r="A40">
        <v>1460827924</v>
      </c>
      <c r="B40">
        <v>153</v>
      </c>
      <c r="C40">
        <v>4</v>
      </c>
      <c r="D40">
        <v>136</v>
      </c>
      <c r="E40">
        <v>32.9</v>
      </c>
      <c r="F40">
        <v>36.9</v>
      </c>
      <c r="G40">
        <v>30.8</v>
      </c>
      <c r="H40">
        <v>35.3</v>
      </c>
      <c r="I40">
        <v>9.9</v>
      </c>
      <c r="J40">
        <v>4038320</v>
      </c>
      <c r="K40">
        <v>707296</v>
      </c>
      <c r="L40">
        <v>3639588</v>
      </c>
      <c r="M40">
        <v>3331024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1460827928</v>
      </c>
      <c r="B41">
        <v>157</v>
      </c>
      <c r="C41">
        <v>4</v>
      </c>
      <c r="D41">
        <v>120.8</v>
      </c>
      <c r="E41">
        <v>26.1</v>
      </c>
      <c r="F41">
        <v>40.6</v>
      </c>
      <c r="G41">
        <v>32.2</v>
      </c>
      <c r="H41">
        <v>22.6</v>
      </c>
      <c r="I41">
        <v>9.9</v>
      </c>
      <c r="J41">
        <v>4038320</v>
      </c>
      <c r="K41">
        <v>720540</v>
      </c>
      <c r="L41">
        <v>3638136</v>
      </c>
      <c r="M41">
        <v>3317780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9</v>
      </c>
      <c r="T41">
        <v>0</v>
      </c>
      <c r="U41">
        <v>56</v>
      </c>
      <c r="V41">
        <v>0</v>
      </c>
      <c r="W41">
        <v>28</v>
      </c>
    </row>
    <row r="42" spans="1:23">
      <c r="A42">
        <v>1460827932</v>
      </c>
      <c r="B42">
        <v>161</v>
      </c>
      <c r="C42">
        <v>4</v>
      </c>
      <c r="D42">
        <v>77.6</v>
      </c>
      <c r="E42">
        <v>19.7</v>
      </c>
      <c r="F42">
        <v>18.9</v>
      </c>
      <c r="G42">
        <v>21.2</v>
      </c>
      <c r="H42">
        <v>17.9</v>
      </c>
      <c r="I42">
        <v>9.9</v>
      </c>
      <c r="J42">
        <v>4038320</v>
      </c>
      <c r="K42">
        <v>723316</v>
      </c>
      <c r="L42">
        <v>3638844</v>
      </c>
      <c r="M42">
        <v>3315004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12</v>
      </c>
    </row>
    <row r="43" spans="1:23">
      <c r="A43">
        <v>1460827936</v>
      </c>
      <c r="B43">
        <v>165</v>
      </c>
      <c r="C43">
        <v>4</v>
      </c>
      <c r="D43">
        <v>130.4</v>
      </c>
      <c r="E43">
        <v>26.8</v>
      </c>
      <c r="F43">
        <v>40.3</v>
      </c>
      <c r="G43">
        <v>34.4</v>
      </c>
      <c r="H43">
        <v>29.3</v>
      </c>
      <c r="I43">
        <v>9.9</v>
      </c>
      <c r="J43">
        <v>4038320</v>
      </c>
      <c r="K43">
        <v>730816</v>
      </c>
      <c r="L43">
        <v>3639000</v>
      </c>
      <c r="M43">
        <v>3307504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90</v>
      </c>
      <c r="T43">
        <v>4</v>
      </c>
      <c r="U43">
        <v>58128</v>
      </c>
      <c r="V43">
        <v>352</v>
      </c>
      <c r="W43">
        <v>12732</v>
      </c>
    </row>
    <row r="44" spans="1:23">
      <c r="A44">
        <v>1460827940</v>
      </c>
      <c r="B44">
        <v>169</v>
      </c>
      <c r="C44">
        <v>4</v>
      </c>
      <c r="D44">
        <v>122</v>
      </c>
      <c r="E44">
        <v>26.6</v>
      </c>
      <c r="F44">
        <v>31</v>
      </c>
      <c r="G44">
        <v>40</v>
      </c>
      <c r="H44">
        <v>24.2</v>
      </c>
      <c r="I44">
        <v>9.9</v>
      </c>
      <c r="J44">
        <v>4038320</v>
      </c>
      <c r="K44">
        <v>740960</v>
      </c>
      <c r="L44">
        <v>3638172</v>
      </c>
      <c r="M44">
        <v>3297360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24</v>
      </c>
      <c r="V44">
        <v>0</v>
      </c>
      <c r="W44">
        <v>28</v>
      </c>
    </row>
    <row r="45" spans="1:23">
      <c r="A45">
        <v>1460827944</v>
      </c>
      <c r="B45">
        <v>173</v>
      </c>
      <c r="C45">
        <v>4</v>
      </c>
      <c r="D45">
        <v>86</v>
      </c>
      <c r="E45">
        <v>20.7</v>
      </c>
      <c r="F45">
        <v>22.2</v>
      </c>
      <c r="G45">
        <v>23.4</v>
      </c>
      <c r="H45">
        <v>20.2</v>
      </c>
      <c r="I45">
        <v>9.9</v>
      </c>
      <c r="J45">
        <v>4038320</v>
      </c>
      <c r="K45">
        <v>743976</v>
      </c>
      <c r="L45">
        <v>3638236</v>
      </c>
      <c r="M45">
        <v>3294344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1460827948</v>
      </c>
      <c r="B46">
        <v>177</v>
      </c>
      <c r="C46">
        <v>4</v>
      </c>
      <c r="D46">
        <v>134</v>
      </c>
      <c r="E46">
        <v>33.1</v>
      </c>
      <c r="F46">
        <v>35.6</v>
      </c>
      <c r="G46">
        <v>35</v>
      </c>
      <c r="H46">
        <v>30.5</v>
      </c>
      <c r="I46">
        <v>10</v>
      </c>
      <c r="J46">
        <v>4038320</v>
      </c>
      <c r="K46">
        <v>758172</v>
      </c>
      <c r="L46">
        <v>3634408</v>
      </c>
      <c r="M46">
        <v>3280148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3</v>
      </c>
      <c r="T46">
        <v>0</v>
      </c>
      <c r="U46">
        <v>72</v>
      </c>
      <c r="V46">
        <v>0</v>
      </c>
      <c r="W46">
        <v>16</v>
      </c>
    </row>
    <row r="47" spans="1:23">
      <c r="A47">
        <v>1460827952</v>
      </c>
      <c r="B47">
        <v>181</v>
      </c>
      <c r="C47">
        <v>4</v>
      </c>
      <c r="D47">
        <v>106.4</v>
      </c>
      <c r="E47">
        <v>26</v>
      </c>
      <c r="F47">
        <v>29.6</v>
      </c>
      <c r="G47">
        <v>25</v>
      </c>
      <c r="H47">
        <v>26.4</v>
      </c>
      <c r="I47">
        <v>10</v>
      </c>
      <c r="J47">
        <v>4038320</v>
      </c>
      <c r="K47">
        <v>763404</v>
      </c>
      <c r="L47">
        <v>3633584</v>
      </c>
      <c r="M47">
        <v>3274916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20</v>
      </c>
      <c r="V47">
        <v>0</v>
      </c>
      <c r="W47">
        <v>28</v>
      </c>
    </row>
    <row r="48" spans="1:23">
      <c r="A48">
        <v>1460827956</v>
      </c>
      <c r="B48">
        <v>185</v>
      </c>
      <c r="C48">
        <v>4</v>
      </c>
      <c r="D48">
        <v>85.6</v>
      </c>
      <c r="E48">
        <v>21.3</v>
      </c>
      <c r="F48">
        <v>21.3</v>
      </c>
      <c r="G48">
        <v>21.6</v>
      </c>
      <c r="H48">
        <v>21.4</v>
      </c>
      <c r="I48">
        <v>10</v>
      </c>
      <c r="J48">
        <v>4038320</v>
      </c>
      <c r="K48">
        <v>765572</v>
      </c>
      <c r="L48">
        <v>3633532</v>
      </c>
      <c r="M48">
        <v>3272748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8</v>
      </c>
      <c r="T48">
        <v>0</v>
      </c>
      <c r="U48">
        <v>40</v>
      </c>
      <c r="V48">
        <v>0</v>
      </c>
      <c r="W48">
        <v>72</v>
      </c>
    </row>
    <row r="49" spans="1:23">
      <c r="A49">
        <v>1460827960</v>
      </c>
      <c r="B49">
        <v>189</v>
      </c>
      <c r="C49">
        <v>4</v>
      </c>
      <c r="D49">
        <v>60.8</v>
      </c>
      <c r="E49">
        <v>15.4</v>
      </c>
      <c r="F49">
        <v>17</v>
      </c>
      <c r="G49">
        <v>13.4</v>
      </c>
      <c r="H49">
        <v>14.8</v>
      </c>
      <c r="I49">
        <v>10</v>
      </c>
      <c r="J49">
        <v>4038320</v>
      </c>
      <c r="K49">
        <v>766572</v>
      </c>
      <c r="L49">
        <v>3633400</v>
      </c>
      <c r="M49">
        <v>3271748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3</v>
      </c>
      <c r="T49">
        <v>0</v>
      </c>
      <c r="U49">
        <v>48</v>
      </c>
      <c r="V49">
        <v>0</v>
      </c>
      <c r="W49">
        <v>0</v>
      </c>
    </row>
    <row r="50" spans="1:23">
      <c r="A50">
        <v>1460827964</v>
      </c>
      <c r="B50">
        <v>193</v>
      </c>
      <c r="C50">
        <v>4</v>
      </c>
      <c r="D50">
        <v>166.4</v>
      </c>
      <c r="E50">
        <v>38.1</v>
      </c>
      <c r="F50">
        <v>52.1</v>
      </c>
      <c r="G50">
        <v>45</v>
      </c>
      <c r="H50">
        <v>31.8</v>
      </c>
      <c r="I50">
        <v>10.3</v>
      </c>
      <c r="J50">
        <v>4038320</v>
      </c>
      <c r="K50">
        <v>792060</v>
      </c>
      <c r="L50">
        <v>3621416</v>
      </c>
      <c r="M50">
        <v>3246260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4</v>
      </c>
      <c r="V50">
        <v>0</v>
      </c>
      <c r="W50">
        <v>56</v>
      </c>
    </row>
    <row r="51" spans="1:23">
      <c r="A51">
        <v>1460827968</v>
      </c>
      <c r="B51">
        <v>197</v>
      </c>
      <c r="C51">
        <v>4</v>
      </c>
      <c r="D51">
        <v>74.4</v>
      </c>
      <c r="E51">
        <v>21</v>
      </c>
      <c r="F51">
        <v>20.2</v>
      </c>
      <c r="G51">
        <v>16.3</v>
      </c>
      <c r="H51">
        <v>16.6</v>
      </c>
      <c r="I51">
        <v>10.3</v>
      </c>
      <c r="J51">
        <v>4038320</v>
      </c>
      <c r="K51">
        <v>794216</v>
      </c>
      <c r="L51">
        <v>3621260</v>
      </c>
      <c r="M51">
        <v>3244104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73</v>
      </c>
      <c r="T51">
        <v>0</v>
      </c>
      <c r="U51">
        <v>47268</v>
      </c>
      <c r="V51">
        <v>0</v>
      </c>
      <c r="W51">
        <v>15676</v>
      </c>
    </row>
    <row r="52" spans="1:23">
      <c r="A52">
        <v>1460827972</v>
      </c>
      <c r="B52">
        <v>201</v>
      </c>
      <c r="C52">
        <v>4</v>
      </c>
      <c r="D52">
        <v>51.2</v>
      </c>
      <c r="E52">
        <v>12.9</v>
      </c>
      <c r="F52">
        <v>12.6</v>
      </c>
      <c r="G52">
        <v>10.9</v>
      </c>
      <c r="H52">
        <v>14.9</v>
      </c>
      <c r="I52">
        <v>10.3</v>
      </c>
      <c r="J52">
        <v>4038320</v>
      </c>
      <c r="K52">
        <v>794988</v>
      </c>
      <c r="L52">
        <v>3621328</v>
      </c>
      <c r="M52">
        <v>3243332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32</v>
      </c>
      <c r="V52">
        <v>0</v>
      </c>
      <c r="W52">
        <v>32</v>
      </c>
    </row>
    <row r="53" spans="1:23">
      <c r="A53">
        <v>1460827976</v>
      </c>
      <c r="B53">
        <v>205</v>
      </c>
      <c r="C53">
        <v>4</v>
      </c>
      <c r="D53">
        <v>60.4</v>
      </c>
      <c r="E53">
        <v>14</v>
      </c>
      <c r="F53">
        <v>17.8</v>
      </c>
      <c r="G53">
        <v>15.4</v>
      </c>
      <c r="H53">
        <v>13.6</v>
      </c>
      <c r="I53">
        <v>10.3</v>
      </c>
      <c r="J53">
        <v>4038320</v>
      </c>
      <c r="K53">
        <v>796908</v>
      </c>
      <c r="L53">
        <v>3621756</v>
      </c>
      <c r="M53">
        <v>3241412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3</v>
      </c>
      <c r="T53">
        <v>0</v>
      </c>
      <c r="U53">
        <v>164</v>
      </c>
      <c r="V53">
        <v>0</v>
      </c>
      <c r="W53">
        <v>28</v>
      </c>
    </row>
    <row r="54" spans="1:23">
      <c r="A54">
        <v>1460827980</v>
      </c>
      <c r="B54">
        <v>209</v>
      </c>
      <c r="C54">
        <v>4</v>
      </c>
      <c r="D54">
        <v>64.8</v>
      </c>
      <c r="E54">
        <v>15.7</v>
      </c>
      <c r="F54">
        <v>17</v>
      </c>
      <c r="G54">
        <v>16.7</v>
      </c>
      <c r="H54">
        <v>15.4</v>
      </c>
      <c r="I54">
        <v>10.3</v>
      </c>
      <c r="J54">
        <v>4038320</v>
      </c>
      <c r="K54">
        <v>798172</v>
      </c>
      <c r="L54">
        <v>3621728</v>
      </c>
      <c r="M54">
        <v>3240148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1460827984</v>
      </c>
      <c r="B55">
        <v>213</v>
      </c>
      <c r="C55">
        <v>4</v>
      </c>
      <c r="D55">
        <v>92.4</v>
      </c>
      <c r="E55">
        <v>23</v>
      </c>
      <c r="F55">
        <v>23.4</v>
      </c>
      <c r="G55">
        <v>22.9</v>
      </c>
      <c r="H55">
        <v>23.1</v>
      </c>
      <c r="I55">
        <v>10.3</v>
      </c>
      <c r="J55">
        <v>4038320</v>
      </c>
      <c r="K55">
        <v>801304</v>
      </c>
      <c r="L55">
        <v>3621968</v>
      </c>
      <c r="M55">
        <v>3237016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12</v>
      </c>
    </row>
    <row r="56" spans="1:23">
      <c r="A56">
        <v>1460827988</v>
      </c>
      <c r="B56">
        <v>217</v>
      </c>
      <c r="C56">
        <v>4</v>
      </c>
      <c r="D56">
        <v>154.8</v>
      </c>
      <c r="E56">
        <v>33.7</v>
      </c>
      <c r="F56">
        <v>42.1</v>
      </c>
      <c r="G56">
        <v>36.3</v>
      </c>
      <c r="H56">
        <v>42.8</v>
      </c>
      <c r="I56">
        <v>10.3</v>
      </c>
      <c r="J56">
        <v>4038320</v>
      </c>
      <c r="K56">
        <v>814272</v>
      </c>
      <c r="L56">
        <v>3621488</v>
      </c>
      <c r="M56">
        <v>3224048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12</v>
      </c>
    </row>
    <row r="57" spans="1:23">
      <c r="A57">
        <v>1460827992</v>
      </c>
      <c r="B57">
        <v>221</v>
      </c>
      <c r="C57">
        <v>4</v>
      </c>
      <c r="D57">
        <v>108</v>
      </c>
      <c r="E57">
        <v>25.4</v>
      </c>
      <c r="F57">
        <v>29.1</v>
      </c>
      <c r="G57">
        <v>27.8</v>
      </c>
      <c r="H57">
        <v>26</v>
      </c>
      <c r="I57">
        <v>10.3</v>
      </c>
      <c r="J57">
        <v>4038320</v>
      </c>
      <c r="K57">
        <v>818356</v>
      </c>
      <c r="L57">
        <v>3620916</v>
      </c>
      <c r="M57">
        <v>3219964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16</v>
      </c>
    </row>
    <row r="58" spans="1:23">
      <c r="A58">
        <v>1460827996</v>
      </c>
      <c r="B58">
        <v>225</v>
      </c>
      <c r="C58">
        <v>4</v>
      </c>
      <c r="D58">
        <v>148.8</v>
      </c>
      <c r="E58">
        <v>39.3</v>
      </c>
      <c r="F58">
        <v>37.6</v>
      </c>
      <c r="G58">
        <v>37.3</v>
      </c>
      <c r="H58">
        <v>34.3</v>
      </c>
      <c r="I58">
        <v>10.5</v>
      </c>
      <c r="J58">
        <v>4038320</v>
      </c>
      <c r="K58">
        <v>836748</v>
      </c>
      <c r="L58">
        <v>3613288</v>
      </c>
      <c r="M58">
        <v>3201572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61</v>
      </c>
      <c r="T58">
        <v>0</v>
      </c>
      <c r="U58">
        <v>32524</v>
      </c>
      <c r="V58">
        <v>0</v>
      </c>
      <c r="W58">
        <v>4916</v>
      </c>
    </row>
    <row r="59" spans="1:23">
      <c r="A59">
        <v>1460828000</v>
      </c>
      <c r="B59">
        <v>229</v>
      </c>
      <c r="C59">
        <v>4</v>
      </c>
      <c r="D59">
        <v>104.8</v>
      </c>
      <c r="E59">
        <v>31.1</v>
      </c>
      <c r="F59">
        <v>24.4</v>
      </c>
      <c r="G59">
        <v>24.7</v>
      </c>
      <c r="H59">
        <v>24.1</v>
      </c>
      <c r="I59">
        <v>10.5</v>
      </c>
      <c r="J59">
        <v>4038320</v>
      </c>
      <c r="K59">
        <v>840832</v>
      </c>
      <c r="L59">
        <v>3612908</v>
      </c>
      <c r="M59">
        <v>3197488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1460828004</v>
      </c>
      <c r="B60">
        <v>233</v>
      </c>
      <c r="C60">
        <v>4</v>
      </c>
      <c r="D60">
        <v>83.6</v>
      </c>
      <c r="E60">
        <v>20.2</v>
      </c>
      <c r="F60">
        <v>20.2</v>
      </c>
      <c r="G60">
        <v>21.2</v>
      </c>
      <c r="H60">
        <v>21.7</v>
      </c>
      <c r="I60">
        <v>10.6</v>
      </c>
      <c r="J60">
        <v>4038320</v>
      </c>
      <c r="K60">
        <v>844824</v>
      </c>
      <c r="L60">
        <v>3612152</v>
      </c>
      <c r="M60">
        <v>3193496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12</v>
      </c>
    </row>
    <row r="61" spans="1:23">
      <c r="A61">
        <v>1460828008</v>
      </c>
      <c r="B61">
        <v>237</v>
      </c>
      <c r="C61">
        <v>4</v>
      </c>
      <c r="D61">
        <v>108.4</v>
      </c>
      <c r="E61">
        <v>26.3</v>
      </c>
      <c r="F61">
        <v>27.9</v>
      </c>
      <c r="G61">
        <v>27.7</v>
      </c>
      <c r="H61">
        <v>26.9</v>
      </c>
      <c r="I61">
        <v>10.6</v>
      </c>
      <c r="J61">
        <v>4038320</v>
      </c>
      <c r="K61">
        <v>849448</v>
      </c>
      <c r="L61">
        <v>3611752</v>
      </c>
      <c r="M61">
        <v>3188872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16</v>
      </c>
    </row>
    <row r="62" spans="1:23">
      <c r="A62">
        <v>1460828012</v>
      </c>
      <c r="B62">
        <v>241</v>
      </c>
      <c r="C62">
        <v>4</v>
      </c>
      <c r="D62">
        <v>127.6</v>
      </c>
      <c r="E62">
        <v>31.1</v>
      </c>
      <c r="F62">
        <v>31.8</v>
      </c>
      <c r="G62">
        <v>33.3</v>
      </c>
      <c r="H62">
        <v>31.3</v>
      </c>
      <c r="I62">
        <v>10.6</v>
      </c>
      <c r="J62">
        <v>4038320</v>
      </c>
      <c r="K62">
        <v>856188</v>
      </c>
      <c r="L62">
        <v>3611724</v>
      </c>
      <c r="M62">
        <v>3182132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216</v>
      </c>
      <c r="V62">
        <v>0</v>
      </c>
      <c r="W62">
        <v>28</v>
      </c>
    </row>
    <row r="63" spans="1:23">
      <c r="A63">
        <v>1460828016</v>
      </c>
      <c r="B63">
        <v>245</v>
      </c>
      <c r="C63">
        <v>4</v>
      </c>
      <c r="D63">
        <v>108.4</v>
      </c>
      <c r="E63">
        <v>26.1</v>
      </c>
      <c r="F63">
        <v>28.1</v>
      </c>
      <c r="G63">
        <v>25.8</v>
      </c>
      <c r="H63">
        <v>28.5</v>
      </c>
      <c r="I63">
        <v>10.6</v>
      </c>
      <c r="J63">
        <v>4038320</v>
      </c>
      <c r="K63">
        <v>859784</v>
      </c>
      <c r="L63">
        <v>3611532</v>
      </c>
      <c r="M63">
        <v>3178536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24</v>
      </c>
      <c r="V63">
        <v>0</v>
      </c>
      <c r="W63">
        <v>32</v>
      </c>
    </row>
    <row r="64" spans="1:23">
      <c r="A64">
        <v>1460828020</v>
      </c>
      <c r="B64">
        <v>249</v>
      </c>
      <c r="C64">
        <v>4</v>
      </c>
      <c r="D64">
        <v>79.6</v>
      </c>
      <c r="E64">
        <v>19.9</v>
      </c>
      <c r="F64">
        <v>21</v>
      </c>
      <c r="G64">
        <v>18.6</v>
      </c>
      <c r="H64">
        <v>20.8</v>
      </c>
      <c r="I64">
        <v>10.6</v>
      </c>
      <c r="J64">
        <v>4038320</v>
      </c>
      <c r="K64">
        <v>862772</v>
      </c>
      <c r="L64">
        <v>3611480</v>
      </c>
      <c r="M64">
        <v>3175548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1460828024</v>
      </c>
      <c r="B65">
        <v>253</v>
      </c>
      <c r="C65">
        <v>4</v>
      </c>
      <c r="D65">
        <v>113.6</v>
      </c>
      <c r="E65">
        <v>28.7</v>
      </c>
      <c r="F65">
        <v>27.1</v>
      </c>
      <c r="G65">
        <v>27.7</v>
      </c>
      <c r="H65">
        <v>29.9</v>
      </c>
      <c r="I65">
        <v>10.6</v>
      </c>
      <c r="J65">
        <v>4038320</v>
      </c>
      <c r="K65">
        <v>867528</v>
      </c>
      <c r="L65">
        <v>3611872</v>
      </c>
      <c r="M65">
        <v>3170792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1460828027</v>
      </c>
      <c r="B66">
        <v>256</v>
      </c>
      <c r="C66">
        <v>4</v>
      </c>
      <c r="D66">
        <v>96</v>
      </c>
      <c r="E66">
        <v>22.2</v>
      </c>
      <c r="F66">
        <v>23.8</v>
      </c>
      <c r="G66">
        <v>21</v>
      </c>
      <c r="H66">
        <v>29</v>
      </c>
      <c r="I66">
        <v>10.6</v>
      </c>
      <c r="J66">
        <v>4038320</v>
      </c>
      <c r="K66">
        <v>871428</v>
      </c>
      <c r="L66">
        <v>3610924</v>
      </c>
      <c r="M66">
        <v>3166892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53</v>
      </c>
      <c r="T66">
        <v>0</v>
      </c>
      <c r="U66">
        <v>34140</v>
      </c>
      <c r="V66">
        <v>0</v>
      </c>
      <c r="W66">
        <v>6112</v>
      </c>
    </row>
    <row r="67" spans="1:23">
      <c r="A67">
        <v>1460828032</v>
      </c>
      <c r="B67">
        <v>261</v>
      </c>
      <c r="C67">
        <v>4</v>
      </c>
      <c r="D67">
        <v>106</v>
      </c>
      <c r="E67">
        <v>27.6</v>
      </c>
      <c r="F67">
        <v>26.8</v>
      </c>
      <c r="G67">
        <v>26.1</v>
      </c>
      <c r="H67">
        <v>25.6</v>
      </c>
      <c r="I67">
        <v>10.6</v>
      </c>
      <c r="J67">
        <v>4038320</v>
      </c>
      <c r="K67">
        <v>875620</v>
      </c>
      <c r="L67">
        <v>3611296</v>
      </c>
      <c r="M67">
        <v>3162700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9</v>
      </c>
      <c r="T67">
        <v>0</v>
      </c>
      <c r="U67">
        <v>72</v>
      </c>
      <c r="V67">
        <v>0</v>
      </c>
      <c r="W67">
        <v>28</v>
      </c>
    </row>
    <row r="68" spans="1:23">
      <c r="A68">
        <v>1460828036</v>
      </c>
      <c r="B68">
        <v>265</v>
      </c>
      <c r="C68">
        <v>4</v>
      </c>
      <c r="D68">
        <v>95.2</v>
      </c>
      <c r="E68">
        <v>23.8</v>
      </c>
      <c r="F68">
        <v>24.2</v>
      </c>
      <c r="G68">
        <v>22.7</v>
      </c>
      <c r="H68">
        <v>24.7</v>
      </c>
      <c r="I68">
        <v>10.6</v>
      </c>
      <c r="J68">
        <v>4038320</v>
      </c>
      <c r="K68">
        <v>880288</v>
      </c>
      <c r="L68">
        <v>3609632</v>
      </c>
      <c r="M68">
        <v>3158032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36</v>
      </c>
      <c r="V68">
        <v>0</v>
      </c>
      <c r="W68">
        <v>24</v>
      </c>
    </row>
    <row r="69" spans="1:23">
      <c r="A69">
        <v>1460828040</v>
      </c>
      <c r="B69">
        <v>269</v>
      </c>
      <c r="C69">
        <v>4</v>
      </c>
      <c r="D69">
        <v>52.8</v>
      </c>
      <c r="E69">
        <v>12.6</v>
      </c>
      <c r="F69">
        <v>13.8</v>
      </c>
      <c r="G69">
        <v>11.8</v>
      </c>
      <c r="H69">
        <v>14.6</v>
      </c>
      <c r="I69">
        <v>10.6</v>
      </c>
      <c r="J69">
        <v>4038320</v>
      </c>
      <c r="K69">
        <v>881408</v>
      </c>
      <c r="L69">
        <v>3609712</v>
      </c>
      <c r="M69">
        <v>3156912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1460828043</v>
      </c>
      <c r="B70">
        <v>272</v>
      </c>
      <c r="C70">
        <v>4</v>
      </c>
      <c r="D70">
        <v>73.6</v>
      </c>
      <c r="E70">
        <v>18.9</v>
      </c>
      <c r="F70">
        <v>18.7</v>
      </c>
      <c r="G70">
        <v>17.5</v>
      </c>
      <c r="H70">
        <v>19.1</v>
      </c>
      <c r="I70">
        <v>10.6</v>
      </c>
      <c r="J70">
        <v>4038320</v>
      </c>
      <c r="K70">
        <v>886032</v>
      </c>
      <c r="L70">
        <v>3609136</v>
      </c>
      <c r="M70">
        <v>3152288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16</v>
      </c>
    </row>
    <row r="71" spans="1:23">
      <c r="A71">
        <v>1460828047</v>
      </c>
      <c r="B71">
        <v>276</v>
      </c>
      <c r="C71">
        <v>4</v>
      </c>
      <c r="D71">
        <v>146.8</v>
      </c>
      <c r="E71">
        <v>26.4</v>
      </c>
      <c r="F71">
        <v>54.7</v>
      </c>
      <c r="G71">
        <v>35.2</v>
      </c>
      <c r="H71">
        <v>31.5</v>
      </c>
      <c r="I71">
        <v>10.6</v>
      </c>
      <c r="J71">
        <v>4038320</v>
      </c>
      <c r="K71">
        <v>900700</v>
      </c>
      <c r="L71">
        <v>3609076</v>
      </c>
      <c r="M71">
        <v>3137620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112</v>
      </c>
      <c r="V71">
        <v>0</v>
      </c>
      <c r="W71">
        <v>40</v>
      </c>
    </row>
    <row r="72" spans="1:23">
      <c r="A72">
        <v>1460828051</v>
      </c>
      <c r="B72">
        <v>280</v>
      </c>
      <c r="C72">
        <v>4</v>
      </c>
      <c r="D72">
        <v>94</v>
      </c>
      <c r="E72">
        <v>23.2</v>
      </c>
      <c r="F72">
        <v>25.5</v>
      </c>
      <c r="G72">
        <v>22.8</v>
      </c>
      <c r="H72">
        <v>22.6</v>
      </c>
      <c r="I72">
        <v>10.6</v>
      </c>
      <c r="J72">
        <v>4038320</v>
      </c>
      <c r="K72">
        <v>902884</v>
      </c>
      <c r="L72">
        <v>3609948</v>
      </c>
      <c r="M72">
        <v>3135436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12</v>
      </c>
    </row>
    <row r="73" spans="1:23">
      <c r="A73">
        <v>1460828055</v>
      </c>
      <c r="B73">
        <v>284</v>
      </c>
      <c r="C73">
        <v>4</v>
      </c>
      <c r="D73">
        <v>111.6</v>
      </c>
      <c r="E73">
        <v>29.4</v>
      </c>
      <c r="F73">
        <v>30.1</v>
      </c>
      <c r="G73">
        <v>27.5</v>
      </c>
      <c r="H73">
        <v>24.7</v>
      </c>
      <c r="I73">
        <v>10.6</v>
      </c>
      <c r="J73">
        <v>4038320</v>
      </c>
      <c r="K73">
        <v>908252</v>
      </c>
      <c r="L73">
        <v>3608504</v>
      </c>
      <c r="M73">
        <v>3130068</v>
      </c>
      <c r="N73">
        <v>0</v>
      </c>
      <c r="O73">
        <v>4183036</v>
      </c>
      <c r="P73">
        <v>0</v>
      </c>
      <c r="Q73">
        <v>4183036</v>
      </c>
      <c r="R73">
        <v>1</v>
      </c>
      <c r="S73">
        <v>54</v>
      </c>
      <c r="T73">
        <v>4</v>
      </c>
      <c r="U73">
        <v>34012</v>
      </c>
      <c r="V73">
        <v>16</v>
      </c>
      <c r="W73">
        <v>5056</v>
      </c>
    </row>
    <row r="74" spans="1:23">
      <c r="A74">
        <v>1460828059</v>
      </c>
      <c r="B74">
        <v>288</v>
      </c>
      <c r="C74">
        <v>4</v>
      </c>
      <c r="D74">
        <v>168</v>
      </c>
      <c r="E74">
        <v>41.5</v>
      </c>
      <c r="F74">
        <v>41.4</v>
      </c>
      <c r="G74">
        <v>41.6</v>
      </c>
      <c r="H74">
        <v>43.4</v>
      </c>
      <c r="I74">
        <v>10.7</v>
      </c>
      <c r="J74">
        <v>4038320</v>
      </c>
      <c r="K74">
        <v>919232</v>
      </c>
      <c r="L74">
        <v>3608012</v>
      </c>
      <c r="M74">
        <v>3119088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1460828064</v>
      </c>
      <c r="B75">
        <v>293</v>
      </c>
      <c r="C75">
        <v>4</v>
      </c>
      <c r="D75">
        <v>144.4</v>
      </c>
      <c r="E75">
        <v>35.3</v>
      </c>
      <c r="F75">
        <v>41.6</v>
      </c>
      <c r="G75">
        <v>35.3</v>
      </c>
      <c r="H75">
        <v>32.4</v>
      </c>
      <c r="I75">
        <v>10.7</v>
      </c>
      <c r="J75">
        <v>4038320</v>
      </c>
      <c r="K75">
        <v>927856</v>
      </c>
      <c r="L75">
        <v>3607128</v>
      </c>
      <c r="M75">
        <v>3110464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12</v>
      </c>
    </row>
    <row r="76" spans="1:23">
      <c r="A76">
        <v>1460828068</v>
      </c>
      <c r="B76">
        <v>297</v>
      </c>
      <c r="C76">
        <v>4</v>
      </c>
      <c r="D76">
        <v>89.6</v>
      </c>
      <c r="E76">
        <v>22.6</v>
      </c>
      <c r="F76">
        <v>23.9</v>
      </c>
      <c r="G76">
        <v>21</v>
      </c>
      <c r="H76">
        <v>22.7</v>
      </c>
      <c r="I76">
        <v>10.7</v>
      </c>
      <c r="J76">
        <v>4038320</v>
      </c>
      <c r="K76">
        <v>930608</v>
      </c>
      <c r="L76">
        <v>3606476</v>
      </c>
      <c r="M76">
        <v>3107712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12</v>
      </c>
      <c r="T76">
        <v>0</v>
      </c>
      <c r="U76">
        <v>80</v>
      </c>
      <c r="V76">
        <v>0</v>
      </c>
      <c r="W76">
        <v>32</v>
      </c>
    </row>
    <row r="77" spans="1:23">
      <c r="A77">
        <v>1460828072</v>
      </c>
      <c r="B77">
        <v>301</v>
      </c>
      <c r="C77">
        <v>4</v>
      </c>
      <c r="D77">
        <v>108.4</v>
      </c>
      <c r="E77">
        <v>26.5</v>
      </c>
      <c r="F77">
        <v>27.5</v>
      </c>
      <c r="G77">
        <v>25.1</v>
      </c>
      <c r="H77">
        <v>29.2</v>
      </c>
      <c r="I77">
        <v>10.7</v>
      </c>
      <c r="J77">
        <v>4038320</v>
      </c>
      <c r="K77">
        <v>933368</v>
      </c>
      <c r="L77">
        <v>3606172</v>
      </c>
      <c r="M77">
        <v>3104952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16</v>
      </c>
    </row>
    <row r="78" spans="1:23">
      <c r="A78">
        <v>1460828076</v>
      </c>
      <c r="B78">
        <v>305</v>
      </c>
      <c r="C78">
        <v>4</v>
      </c>
      <c r="D78">
        <v>100.8</v>
      </c>
      <c r="E78">
        <v>24.1</v>
      </c>
      <c r="F78">
        <v>28.7</v>
      </c>
      <c r="G78">
        <v>25.4</v>
      </c>
      <c r="H78">
        <v>22.5</v>
      </c>
      <c r="I78">
        <v>10.7</v>
      </c>
      <c r="J78">
        <v>4038320</v>
      </c>
      <c r="K78">
        <v>939440</v>
      </c>
      <c r="L78">
        <v>3606032</v>
      </c>
      <c r="M78">
        <v>3098880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4</v>
      </c>
      <c r="T78">
        <v>0</v>
      </c>
      <c r="U78">
        <v>196</v>
      </c>
      <c r="V78">
        <v>0</v>
      </c>
      <c r="W78">
        <v>28</v>
      </c>
    </row>
    <row r="79" spans="1:23">
      <c r="A79">
        <v>1460828080</v>
      </c>
      <c r="B79">
        <v>309</v>
      </c>
      <c r="C79">
        <v>4</v>
      </c>
      <c r="D79">
        <v>69.6</v>
      </c>
      <c r="E79">
        <v>18.3</v>
      </c>
      <c r="F79">
        <v>17.2</v>
      </c>
      <c r="G79">
        <v>17.7</v>
      </c>
      <c r="H79">
        <v>16.9</v>
      </c>
      <c r="I79">
        <v>10.7</v>
      </c>
      <c r="J79">
        <v>4038320</v>
      </c>
      <c r="K79">
        <v>942084</v>
      </c>
      <c r="L79">
        <v>3605232</v>
      </c>
      <c r="M79">
        <v>3096236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1460828083</v>
      </c>
      <c r="B80">
        <v>312</v>
      </c>
      <c r="C80">
        <v>4</v>
      </c>
      <c r="D80">
        <v>62</v>
      </c>
      <c r="E80">
        <v>17.1</v>
      </c>
      <c r="F80">
        <v>15.3</v>
      </c>
      <c r="G80">
        <v>13.7</v>
      </c>
      <c r="H80">
        <v>15.7</v>
      </c>
      <c r="I80">
        <v>10.7</v>
      </c>
      <c r="J80">
        <v>4038320</v>
      </c>
      <c r="K80">
        <v>944060</v>
      </c>
      <c r="L80">
        <v>3604708</v>
      </c>
      <c r="M80">
        <v>3094260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16</v>
      </c>
    </row>
    <row r="81" spans="1:23">
      <c r="A81">
        <v>1460828088</v>
      </c>
      <c r="B81">
        <v>317</v>
      </c>
      <c r="C81">
        <v>4</v>
      </c>
      <c r="D81">
        <v>84</v>
      </c>
      <c r="E81">
        <v>23.5</v>
      </c>
      <c r="F81">
        <v>19.7</v>
      </c>
      <c r="G81">
        <v>19.5</v>
      </c>
      <c r="H81">
        <v>21.2</v>
      </c>
      <c r="I81">
        <v>10.7</v>
      </c>
      <c r="J81">
        <v>4038320</v>
      </c>
      <c r="K81">
        <v>944460</v>
      </c>
      <c r="L81">
        <v>3605708</v>
      </c>
      <c r="M81">
        <v>3093860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57</v>
      </c>
      <c r="T81">
        <v>0</v>
      </c>
      <c r="U81">
        <v>34060</v>
      </c>
      <c r="V81">
        <v>0</v>
      </c>
      <c r="W81">
        <v>5232</v>
      </c>
    </row>
    <row r="82" spans="1:23">
      <c r="A82">
        <v>1460828091</v>
      </c>
      <c r="B82">
        <v>320</v>
      </c>
      <c r="C82">
        <v>4</v>
      </c>
      <c r="D82">
        <v>76.8</v>
      </c>
      <c r="E82">
        <v>18.7</v>
      </c>
      <c r="F82">
        <v>19.9</v>
      </c>
      <c r="G82">
        <v>19</v>
      </c>
      <c r="H82">
        <v>18.7</v>
      </c>
      <c r="I82">
        <v>10.7</v>
      </c>
      <c r="J82">
        <v>4038320</v>
      </c>
      <c r="K82">
        <v>945252</v>
      </c>
      <c r="L82">
        <v>3605588</v>
      </c>
      <c r="M82">
        <v>3093068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12</v>
      </c>
    </row>
    <row r="83" spans="1:23">
      <c r="A83">
        <v>1460828096</v>
      </c>
      <c r="B83">
        <v>325</v>
      </c>
      <c r="C83">
        <v>4</v>
      </c>
      <c r="D83">
        <v>104.8</v>
      </c>
      <c r="E83">
        <v>24.9</v>
      </c>
      <c r="F83">
        <v>27.1</v>
      </c>
      <c r="G83">
        <v>28.2</v>
      </c>
      <c r="H83">
        <v>25.1</v>
      </c>
      <c r="I83">
        <v>10.7</v>
      </c>
      <c r="J83">
        <v>4038320</v>
      </c>
      <c r="K83">
        <v>950004</v>
      </c>
      <c r="L83">
        <v>3605064</v>
      </c>
      <c r="M83">
        <v>3088316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16</v>
      </c>
    </row>
    <row r="84" spans="1:23">
      <c r="A84">
        <v>1460828100</v>
      </c>
      <c r="B84">
        <v>329</v>
      </c>
      <c r="C84">
        <v>4</v>
      </c>
      <c r="D84">
        <v>64.8</v>
      </c>
      <c r="E84">
        <v>15.4</v>
      </c>
      <c r="F84">
        <v>17.4</v>
      </c>
      <c r="G84">
        <v>15.8</v>
      </c>
      <c r="H84">
        <v>16.5</v>
      </c>
      <c r="I84">
        <v>10.7</v>
      </c>
      <c r="J84">
        <v>4038320</v>
      </c>
      <c r="K84">
        <v>950884</v>
      </c>
      <c r="L84">
        <v>3604944</v>
      </c>
      <c r="M84">
        <v>3087436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1460828104</v>
      </c>
      <c r="B85">
        <v>333</v>
      </c>
      <c r="C85">
        <v>4</v>
      </c>
      <c r="D85">
        <v>61.6</v>
      </c>
      <c r="E85">
        <v>13.9</v>
      </c>
      <c r="F85">
        <v>17.8</v>
      </c>
      <c r="G85">
        <v>15.4</v>
      </c>
      <c r="H85">
        <v>14.4</v>
      </c>
      <c r="I85">
        <v>10.7</v>
      </c>
      <c r="J85">
        <v>4038320</v>
      </c>
      <c r="K85">
        <v>951776</v>
      </c>
      <c r="L85">
        <v>3604952</v>
      </c>
      <c r="M85">
        <v>3086544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9</v>
      </c>
      <c r="T85">
        <v>0</v>
      </c>
      <c r="U85">
        <v>68</v>
      </c>
      <c r="V85">
        <v>0</v>
      </c>
      <c r="W85">
        <v>32</v>
      </c>
    </row>
    <row r="86" spans="1:23">
      <c r="A86">
        <v>1460828108</v>
      </c>
      <c r="B86">
        <v>337</v>
      </c>
      <c r="C86">
        <v>4</v>
      </c>
      <c r="D86">
        <v>70.4</v>
      </c>
      <c r="E86">
        <v>17.3</v>
      </c>
      <c r="F86">
        <v>18.8</v>
      </c>
      <c r="G86">
        <v>16.9</v>
      </c>
      <c r="H86">
        <v>17.1</v>
      </c>
      <c r="I86">
        <v>10.7</v>
      </c>
      <c r="J86">
        <v>4038320</v>
      </c>
      <c r="K86">
        <v>952840</v>
      </c>
      <c r="L86">
        <v>3605036</v>
      </c>
      <c r="M86">
        <v>3085480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16</v>
      </c>
    </row>
    <row r="87" spans="1:23">
      <c r="A87">
        <v>1460828111</v>
      </c>
      <c r="B87">
        <v>340</v>
      </c>
      <c r="C87">
        <v>4</v>
      </c>
      <c r="D87">
        <v>104</v>
      </c>
      <c r="E87">
        <v>26.8</v>
      </c>
      <c r="F87">
        <v>26.6</v>
      </c>
      <c r="G87">
        <v>26.5</v>
      </c>
      <c r="H87">
        <v>24.4</v>
      </c>
      <c r="I87">
        <v>10.7</v>
      </c>
      <c r="J87">
        <v>4038320</v>
      </c>
      <c r="K87">
        <v>958312</v>
      </c>
      <c r="L87">
        <v>3604432</v>
      </c>
      <c r="M87">
        <v>3080008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116</v>
      </c>
      <c r="V87">
        <v>0</v>
      </c>
      <c r="W87">
        <v>28</v>
      </c>
    </row>
    <row r="88" spans="1:23">
      <c r="A88">
        <v>1460828115</v>
      </c>
      <c r="B88">
        <v>344</v>
      </c>
      <c r="C88">
        <v>4</v>
      </c>
      <c r="D88">
        <v>103.6</v>
      </c>
      <c r="E88">
        <v>24.7</v>
      </c>
      <c r="F88">
        <v>22.3</v>
      </c>
      <c r="G88">
        <v>27.1</v>
      </c>
      <c r="H88">
        <v>28.9</v>
      </c>
      <c r="I88">
        <v>10.7</v>
      </c>
      <c r="J88">
        <v>4038320</v>
      </c>
      <c r="K88">
        <v>961336</v>
      </c>
      <c r="L88">
        <v>3604588</v>
      </c>
      <c r="M88">
        <v>3076984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27</v>
      </c>
      <c r="T88">
        <v>0</v>
      </c>
      <c r="U88">
        <v>16264</v>
      </c>
      <c r="V88">
        <v>0</v>
      </c>
      <c r="W88">
        <v>1248</v>
      </c>
    </row>
    <row r="89" spans="1:23">
      <c r="A89">
        <v>1460828119</v>
      </c>
      <c r="B89">
        <v>348</v>
      </c>
      <c r="C89">
        <v>4</v>
      </c>
      <c r="D89">
        <v>76</v>
      </c>
      <c r="E89">
        <v>18.3</v>
      </c>
      <c r="F89">
        <v>18.2</v>
      </c>
      <c r="G89">
        <v>20.7</v>
      </c>
      <c r="H89">
        <v>18.6</v>
      </c>
      <c r="I89">
        <v>10.7</v>
      </c>
      <c r="J89">
        <v>4038320</v>
      </c>
      <c r="K89">
        <v>963368</v>
      </c>
      <c r="L89">
        <v>3604424</v>
      </c>
      <c r="M89">
        <v>3074952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1460828123</v>
      </c>
      <c r="B90">
        <v>352</v>
      </c>
      <c r="C90">
        <v>4</v>
      </c>
      <c r="D90">
        <v>71.6</v>
      </c>
      <c r="E90">
        <v>20.3</v>
      </c>
      <c r="F90">
        <v>16.5</v>
      </c>
      <c r="G90">
        <v>17.5</v>
      </c>
      <c r="H90">
        <v>17.9</v>
      </c>
      <c r="I90">
        <v>10.8</v>
      </c>
      <c r="J90">
        <v>4038320</v>
      </c>
      <c r="K90">
        <v>968680</v>
      </c>
      <c r="L90">
        <v>3603368</v>
      </c>
      <c r="M90">
        <v>3069640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12</v>
      </c>
    </row>
    <row r="91" spans="1:23">
      <c r="A91">
        <v>1460828127</v>
      </c>
      <c r="B91">
        <v>356</v>
      </c>
      <c r="C91">
        <v>4</v>
      </c>
      <c r="D91">
        <v>74</v>
      </c>
      <c r="E91">
        <v>20.5</v>
      </c>
      <c r="F91">
        <v>19.4</v>
      </c>
      <c r="G91">
        <v>16.4</v>
      </c>
      <c r="H91">
        <v>17.5</v>
      </c>
      <c r="I91">
        <v>10.8</v>
      </c>
      <c r="J91">
        <v>4038320</v>
      </c>
      <c r="K91">
        <v>969476</v>
      </c>
      <c r="L91">
        <v>3604044</v>
      </c>
      <c r="M91">
        <v>3068844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16</v>
      </c>
    </row>
    <row r="92" spans="1:23">
      <c r="A92">
        <v>1460828131</v>
      </c>
      <c r="B92">
        <v>360</v>
      </c>
      <c r="C92">
        <v>4</v>
      </c>
      <c r="D92">
        <v>54.4</v>
      </c>
      <c r="E92">
        <v>14.1</v>
      </c>
      <c r="F92">
        <v>14.5</v>
      </c>
      <c r="G92">
        <v>13.3</v>
      </c>
      <c r="H92">
        <v>12.6</v>
      </c>
      <c r="I92">
        <v>10.8</v>
      </c>
      <c r="J92">
        <v>4038320</v>
      </c>
      <c r="K92">
        <v>970428</v>
      </c>
      <c r="L92">
        <v>3603584</v>
      </c>
      <c r="M92">
        <v>3067892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16</v>
      </c>
    </row>
    <row r="93" spans="1:23">
      <c r="A93">
        <v>1460828135</v>
      </c>
      <c r="B93">
        <v>364</v>
      </c>
      <c r="C93">
        <v>4</v>
      </c>
      <c r="D93">
        <v>79.6</v>
      </c>
      <c r="E93">
        <v>18.8</v>
      </c>
      <c r="F93">
        <v>19.1</v>
      </c>
      <c r="G93">
        <v>21</v>
      </c>
      <c r="H93">
        <v>20.4</v>
      </c>
      <c r="I93">
        <v>10.8</v>
      </c>
      <c r="J93">
        <v>4038320</v>
      </c>
      <c r="K93">
        <v>974488</v>
      </c>
      <c r="L93">
        <v>3603940</v>
      </c>
      <c r="M93">
        <v>3063832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9</v>
      </c>
      <c r="T93">
        <v>0</v>
      </c>
      <c r="U93">
        <v>68</v>
      </c>
      <c r="V93">
        <v>0</v>
      </c>
      <c r="W93">
        <v>28</v>
      </c>
    </row>
    <row r="94" spans="1:23">
      <c r="A94">
        <v>1460828140</v>
      </c>
      <c r="B94">
        <v>369</v>
      </c>
      <c r="C94">
        <v>4</v>
      </c>
      <c r="D94">
        <v>76.4</v>
      </c>
      <c r="E94">
        <v>19</v>
      </c>
      <c r="F94">
        <v>19.1</v>
      </c>
      <c r="G94">
        <v>17.5</v>
      </c>
      <c r="H94">
        <v>20.2</v>
      </c>
      <c r="I94">
        <v>10.8</v>
      </c>
      <c r="J94">
        <v>4038320</v>
      </c>
      <c r="K94">
        <v>976216</v>
      </c>
      <c r="L94">
        <v>3604080</v>
      </c>
      <c r="M94">
        <v>3062104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1460828144</v>
      </c>
      <c r="B95">
        <v>373</v>
      </c>
      <c r="C95">
        <v>4</v>
      </c>
      <c r="D95">
        <v>56.8</v>
      </c>
      <c r="E95">
        <v>13.6</v>
      </c>
      <c r="F95">
        <v>17.8</v>
      </c>
      <c r="G95">
        <v>13.4</v>
      </c>
      <c r="H95">
        <v>12.9</v>
      </c>
      <c r="I95">
        <v>10.8</v>
      </c>
      <c r="J95">
        <v>4038320</v>
      </c>
      <c r="K95">
        <v>978040</v>
      </c>
      <c r="L95">
        <v>3603684</v>
      </c>
      <c r="M95">
        <v>3060280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3</v>
      </c>
      <c r="T95">
        <v>0</v>
      </c>
      <c r="U95">
        <v>88</v>
      </c>
      <c r="V95">
        <v>0</v>
      </c>
      <c r="W95">
        <v>24</v>
      </c>
    </row>
    <row r="96" spans="1:23">
      <c r="A96">
        <v>1460828148</v>
      </c>
      <c r="B96">
        <v>377</v>
      </c>
      <c r="C96">
        <v>4</v>
      </c>
      <c r="D96">
        <v>60</v>
      </c>
      <c r="E96">
        <v>15</v>
      </c>
      <c r="F96">
        <v>17</v>
      </c>
      <c r="G96">
        <v>13.6</v>
      </c>
      <c r="H96">
        <v>14.7</v>
      </c>
      <c r="I96">
        <v>10.8</v>
      </c>
      <c r="J96">
        <v>4038320</v>
      </c>
      <c r="K96">
        <v>980752</v>
      </c>
      <c r="L96">
        <v>3601456</v>
      </c>
      <c r="M96">
        <v>3057568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27</v>
      </c>
      <c r="T96">
        <v>0</v>
      </c>
      <c r="U96">
        <v>16024</v>
      </c>
      <c r="V96">
        <v>0</v>
      </c>
      <c r="W96">
        <v>1028</v>
      </c>
    </row>
    <row r="97" spans="1:23">
      <c r="A97">
        <v>1460828151</v>
      </c>
      <c r="B97">
        <v>380</v>
      </c>
      <c r="C97">
        <v>4</v>
      </c>
      <c r="D97">
        <v>73.2</v>
      </c>
      <c r="E97">
        <v>16.6</v>
      </c>
      <c r="F97">
        <v>18.3</v>
      </c>
      <c r="G97">
        <v>21.8</v>
      </c>
      <c r="H97">
        <v>16.2</v>
      </c>
      <c r="I97">
        <v>10.8</v>
      </c>
      <c r="J97">
        <v>4038320</v>
      </c>
      <c r="K97">
        <v>985356</v>
      </c>
      <c r="L97">
        <v>3601596</v>
      </c>
      <c r="M97">
        <v>3052964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12</v>
      </c>
    </row>
    <row r="98" spans="1:23">
      <c r="A98">
        <v>1460828155</v>
      </c>
      <c r="B98">
        <v>384</v>
      </c>
      <c r="C98">
        <v>4</v>
      </c>
      <c r="D98">
        <v>64.4</v>
      </c>
      <c r="E98">
        <v>14.7</v>
      </c>
      <c r="F98">
        <v>17</v>
      </c>
      <c r="G98">
        <v>17</v>
      </c>
      <c r="H98">
        <v>16.6</v>
      </c>
      <c r="I98">
        <v>10.9</v>
      </c>
      <c r="J98">
        <v>4038320</v>
      </c>
      <c r="K98">
        <v>987568</v>
      </c>
      <c r="L98">
        <v>3599896</v>
      </c>
      <c r="M98">
        <v>3050752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16</v>
      </c>
    </row>
    <row r="99" spans="1:23">
      <c r="A99">
        <v>1460828160</v>
      </c>
      <c r="B99">
        <v>389</v>
      </c>
      <c r="C99">
        <v>4</v>
      </c>
      <c r="D99">
        <v>67.6</v>
      </c>
      <c r="E99">
        <v>16.3</v>
      </c>
      <c r="F99">
        <v>17.3</v>
      </c>
      <c r="G99">
        <v>17.8</v>
      </c>
      <c r="H99">
        <v>16</v>
      </c>
      <c r="I99">
        <v>10.9</v>
      </c>
      <c r="J99">
        <v>4038320</v>
      </c>
      <c r="K99">
        <v>988808</v>
      </c>
      <c r="L99">
        <v>3599544</v>
      </c>
      <c r="M99">
        <v>3049512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1460828163</v>
      </c>
      <c r="B100">
        <v>392</v>
      </c>
      <c r="C100">
        <v>4</v>
      </c>
      <c r="D100">
        <v>60.8</v>
      </c>
      <c r="E100">
        <v>14.7</v>
      </c>
      <c r="F100">
        <v>15.6</v>
      </c>
      <c r="G100">
        <v>17.2</v>
      </c>
      <c r="H100">
        <v>13.4</v>
      </c>
      <c r="I100">
        <v>10.9</v>
      </c>
      <c r="J100">
        <v>4038320</v>
      </c>
      <c r="K100">
        <v>989584</v>
      </c>
      <c r="L100">
        <v>3599788</v>
      </c>
      <c r="M100">
        <v>3048736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28</v>
      </c>
      <c r="V100">
        <v>0</v>
      </c>
      <c r="W100">
        <v>32</v>
      </c>
    </row>
    <row r="101" spans="1:23">
      <c r="A101">
        <v>1460828168</v>
      </c>
      <c r="B101">
        <v>397</v>
      </c>
      <c r="C101">
        <v>4</v>
      </c>
      <c r="D101">
        <v>65.6</v>
      </c>
      <c r="E101">
        <v>17.2</v>
      </c>
      <c r="F101">
        <v>16.4</v>
      </c>
      <c r="G101">
        <v>17.8</v>
      </c>
      <c r="H101">
        <v>14.7</v>
      </c>
      <c r="I101">
        <v>10.9</v>
      </c>
      <c r="J101">
        <v>4038320</v>
      </c>
      <c r="K101">
        <v>992656</v>
      </c>
      <c r="L101">
        <v>3597916</v>
      </c>
      <c r="M101">
        <v>3045664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16</v>
      </c>
    </row>
    <row r="102" spans="1:23">
      <c r="A102">
        <v>1460828172</v>
      </c>
      <c r="B102">
        <v>401</v>
      </c>
      <c r="C102">
        <v>4</v>
      </c>
      <c r="D102">
        <v>82.8</v>
      </c>
      <c r="E102">
        <v>20.9</v>
      </c>
      <c r="F102">
        <v>20.9</v>
      </c>
      <c r="G102">
        <v>20.5</v>
      </c>
      <c r="H102">
        <v>20.5</v>
      </c>
      <c r="I102">
        <v>10.9</v>
      </c>
      <c r="J102">
        <v>4038320</v>
      </c>
      <c r="K102">
        <v>995184</v>
      </c>
      <c r="L102">
        <v>3598704</v>
      </c>
      <c r="M102">
        <v>3043136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10</v>
      </c>
      <c r="T102">
        <v>0</v>
      </c>
      <c r="U102">
        <v>64</v>
      </c>
      <c r="V102">
        <v>0</v>
      </c>
      <c r="W102">
        <v>28</v>
      </c>
    </row>
    <row r="103" spans="1:23">
      <c r="A103">
        <v>1460828175</v>
      </c>
      <c r="B103">
        <v>404</v>
      </c>
      <c r="C103">
        <v>4</v>
      </c>
      <c r="D103">
        <v>65.2</v>
      </c>
      <c r="E103">
        <v>16.2</v>
      </c>
      <c r="F103">
        <v>16.6</v>
      </c>
      <c r="G103">
        <v>16.6</v>
      </c>
      <c r="H103">
        <v>15.7</v>
      </c>
      <c r="I103">
        <v>10.9</v>
      </c>
      <c r="J103">
        <v>4038320</v>
      </c>
      <c r="K103">
        <v>996968</v>
      </c>
      <c r="L103">
        <v>3598128</v>
      </c>
      <c r="M103">
        <v>3041352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3</v>
      </c>
      <c r="T103">
        <v>0</v>
      </c>
      <c r="U103">
        <v>84</v>
      </c>
      <c r="V103">
        <v>0</v>
      </c>
      <c r="W103">
        <v>24</v>
      </c>
    </row>
    <row r="104" spans="1:23">
      <c r="A104">
        <v>1460828180</v>
      </c>
      <c r="B104">
        <v>409</v>
      </c>
      <c r="C104">
        <v>4</v>
      </c>
      <c r="D104">
        <v>79.2</v>
      </c>
      <c r="E104">
        <v>18.4</v>
      </c>
      <c r="F104">
        <v>21.2</v>
      </c>
      <c r="G104">
        <v>20.3</v>
      </c>
      <c r="H104">
        <v>19.1</v>
      </c>
      <c r="I104">
        <v>10.9</v>
      </c>
      <c r="J104">
        <v>4038320</v>
      </c>
      <c r="K104">
        <v>998360</v>
      </c>
      <c r="L104">
        <v>3598052</v>
      </c>
      <c r="M104">
        <v>3039960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1460828184</v>
      </c>
      <c r="B105">
        <v>413</v>
      </c>
      <c r="C105">
        <v>4</v>
      </c>
      <c r="D105">
        <v>54</v>
      </c>
      <c r="E105">
        <v>13.4</v>
      </c>
      <c r="F105">
        <v>15.1</v>
      </c>
      <c r="G105">
        <v>13.6</v>
      </c>
      <c r="H105">
        <v>12.8</v>
      </c>
      <c r="I105">
        <v>10.9</v>
      </c>
      <c r="J105">
        <v>4038320</v>
      </c>
      <c r="K105">
        <v>998704</v>
      </c>
      <c r="L105">
        <v>3598188</v>
      </c>
      <c r="M105">
        <v>3039616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27</v>
      </c>
      <c r="T105">
        <v>0</v>
      </c>
      <c r="U105">
        <v>14456</v>
      </c>
      <c r="V105">
        <v>0</v>
      </c>
      <c r="W105">
        <v>1220</v>
      </c>
    </row>
    <row r="106" spans="1:23">
      <c r="A106">
        <v>1460828188</v>
      </c>
      <c r="B106">
        <v>417</v>
      </c>
      <c r="C106">
        <v>4</v>
      </c>
      <c r="D106">
        <v>54</v>
      </c>
      <c r="E106">
        <v>12.8</v>
      </c>
      <c r="F106">
        <v>13.9</v>
      </c>
      <c r="G106">
        <v>14.3</v>
      </c>
      <c r="H106">
        <v>12.6</v>
      </c>
      <c r="I106">
        <v>10.9</v>
      </c>
      <c r="J106">
        <v>4038320</v>
      </c>
      <c r="K106">
        <v>999388</v>
      </c>
      <c r="L106">
        <v>3597936</v>
      </c>
      <c r="M106">
        <v>3038932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20</v>
      </c>
      <c r="V106">
        <v>0</v>
      </c>
      <c r="W106">
        <v>36</v>
      </c>
    </row>
    <row r="107" spans="1:23">
      <c r="A107">
        <v>1460828192</v>
      </c>
      <c r="B107">
        <v>421</v>
      </c>
      <c r="C107">
        <v>4</v>
      </c>
      <c r="D107">
        <v>58.4</v>
      </c>
      <c r="E107">
        <v>15.5</v>
      </c>
      <c r="F107">
        <v>14.6</v>
      </c>
      <c r="G107">
        <v>13.2</v>
      </c>
      <c r="H107">
        <v>15.3</v>
      </c>
      <c r="I107">
        <v>10.9</v>
      </c>
      <c r="J107">
        <v>4038320</v>
      </c>
      <c r="K107">
        <v>1000948</v>
      </c>
      <c r="L107">
        <v>3597796</v>
      </c>
      <c r="M107">
        <v>3037372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12</v>
      </c>
    </row>
    <row r="108" spans="1:23">
      <c r="A108">
        <v>1460828195</v>
      </c>
      <c r="B108">
        <v>424</v>
      </c>
      <c r="C108">
        <v>4</v>
      </c>
      <c r="D108">
        <v>59.6</v>
      </c>
      <c r="E108">
        <v>17.1</v>
      </c>
      <c r="F108">
        <v>13.8</v>
      </c>
      <c r="G108">
        <v>14.1</v>
      </c>
      <c r="H108">
        <v>14.4</v>
      </c>
      <c r="I108">
        <v>10.9</v>
      </c>
      <c r="J108">
        <v>4038320</v>
      </c>
      <c r="K108">
        <v>1001688</v>
      </c>
      <c r="L108">
        <v>3597708</v>
      </c>
      <c r="M108">
        <v>3036632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16</v>
      </c>
      <c r="V108">
        <v>0</v>
      </c>
      <c r="W108">
        <v>12</v>
      </c>
    </row>
    <row r="109" spans="1:23">
      <c r="A109">
        <v>1460828199</v>
      </c>
      <c r="B109">
        <v>428</v>
      </c>
      <c r="C109">
        <v>4</v>
      </c>
      <c r="D109">
        <v>56.8</v>
      </c>
      <c r="E109">
        <v>15</v>
      </c>
      <c r="F109">
        <v>14</v>
      </c>
      <c r="G109">
        <v>14</v>
      </c>
      <c r="H109">
        <v>13.6</v>
      </c>
      <c r="I109">
        <v>10.9</v>
      </c>
      <c r="J109">
        <v>4038320</v>
      </c>
      <c r="K109">
        <v>1002168</v>
      </c>
      <c r="L109">
        <v>3597900</v>
      </c>
      <c r="M109">
        <v>3036152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3</v>
      </c>
      <c r="T109">
        <v>0</v>
      </c>
      <c r="U109">
        <v>12</v>
      </c>
      <c r="V109">
        <v>0</v>
      </c>
      <c r="W109">
        <v>52</v>
      </c>
    </row>
    <row r="110" spans="1:23">
      <c r="A110">
        <v>1460828204</v>
      </c>
      <c r="B110">
        <v>433</v>
      </c>
      <c r="C110">
        <v>4</v>
      </c>
      <c r="D110">
        <v>60.4</v>
      </c>
      <c r="E110">
        <v>14.1</v>
      </c>
      <c r="F110">
        <v>16</v>
      </c>
      <c r="G110">
        <v>16.2</v>
      </c>
      <c r="H110">
        <v>14.3</v>
      </c>
      <c r="I110">
        <v>10.9</v>
      </c>
      <c r="J110">
        <v>4038320</v>
      </c>
      <c r="K110">
        <v>1003924</v>
      </c>
      <c r="L110">
        <v>3597728</v>
      </c>
      <c r="M110">
        <v>3034396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8</v>
      </c>
    </row>
    <row r="111" spans="1:23">
      <c r="A111">
        <v>1460828208</v>
      </c>
      <c r="B111">
        <v>437</v>
      </c>
      <c r="C111">
        <v>4</v>
      </c>
      <c r="D111">
        <v>97.2</v>
      </c>
      <c r="E111">
        <v>22.9</v>
      </c>
      <c r="F111">
        <v>26.3</v>
      </c>
      <c r="G111">
        <v>23.7</v>
      </c>
      <c r="H111">
        <v>24.4</v>
      </c>
      <c r="I111">
        <v>11</v>
      </c>
      <c r="J111">
        <v>4038320</v>
      </c>
      <c r="K111">
        <v>1010068</v>
      </c>
      <c r="L111">
        <v>3595128</v>
      </c>
      <c r="M111">
        <v>3028252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12</v>
      </c>
      <c r="T111">
        <v>0</v>
      </c>
      <c r="U111">
        <v>140</v>
      </c>
      <c r="V111">
        <v>0</v>
      </c>
      <c r="W111">
        <v>24</v>
      </c>
    </row>
    <row r="112" spans="1:23">
      <c r="A112">
        <v>1460828212</v>
      </c>
      <c r="B112">
        <v>441</v>
      </c>
      <c r="C112">
        <v>4</v>
      </c>
      <c r="D112">
        <v>109.6</v>
      </c>
      <c r="E112">
        <v>25.9</v>
      </c>
      <c r="F112">
        <v>28</v>
      </c>
      <c r="G112">
        <v>30</v>
      </c>
      <c r="H112">
        <v>25.6</v>
      </c>
      <c r="I112">
        <v>11</v>
      </c>
      <c r="J112">
        <v>4038320</v>
      </c>
      <c r="K112">
        <v>1013800</v>
      </c>
      <c r="L112">
        <v>3595760</v>
      </c>
      <c r="M112">
        <v>3024520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16</v>
      </c>
    </row>
    <row r="113" spans="1:23">
      <c r="A113">
        <v>1460828215</v>
      </c>
      <c r="B113">
        <v>444</v>
      </c>
      <c r="C113">
        <v>4</v>
      </c>
      <c r="D113">
        <v>56</v>
      </c>
      <c r="E113">
        <v>14.6</v>
      </c>
      <c r="F113">
        <v>13.7</v>
      </c>
      <c r="G113">
        <v>14.4</v>
      </c>
      <c r="H113">
        <v>13.4</v>
      </c>
      <c r="I113">
        <v>11</v>
      </c>
      <c r="J113">
        <v>4038320</v>
      </c>
      <c r="K113">
        <v>1015928</v>
      </c>
      <c r="L113">
        <v>3595388</v>
      </c>
      <c r="M113">
        <v>3022392</v>
      </c>
      <c r="N113">
        <v>0</v>
      </c>
      <c r="O113">
        <v>4183036</v>
      </c>
      <c r="P113">
        <v>0</v>
      </c>
      <c r="Q113">
        <v>4183036</v>
      </c>
      <c r="R113">
        <v>1</v>
      </c>
      <c r="S113">
        <v>23</v>
      </c>
      <c r="T113">
        <v>4</v>
      </c>
      <c r="U113">
        <v>14644</v>
      </c>
      <c r="V113">
        <v>20</v>
      </c>
      <c r="W113">
        <v>776</v>
      </c>
    </row>
    <row r="114" spans="1:23">
      <c r="A114">
        <v>1460828219</v>
      </c>
      <c r="B114">
        <v>448</v>
      </c>
      <c r="C114">
        <v>4</v>
      </c>
      <c r="D114">
        <v>54.4</v>
      </c>
      <c r="E114">
        <v>12.8</v>
      </c>
      <c r="F114">
        <v>12.5</v>
      </c>
      <c r="G114">
        <v>15</v>
      </c>
      <c r="H114">
        <v>13.8</v>
      </c>
      <c r="I114">
        <v>11</v>
      </c>
      <c r="J114">
        <v>4038320</v>
      </c>
      <c r="K114">
        <v>1016720</v>
      </c>
      <c r="L114">
        <v>3595724</v>
      </c>
      <c r="M114">
        <v>3021600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32</v>
      </c>
      <c r="V114">
        <v>0</v>
      </c>
      <c r="W114">
        <v>32</v>
      </c>
    </row>
    <row r="115" spans="1:23">
      <c r="A115">
        <v>1460828224</v>
      </c>
      <c r="B115">
        <v>453</v>
      </c>
      <c r="C115">
        <v>4</v>
      </c>
      <c r="D115">
        <v>72.4</v>
      </c>
      <c r="E115">
        <v>19.4</v>
      </c>
      <c r="F115">
        <v>16.3</v>
      </c>
      <c r="G115">
        <v>21.8</v>
      </c>
      <c r="H115">
        <v>15.2</v>
      </c>
      <c r="I115">
        <v>11</v>
      </c>
      <c r="J115">
        <v>4038320</v>
      </c>
      <c r="K115">
        <v>1017672</v>
      </c>
      <c r="L115">
        <v>3596032</v>
      </c>
      <c r="M115">
        <v>3020648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16</v>
      </c>
    </row>
    <row r="116" spans="1:23">
      <c r="A116">
        <v>1460828228</v>
      </c>
      <c r="B116">
        <v>457</v>
      </c>
      <c r="C116">
        <v>4</v>
      </c>
      <c r="D116">
        <v>70</v>
      </c>
      <c r="E116">
        <v>16.5</v>
      </c>
      <c r="F116">
        <v>15</v>
      </c>
      <c r="G116">
        <v>21.3</v>
      </c>
      <c r="H116">
        <v>16.8</v>
      </c>
      <c r="I116">
        <v>11</v>
      </c>
      <c r="J116">
        <v>4038320</v>
      </c>
      <c r="K116">
        <v>1019336</v>
      </c>
      <c r="L116">
        <v>3595136</v>
      </c>
      <c r="M116">
        <v>3018984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12</v>
      </c>
    </row>
    <row r="117" spans="1:23">
      <c r="A117">
        <v>1460828231</v>
      </c>
      <c r="B117">
        <v>460</v>
      </c>
      <c r="C117">
        <v>4</v>
      </c>
      <c r="D117">
        <v>86</v>
      </c>
      <c r="E117">
        <v>20.1</v>
      </c>
      <c r="F117">
        <v>15.6</v>
      </c>
      <c r="G117">
        <v>31.6</v>
      </c>
      <c r="H117">
        <v>18.2</v>
      </c>
      <c r="I117">
        <v>11</v>
      </c>
      <c r="J117">
        <v>4038320</v>
      </c>
      <c r="K117">
        <v>1021676</v>
      </c>
      <c r="L117">
        <v>3595476</v>
      </c>
      <c r="M117">
        <v>3016644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3</v>
      </c>
      <c r="T117">
        <v>0</v>
      </c>
      <c r="U117">
        <v>36</v>
      </c>
      <c r="V117">
        <v>0</v>
      </c>
      <c r="W117">
        <v>32</v>
      </c>
    </row>
    <row r="118" spans="1:23">
      <c r="A118">
        <v>1460828236</v>
      </c>
      <c r="B118">
        <v>465</v>
      </c>
      <c r="C118">
        <v>4</v>
      </c>
      <c r="D118">
        <v>64.4</v>
      </c>
      <c r="E118">
        <v>17.3</v>
      </c>
      <c r="F118">
        <v>16.4</v>
      </c>
      <c r="G118">
        <v>15.8</v>
      </c>
      <c r="H118">
        <v>15.2</v>
      </c>
      <c r="I118">
        <v>11</v>
      </c>
      <c r="J118">
        <v>4038320</v>
      </c>
      <c r="K118">
        <v>1023680</v>
      </c>
      <c r="L118">
        <v>3595076</v>
      </c>
      <c r="M118">
        <v>3014640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88</v>
      </c>
      <c r="V118">
        <v>0</v>
      </c>
      <c r="W118">
        <v>0</v>
      </c>
    </row>
    <row r="119" spans="1:23">
      <c r="A119">
        <v>1460828239</v>
      </c>
      <c r="B119">
        <v>468</v>
      </c>
      <c r="C119">
        <v>4</v>
      </c>
      <c r="D119">
        <v>48</v>
      </c>
      <c r="E119">
        <v>12</v>
      </c>
      <c r="F119">
        <v>12.8</v>
      </c>
      <c r="G119">
        <v>11.6</v>
      </c>
      <c r="H119">
        <v>11.9</v>
      </c>
      <c r="I119">
        <v>11</v>
      </c>
      <c r="J119">
        <v>4038320</v>
      </c>
      <c r="K119">
        <v>1024640</v>
      </c>
      <c r="L119">
        <v>3594992</v>
      </c>
      <c r="M119">
        <v>3013680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28</v>
      </c>
    </row>
    <row r="120" spans="1:23">
      <c r="A120">
        <v>1460828244</v>
      </c>
      <c r="B120">
        <v>473</v>
      </c>
      <c r="C120">
        <v>4</v>
      </c>
      <c r="D120">
        <v>55.6</v>
      </c>
      <c r="E120">
        <v>12.6</v>
      </c>
      <c r="F120">
        <v>15.9</v>
      </c>
      <c r="G120">
        <v>13</v>
      </c>
      <c r="H120">
        <v>14.1</v>
      </c>
      <c r="I120">
        <v>11</v>
      </c>
      <c r="J120">
        <v>4038320</v>
      </c>
      <c r="K120">
        <v>1025488</v>
      </c>
      <c r="L120">
        <v>3595072</v>
      </c>
      <c r="M120">
        <v>3012832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12</v>
      </c>
      <c r="T120">
        <v>0</v>
      </c>
      <c r="U120">
        <v>84</v>
      </c>
      <c r="V120">
        <v>0</v>
      </c>
      <c r="W120">
        <v>28</v>
      </c>
    </row>
    <row r="121" spans="1:23">
      <c r="A121">
        <v>1460828248</v>
      </c>
      <c r="B121">
        <v>477</v>
      </c>
      <c r="C121">
        <v>4</v>
      </c>
      <c r="D121">
        <v>73.6</v>
      </c>
      <c r="E121">
        <v>18.1</v>
      </c>
      <c r="F121">
        <v>19.1</v>
      </c>
      <c r="G121">
        <v>18.6</v>
      </c>
      <c r="H121">
        <v>17.6</v>
      </c>
      <c r="I121">
        <v>11</v>
      </c>
      <c r="J121">
        <v>4038320</v>
      </c>
      <c r="K121">
        <v>1027348</v>
      </c>
      <c r="L121">
        <v>3595188</v>
      </c>
      <c r="M121">
        <v>3010972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17</v>
      </c>
      <c r="T121">
        <v>0</v>
      </c>
      <c r="U121">
        <v>10048</v>
      </c>
      <c r="V121">
        <v>0</v>
      </c>
      <c r="W121">
        <v>388</v>
      </c>
    </row>
    <row r="122" spans="1:23">
      <c r="A122">
        <v>1460828251</v>
      </c>
      <c r="B122">
        <v>480</v>
      </c>
      <c r="C122">
        <v>4</v>
      </c>
      <c r="D122">
        <v>100.4</v>
      </c>
      <c r="E122">
        <v>26.4</v>
      </c>
      <c r="F122">
        <v>25.1</v>
      </c>
      <c r="G122">
        <v>24.9</v>
      </c>
      <c r="H122">
        <v>24.2</v>
      </c>
      <c r="I122">
        <v>11</v>
      </c>
      <c r="J122">
        <v>4038320</v>
      </c>
      <c r="K122">
        <v>1033812</v>
      </c>
      <c r="L122">
        <v>3595004</v>
      </c>
      <c r="M122">
        <v>3004508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12</v>
      </c>
    </row>
    <row r="123" spans="1:23">
      <c r="A123">
        <v>1460828255</v>
      </c>
      <c r="B123">
        <v>484</v>
      </c>
      <c r="C123">
        <v>4</v>
      </c>
      <c r="D123">
        <v>93.2</v>
      </c>
      <c r="E123">
        <v>23.9</v>
      </c>
      <c r="F123">
        <v>23.4</v>
      </c>
      <c r="G123">
        <v>23</v>
      </c>
      <c r="H123">
        <v>23.2</v>
      </c>
      <c r="I123">
        <v>11</v>
      </c>
      <c r="J123">
        <v>4038320</v>
      </c>
      <c r="K123">
        <v>1036212</v>
      </c>
      <c r="L123">
        <v>3595024</v>
      </c>
      <c r="M123">
        <v>3002108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1460828259</v>
      </c>
      <c r="B124">
        <v>488</v>
      </c>
      <c r="C124">
        <v>4</v>
      </c>
      <c r="D124">
        <v>84</v>
      </c>
      <c r="E124">
        <v>21.2</v>
      </c>
      <c r="F124">
        <v>21.2</v>
      </c>
      <c r="G124">
        <v>21</v>
      </c>
      <c r="H124">
        <v>20.1</v>
      </c>
      <c r="I124">
        <v>11</v>
      </c>
      <c r="J124">
        <v>4038320</v>
      </c>
      <c r="K124">
        <v>1039464</v>
      </c>
      <c r="L124">
        <v>3594308</v>
      </c>
      <c r="M124">
        <v>2998856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16</v>
      </c>
    </row>
    <row r="125" spans="1:23">
      <c r="A125">
        <v>1460828264</v>
      </c>
      <c r="B125">
        <v>493</v>
      </c>
      <c r="C125">
        <v>4</v>
      </c>
      <c r="D125">
        <v>72.4</v>
      </c>
      <c r="E125">
        <v>18.4</v>
      </c>
      <c r="F125">
        <v>19.7</v>
      </c>
      <c r="G125">
        <v>16.7</v>
      </c>
      <c r="H125">
        <v>18.6</v>
      </c>
      <c r="I125">
        <v>11</v>
      </c>
      <c r="J125">
        <v>4038320</v>
      </c>
      <c r="K125">
        <v>1041300</v>
      </c>
      <c r="L125">
        <v>3594268</v>
      </c>
      <c r="M125">
        <v>2997020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12</v>
      </c>
    </row>
    <row r="126" spans="1:23">
      <c r="A126">
        <v>1460828267</v>
      </c>
      <c r="B126">
        <v>496</v>
      </c>
      <c r="C126">
        <v>4</v>
      </c>
      <c r="D126">
        <v>81.2</v>
      </c>
      <c r="E126">
        <v>20.5</v>
      </c>
      <c r="F126">
        <v>22.2</v>
      </c>
      <c r="G126">
        <v>19.2</v>
      </c>
      <c r="H126">
        <v>19.1</v>
      </c>
      <c r="I126">
        <v>11</v>
      </c>
      <c r="J126">
        <v>4038320</v>
      </c>
      <c r="K126">
        <v>1043988</v>
      </c>
      <c r="L126">
        <v>3593896</v>
      </c>
      <c r="M126">
        <v>2994332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3</v>
      </c>
      <c r="T126">
        <v>0</v>
      </c>
      <c r="U126">
        <v>140</v>
      </c>
      <c r="V126">
        <v>0</v>
      </c>
      <c r="W126">
        <v>20</v>
      </c>
    </row>
    <row r="127" spans="1:23">
      <c r="A127">
        <v>1460828271</v>
      </c>
      <c r="B127">
        <v>500</v>
      </c>
      <c r="C127">
        <v>4</v>
      </c>
      <c r="D127">
        <v>72.4</v>
      </c>
      <c r="E127">
        <v>19.1</v>
      </c>
      <c r="F127">
        <v>18.2</v>
      </c>
      <c r="G127">
        <v>17.1</v>
      </c>
      <c r="H127">
        <v>17.8</v>
      </c>
      <c r="I127">
        <v>11</v>
      </c>
      <c r="J127">
        <v>4038320</v>
      </c>
      <c r="K127">
        <v>1045948</v>
      </c>
      <c r="L127">
        <v>3593592</v>
      </c>
      <c r="M127">
        <v>2992372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46</v>
      </c>
      <c r="T127">
        <v>0</v>
      </c>
      <c r="U127">
        <v>17704</v>
      </c>
      <c r="V127">
        <v>0</v>
      </c>
      <c r="W127">
        <v>1856</v>
      </c>
    </row>
    <row r="128" spans="1:23">
      <c r="A128">
        <v>1460828276</v>
      </c>
      <c r="B128">
        <v>505</v>
      </c>
      <c r="C128">
        <v>4</v>
      </c>
      <c r="D128">
        <v>86.4</v>
      </c>
      <c r="E128">
        <v>22.6</v>
      </c>
      <c r="F128">
        <v>21.1</v>
      </c>
      <c r="G128">
        <v>21.6</v>
      </c>
      <c r="H128">
        <v>21.1</v>
      </c>
      <c r="I128">
        <v>11</v>
      </c>
      <c r="J128">
        <v>4038320</v>
      </c>
      <c r="K128">
        <v>1048940</v>
      </c>
      <c r="L128">
        <v>3593640</v>
      </c>
      <c r="M128">
        <v>2989380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1460828279</v>
      </c>
      <c r="B129">
        <v>508</v>
      </c>
      <c r="C129">
        <v>4</v>
      </c>
      <c r="D129">
        <v>72.8</v>
      </c>
      <c r="E129">
        <v>18.1</v>
      </c>
      <c r="F129">
        <v>19.5</v>
      </c>
      <c r="G129">
        <v>18.2</v>
      </c>
      <c r="H129">
        <v>17.5</v>
      </c>
      <c r="I129">
        <v>11</v>
      </c>
      <c r="J129">
        <v>4038320</v>
      </c>
      <c r="K129">
        <v>1051140</v>
      </c>
      <c r="L129">
        <v>3593044</v>
      </c>
      <c r="M129">
        <v>2987180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16</v>
      </c>
    </row>
    <row r="130" spans="1:23">
      <c r="A130">
        <v>1460828284</v>
      </c>
      <c r="B130">
        <v>513</v>
      </c>
      <c r="C130">
        <v>4</v>
      </c>
      <c r="D130">
        <v>69.6</v>
      </c>
      <c r="E130">
        <v>16.1</v>
      </c>
      <c r="F130">
        <v>19</v>
      </c>
      <c r="G130">
        <v>16.9</v>
      </c>
      <c r="H130">
        <v>18</v>
      </c>
      <c r="I130">
        <v>11</v>
      </c>
      <c r="J130">
        <v>4038320</v>
      </c>
      <c r="K130">
        <v>1052216</v>
      </c>
      <c r="L130">
        <v>3593436</v>
      </c>
      <c r="M130">
        <v>2986104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28</v>
      </c>
    </row>
    <row r="131" spans="1:23">
      <c r="A131">
        <v>1460828287</v>
      </c>
      <c r="B131">
        <v>516</v>
      </c>
      <c r="C131">
        <v>4</v>
      </c>
      <c r="D131">
        <v>78.8</v>
      </c>
      <c r="E131">
        <v>20.4</v>
      </c>
      <c r="F131">
        <v>19.1</v>
      </c>
      <c r="G131">
        <v>19.1</v>
      </c>
      <c r="H131">
        <v>19.5</v>
      </c>
      <c r="I131">
        <v>11</v>
      </c>
      <c r="J131">
        <v>4038320</v>
      </c>
      <c r="K131">
        <v>1052900</v>
      </c>
      <c r="L131">
        <v>3593824</v>
      </c>
      <c r="M131">
        <v>2985420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12</v>
      </c>
    </row>
    <row r="132" spans="1:23">
      <c r="A132">
        <v>1460828291</v>
      </c>
      <c r="B132">
        <v>520</v>
      </c>
      <c r="C132">
        <v>4</v>
      </c>
      <c r="D132">
        <v>82.4</v>
      </c>
      <c r="E132">
        <v>18.9</v>
      </c>
      <c r="F132">
        <v>22.4</v>
      </c>
      <c r="G132">
        <v>21.7</v>
      </c>
      <c r="H132">
        <v>19.4</v>
      </c>
      <c r="I132">
        <v>11</v>
      </c>
      <c r="J132">
        <v>4038320</v>
      </c>
      <c r="K132">
        <v>1055036</v>
      </c>
      <c r="L132">
        <v>3593216</v>
      </c>
      <c r="M132">
        <v>2983284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12</v>
      </c>
    </row>
    <row r="133" spans="1:23">
      <c r="A133">
        <v>1460828295</v>
      </c>
      <c r="B133">
        <v>524</v>
      </c>
      <c r="C133">
        <v>4</v>
      </c>
      <c r="D133">
        <v>62.8</v>
      </c>
      <c r="E133">
        <v>15.4</v>
      </c>
      <c r="F133">
        <v>16.8</v>
      </c>
      <c r="G133">
        <v>15.9</v>
      </c>
      <c r="H133">
        <v>14.6</v>
      </c>
      <c r="I133">
        <v>11</v>
      </c>
      <c r="J133">
        <v>4038320</v>
      </c>
      <c r="K133">
        <v>1056024</v>
      </c>
      <c r="L133">
        <v>3593356</v>
      </c>
      <c r="M133">
        <v>2982296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1460828300</v>
      </c>
      <c r="B134">
        <v>529</v>
      </c>
      <c r="C134">
        <v>4</v>
      </c>
      <c r="D134">
        <v>52.8</v>
      </c>
      <c r="E134">
        <v>14.5</v>
      </c>
      <c r="F134">
        <v>13.8</v>
      </c>
      <c r="G134">
        <v>12.6</v>
      </c>
      <c r="H134">
        <v>12.3</v>
      </c>
      <c r="I134">
        <v>11</v>
      </c>
      <c r="J134">
        <v>4038320</v>
      </c>
      <c r="K134">
        <v>1056840</v>
      </c>
      <c r="L134">
        <v>3593480</v>
      </c>
      <c r="M134">
        <v>2981480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20</v>
      </c>
    </row>
    <row r="135" spans="1:23">
      <c r="A135">
        <v>1460828304</v>
      </c>
      <c r="B135">
        <v>533</v>
      </c>
      <c r="C135">
        <v>4</v>
      </c>
      <c r="D135">
        <v>100.8</v>
      </c>
      <c r="E135">
        <v>24.7</v>
      </c>
      <c r="F135">
        <v>27.3</v>
      </c>
      <c r="G135">
        <v>24.9</v>
      </c>
      <c r="H135">
        <v>24.2</v>
      </c>
      <c r="I135">
        <v>11</v>
      </c>
      <c r="J135">
        <v>4038320</v>
      </c>
      <c r="K135">
        <v>1059592</v>
      </c>
      <c r="L135">
        <v>3592676</v>
      </c>
      <c r="M135">
        <v>2978728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21</v>
      </c>
      <c r="T135">
        <v>0</v>
      </c>
      <c r="U135">
        <v>11236</v>
      </c>
      <c r="V135">
        <v>0</v>
      </c>
      <c r="W135">
        <v>548</v>
      </c>
    </row>
    <row r="136" spans="1:23">
      <c r="A136">
        <v>1460828307</v>
      </c>
      <c r="B136">
        <v>536</v>
      </c>
      <c r="C136">
        <v>4</v>
      </c>
      <c r="D136">
        <v>88.4</v>
      </c>
      <c r="E136">
        <v>24</v>
      </c>
      <c r="F136">
        <v>21.2</v>
      </c>
      <c r="G136">
        <v>22.2</v>
      </c>
      <c r="H136">
        <v>20.5</v>
      </c>
      <c r="I136">
        <v>11</v>
      </c>
      <c r="J136">
        <v>4038320</v>
      </c>
      <c r="K136">
        <v>1059584</v>
      </c>
      <c r="L136">
        <v>3593368</v>
      </c>
      <c r="M136">
        <v>2978736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11</v>
      </c>
      <c r="T136">
        <v>0</v>
      </c>
      <c r="U136">
        <v>212</v>
      </c>
      <c r="V136">
        <v>0</v>
      </c>
      <c r="W136">
        <v>28</v>
      </c>
    </row>
    <row r="137" spans="1:23">
      <c r="A137">
        <v>1460828312</v>
      </c>
      <c r="B137">
        <v>541</v>
      </c>
      <c r="C137">
        <v>4</v>
      </c>
      <c r="D137">
        <v>104</v>
      </c>
      <c r="E137">
        <v>25.6</v>
      </c>
      <c r="F137">
        <v>26.2</v>
      </c>
      <c r="G137">
        <v>28.9</v>
      </c>
      <c r="H137">
        <v>23.7</v>
      </c>
      <c r="I137">
        <v>11</v>
      </c>
      <c r="J137">
        <v>4038320</v>
      </c>
      <c r="K137">
        <v>1061264</v>
      </c>
      <c r="L137">
        <v>3592740</v>
      </c>
      <c r="M137">
        <v>2977056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16</v>
      </c>
    </row>
    <row r="138" spans="1:23">
      <c r="A138">
        <v>1460828316</v>
      </c>
      <c r="B138">
        <v>545</v>
      </c>
      <c r="C138">
        <v>4</v>
      </c>
      <c r="D138">
        <v>83.6</v>
      </c>
      <c r="E138">
        <v>20.5</v>
      </c>
      <c r="F138">
        <v>21.2</v>
      </c>
      <c r="G138">
        <v>20.9</v>
      </c>
      <c r="H138">
        <v>20.5</v>
      </c>
      <c r="I138">
        <v>11</v>
      </c>
      <c r="J138">
        <v>4038320</v>
      </c>
      <c r="K138">
        <v>1062956</v>
      </c>
      <c r="L138">
        <v>3592876</v>
      </c>
      <c r="M138">
        <v>2975364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1460828320</v>
      </c>
      <c r="B139">
        <v>549</v>
      </c>
      <c r="C139">
        <v>4</v>
      </c>
      <c r="D139">
        <v>120</v>
      </c>
      <c r="E139">
        <v>29.7</v>
      </c>
      <c r="F139">
        <v>33.1</v>
      </c>
      <c r="G139">
        <v>29.2</v>
      </c>
      <c r="H139">
        <v>28.4</v>
      </c>
      <c r="I139">
        <v>11</v>
      </c>
      <c r="J139">
        <v>4038320</v>
      </c>
      <c r="K139">
        <v>1064916</v>
      </c>
      <c r="L139">
        <v>3592784</v>
      </c>
      <c r="M139">
        <v>2973404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16</v>
      </c>
      <c r="V139">
        <v>0</v>
      </c>
      <c r="W139">
        <v>16</v>
      </c>
    </row>
    <row r="140" spans="1:23">
      <c r="A140">
        <v>1460828324</v>
      </c>
      <c r="B140">
        <v>553</v>
      </c>
      <c r="C140">
        <v>4</v>
      </c>
      <c r="D140">
        <v>71.2</v>
      </c>
      <c r="E140">
        <v>18</v>
      </c>
      <c r="F140">
        <v>19.4</v>
      </c>
      <c r="G140">
        <v>18.4</v>
      </c>
      <c r="H140">
        <v>15.7</v>
      </c>
      <c r="I140">
        <v>11</v>
      </c>
      <c r="J140">
        <v>4038320</v>
      </c>
      <c r="K140">
        <v>1065628</v>
      </c>
      <c r="L140">
        <v>3592864</v>
      </c>
      <c r="M140">
        <v>2972692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12</v>
      </c>
    </row>
    <row r="141" spans="1:23">
      <c r="A141">
        <v>1460828328</v>
      </c>
      <c r="B141">
        <v>557</v>
      </c>
      <c r="C141">
        <v>4</v>
      </c>
      <c r="D141">
        <v>82</v>
      </c>
      <c r="E141">
        <v>19.4</v>
      </c>
      <c r="F141">
        <v>22</v>
      </c>
      <c r="G141">
        <v>20.4</v>
      </c>
      <c r="H141">
        <v>20</v>
      </c>
      <c r="I141">
        <v>11</v>
      </c>
      <c r="J141">
        <v>4038320</v>
      </c>
      <c r="K141">
        <v>1066520</v>
      </c>
      <c r="L141">
        <v>3592484</v>
      </c>
      <c r="M141">
        <v>2971800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21</v>
      </c>
      <c r="T141">
        <v>0</v>
      </c>
      <c r="U141">
        <v>8092</v>
      </c>
      <c r="V141">
        <v>0</v>
      </c>
      <c r="W141">
        <v>424</v>
      </c>
    </row>
    <row r="142" spans="1:23">
      <c r="A142">
        <v>1460828331</v>
      </c>
      <c r="B142">
        <v>560</v>
      </c>
      <c r="C142">
        <v>4</v>
      </c>
      <c r="D142">
        <v>67.6</v>
      </c>
      <c r="E142">
        <v>15.4</v>
      </c>
      <c r="F142">
        <v>19.3</v>
      </c>
      <c r="G142">
        <v>16.6</v>
      </c>
      <c r="H142">
        <v>16.9</v>
      </c>
      <c r="I142">
        <v>11</v>
      </c>
      <c r="J142">
        <v>4038320</v>
      </c>
      <c r="K142">
        <v>1068160</v>
      </c>
      <c r="L142">
        <v>3592344</v>
      </c>
      <c r="M142">
        <v>2970160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1460828336</v>
      </c>
      <c r="B143">
        <v>565</v>
      </c>
      <c r="C143">
        <v>4</v>
      </c>
      <c r="D143">
        <v>70.8</v>
      </c>
      <c r="E143">
        <v>18.1</v>
      </c>
      <c r="F143">
        <v>18.6</v>
      </c>
      <c r="G143">
        <v>15.8</v>
      </c>
      <c r="H143">
        <v>18.8</v>
      </c>
      <c r="I143">
        <v>11</v>
      </c>
      <c r="J143">
        <v>4038320</v>
      </c>
      <c r="K143">
        <v>1069204</v>
      </c>
      <c r="L143">
        <v>3592248</v>
      </c>
      <c r="M143">
        <v>2969116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1460828340</v>
      </c>
      <c r="B144">
        <v>569</v>
      </c>
      <c r="C144">
        <v>4</v>
      </c>
      <c r="D144">
        <v>69.2</v>
      </c>
      <c r="E144">
        <v>16.8</v>
      </c>
      <c r="F144">
        <v>17.7</v>
      </c>
      <c r="G144">
        <v>17.6</v>
      </c>
      <c r="H144">
        <v>16.3</v>
      </c>
      <c r="I144">
        <v>11</v>
      </c>
      <c r="J144">
        <v>4038320</v>
      </c>
      <c r="K144">
        <v>1070264</v>
      </c>
      <c r="L144">
        <v>3592436</v>
      </c>
      <c r="M144">
        <v>2968056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12</v>
      </c>
    </row>
    <row r="145" spans="1:23">
      <c r="A145">
        <v>1460828344</v>
      </c>
      <c r="B145">
        <v>573</v>
      </c>
      <c r="C145">
        <v>4</v>
      </c>
      <c r="D145">
        <v>96</v>
      </c>
      <c r="E145">
        <v>23.3</v>
      </c>
      <c r="F145">
        <v>25.9</v>
      </c>
      <c r="G145">
        <v>23.3</v>
      </c>
      <c r="H145">
        <v>24.3</v>
      </c>
      <c r="I145">
        <v>11</v>
      </c>
      <c r="J145">
        <v>4038320</v>
      </c>
      <c r="K145">
        <v>1072724</v>
      </c>
      <c r="L145">
        <v>3592484</v>
      </c>
      <c r="M145">
        <v>2965596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16</v>
      </c>
    </row>
    <row r="146" spans="1:23">
      <c r="A146">
        <v>1460828347</v>
      </c>
      <c r="B146">
        <v>576</v>
      </c>
      <c r="C146">
        <v>4</v>
      </c>
      <c r="D146">
        <v>83.6</v>
      </c>
      <c r="E146">
        <v>20.2</v>
      </c>
      <c r="F146">
        <v>17.3</v>
      </c>
      <c r="G146">
        <v>25.1</v>
      </c>
      <c r="H146">
        <v>20.9</v>
      </c>
      <c r="I146">
        <v>11</v>
      </c>
      <c r="J146">
        <v>4038320</v>
      </c>
      <c r="K146">
        <v>1075504</v>
      </c>
      <c r="L146">
        <v>3592368</v>
      </c>
      <c r="M146">
        <v>2962816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16</v>
      </c>
    </row>
    <row r="147" spans="1:23">
      <c r="A147">
        <v>1460828351</v>
      </c>
      <c r="B147">
        <v>580</v>
      </c>
      <c r="C147">
        <v>4</v>
      </c>
      <c r="D147">
        <v>3.2</v>
      </c>
      <c r="E147">
        <v>0</v>
      </c>
      <c r="F147">
        <v>0</v>
      </c>
      <c r="G147">
        <v>2</v>
      </c>
      <c r="H147">
        <v>1</v>
      </c>
      <c r="I147">
        <v>11</v>
      </c>
      <c r="J147">
        <v>4038320</v>
      </c>
      <c r="K147">
        <v>1075512</v>
      </c>
      <c r="L147">
        <v>3592380</v>
      </c>
      <c r="M147">
        <v>2962808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1460828355</v>
      </c>
      <c r="B148">
        <v>584</v>
      </c>
      <c r="C148">
        <v>4</v>
      </c>
      <c r="D148">
        <v>3.6</v>
      </c>
      <c r="E148">
        <v>0.7</v>
      </c>
      <c r="F148">
        <v>0.8</v>
      </c>
      <c r="G148">
        <v>2</v>
      </c>
      <c r="H148">
        <v>0.2</v>
      </c>
      <c r="I148">
        <v>11</v>
      </c>
      <c r="J148">
        <v>4038320</v>
      </c>
      <c r="K148">
        <v>1075072</v>
      </c>
      <c r="L148">
        <v>3592828</v>
      </c>
      <c r="M148">
        <v>2963248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19</v>
      </c>
      <c r="T148">
        <v>0</v>
      </c>
      <c r="U148">
        <v>9144</v>
      </c>
      <c r="V148">
        <v>0</v>
      </c>
      <c r="W148">
        <v>412</v>
      </c>
    </row>
    <row r="149" spans="1:23">
      <c r="A149">
        <v>1460828359</v>
      </c>
      <c r="B149">
        <v>588</v>
      </c>
      <c r="C149">
        <v>4</v>
      </c>
      <c r="D149">
        <v>2.8</v>
      </c>
      <c r="E149">
        <v>0</v>
      </c>
      <c r="F149">
        <v>0.3</v>
      </c>
      <c r="G149">
        <v>1.8</v>
      </c>
      <c r="H149">
        <v>0.5</v>
      </c>
      <c r="I149">
        <v>11</v>
      </c>
      <c r="J149">
        <v>4038320</v>
      </c>
      <c r="K149">
        <v>1074792</v>
      </c>
      <c r="L149">
        <v>3593124</v>
      </c>
      <c r="M149">
        <v>2963528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1460828363</v>
      </c>
      <c r="B150">
        <v>592</v>
      </c>
      <c r="C150">
        <v>4</v>
      </c>
      <c r="D150">
        <v>5.2</v>
      </c>
      <c r="E150">
        <v>2.5</v>
      </c>
      <c r="F150">
        <v>0</v>
      </c>
      <c r="G150">
        <v>1.7</v>
      </c>
      <c r="H150">
        <v>1</v>
      </c>
      <c r="I150">
        <v>11</v>
      </c>
      <c r="J150">
        <v>4038320</v>
      </c>
      <c r="K150">
        <v>1074768</v>
      </c>
      <c r="L150">
        <v>3593164</v>
      </c>
      <c r="M150">
        <v>2963552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14</v>
      </c>
      <c r="T150">
        <v>0</v>
      </c>
      <c r="U150">
        <v>136</v>
      </c>
      <c r="V150">
        <v>0</v>
      </c>
      <c r="W150">
        <v>96</v>
      </c>
    </row>
    <row r="151" spans="1:23">
      <c r="A151">
        <v>1460828367</v>
      </c>
      <c r="B151">
        <v>596</v>
      </c>
      <c r="C151">
        <v>4</v>
      </c>
      <c r="D151">
        <v>14</v>
      </c>
      <c r="E151">
        <v>6.4</v>
      </c>
      <c r="F151">
        <v>1</v>
      </c>
      <c r="G151">
        <v>3.8</v>
      </c>
      <c r="H151">
        <v>3.3</v>
      </c>
      <c r="I151">
        <v>3.2</v>
      </c>
      <c r="J151">
        <v>4038320</v>
      </c>
      <c r="K151">
        <v>758688</v>
      </c>
      <c r="L151">
        <v>3910124</v>
      </c>
      <c r="M151">
        <v>3279632</v>
      </c>
      <c r="N151">
        <v>0</v>
      </c>
      <c r="O151">
        <v>4183036</v>
      </c>
      <c r="P151">
        <v>0</v>
      </c>
      <c r="Q151">
        <v>4183036</v>
      </c>
      <c r="R151">
        <v>6</v>
      </c>
      <c r="S151">
        <v>5</v>
      </c>
      <c r="T151">
        <v>388</v>
      </c>
      <c r="U151">
        <v>40</v>
      </c>
      <c r="V151">
        <v>36</v>
      </c>
      <c r="W151">
        <v>56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50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1460828490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2.8</v>
      </c>
      <c r="J2">
        <v>4038320</v>
      </c>
      <c r="K2">
        <v>260132</v>
      </c>
      <c r="L2">
        <v>3926504</v>
      </c>
      <c r="M2">
        <v>3778188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1460828494</v>
      </c>
      <c r="B3">
        <v>4</v>
      </c>
      <c r="C3">
        <v>4</v>
      </c>
      <c r="D3">
        <v>98.8</v>
      </c>
      <c r="E3">
        <v>1</v>
      </c>
      <c r="F3">
        <v>93.1</v>
      </c>
      <c r="G3">
        <v>1.2</v>
      </c>
      <c r="H3">
        <v>4.9</v>
      </c>
      <c r="I3">
        <v>4.8</v>
      </c>
      <c r="J3">
        <v>4038320</v>
      </c>
      <c r="K3">
        <v>366672</v>
      </c>
      <c r="L3">
        <v>3844788</v>
      </c>
      <c r="M3">
        <v>3671648</v>
      </c>
      <c r="N3">
        <v>0</v>
      </c>
      <c r="O3">
        <v>4183036</v>
      </c>
      <c r="P3">
        <v>0</v>
      </c>
      <c r="Q3">
        <v>4183036</v>
      </c>
      <c r="R3">
        <v>1074</v>
      </c>
      <c r="S3">
        <v>17</v>
      </c>
      <c r="T3">
        <v>24588</v>
      </c>
      <c r="U3">
        <v>332</v>
      </c>
      <c r="V3">
        <v>7660</v>
      </c>
      <c r="W3">
        <v>144</v>
      </c>
    </row>
    <row r="4" spans="1:23">
      <c r="A4">
        <v>1460828498</v>
      </c>
      <c r="B4">
        <v>8</v>
      </c>
      <c r="C4">
        <v>4</v>
      </c>
      <c r="D4">
        <v>88</v>
      </c>
      <c r="E4">
        <v>0</v>
      </c>
      <c r="F4">
        <v>81.2</v>
      </c>
      <c r="G4">
        <v>4.3</v>
      </c>
      <c r="H4">
        <v>2</v>
      </c>
      <c r="I4">
        <v>9.2</v>
      </c>
      <c r="J4">
        <v>4038320</v>
      </c>
      <c r="K4">
        <v>546684</v>
      </c>
      <c r="L4">
        <v>3666104</v>
      </c>
      <c r="M4">
        <v>3491636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37</v>
      </c>
      <c r="T4">
        <v>1256</v>
      </c>
      <c r="U4">
        <v>340</v>
      </c>
      <c r="V4">
        <v>64</v>
      </c>
      <c r="W4">
        <v>2212</v>
      </c>
    </row>
    <row r="5" spans="1:23">
      <c r="A5">
        <v>1460828502</v>
      </c>
      <c r="B5">
        <v>12</v>
      </c>
      <c r="C5">
        <v>4</v>
      </c>
      <c r="D5">
        <v>72.8</v>
      </c>
      <c r="E5">
        <v>20</v>
      </c>
      <c r="F5">
        <v>17.7</v>
      </c>
      <c r="G5">
        <v>16.7</v>
      </c>
      <c r="H5">
        <v>18.7</v>
      </c>
      <c r="I5">
        <v>9.3</v>
      </c>
      <c r="J5">
        <v>4038320</v>
      </c>
      <c r="K5">
        <v>552784</v>
      </c>
      <c r="L5">
        <v>3660972</v>
      </c>
      <c r="M5">
        <v>3485536</v>
      </c>
      <c r="N5">
        <v>0</v>
      </c>
      <c r="O5">
        <v>4183036</v>
      </c>
      <c r="P5">
        <v>0</v>
      </c>
      <c r="Q5">
        <v>4183036</v>
      </c>
      <c r="R5">
        <v>11</v>
      </c>
      <c r="S5">
        <v>14</v>
      </c>
      <c r="T5">
        <v>360</v>
      </c>
      <c r="U5">
        <v>116</v>
      </c>
      <c r="V5">
        <v>112</v>
      </c>
      <c r="W5">
        <v>388</v>
      </c>
    </row>
    <row r="6" spans="1:23">
      <c r="A6">
        <v>1460828506</v>
      </c>
      <c r="B6">
        <v>16</v>
      </c>
      <c r="C6">
        <v>4</v>
      </c>
      <c r="D6">
        <v>84.8</v>
      </c>
      <c r="E6">
        <v>24.9</v>
      </c>
      <c r="F6">
        <v>19.5</v>
      </c>
      <c r="G6">
        <v>21.5</v>
      </c>
      <c r="H6">
        <v>19</v>
      </c>
      <c r="I6">
        <v>9.4</v>
      </c>
      <c r="J6">
        <v>4038320</v>
      </c>
      <c r="K6">
        <v>556552</v>
      </c>
      <c r="L6">
        <v>3659524</v>
      </c>
      <c r="M6">
        <v>3481768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14</v>
      </c>
      <c r="T6">
        <v>8</v>
      </c>
      <c r="U6">
        <v>1624</v>
      </c>
      <c r="V6">
        <v>12</v>
      </c>
      <c r="W6">
        <v>40</v>
      </c>
    </row>
    <row r="7" spans="1:23">
      <c r="A7">
        <v>1460828510</v>
      </c>
      <c r="B7">
        <v>20</v>
      </c>
      <c r="C7">
        <v>4</v>
      </c>
      <c r="D7">
        <v>96</v>
      </c>
      <c r="E7">
        <v>28.6</v>
      </c>
      <c r="F7">
        <v>21.2</v>
      </c>
      <c r="G7">
        <v>23.1</v>
      </c>
      <c r="H7">
        <v>23.5</v>
      </c>
      <c r="I7">
        <v>9.4</v>
      </c>
      <c r="J7">
        <v>4038320</v>
      </c>
      <c r="K7">
        <v>562304</v>
      </c>
      <c r="L7">
        <v>3657692</v>
      </c>
      <c r="M7">
        <v>3476016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64</v>
      </c>
      <c r="V7">
        <v>0</v>
      </c>
      <c r="W7">
        <v>48</v>
      </c>
    </row>
    <row r="8" spans="1:23">
      <c r="A8">
        <v>1460828514</v>
      </c>
      <c r="B8">
        <v>24</v>
      </c>
      <c r="C8">
        <v>4</v>
      </c>
      <c r="D8">
        <v>80</v>
      </c>
      <c r="E8">
        <v>25.6</v>
      </c>
      <c r="F8">
        <v>18.3</v>
      </c>
      <c r="G8">
        <v>17.5</v>
      </c>
      <c r="H8">
        <v>18.7</v>
      </c>
      <c r="I8">
        <v>9.5</v>
      </c>
      <c r="J8">
        <v>4038320</v>
      </c>
      <c r="K8">
        <v>566140</v>
      </c>
      <c r="L8">
        <v>3656180</v>
      </c>
      <c r="M8">
        <v>3472180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28</v>
      </c>
    </row>
    <row r="9" spans="1:23">
      <c r="A9">
        <v>1460828518</v>
      </c>
      <c r="B9">
        <v>28</v>
      </c>
      <c r="C9">
        <v>4</v>
      </c>
      <c r="D9">
        <v>45.2</v>
      </c>
      <c r="E9">
        <v>12.1</v>
      </c>
      <c r="F9">
        <v>12.1</v>
      </c>
      <c r="G9">
        <v>10.6</v>
      </c>
      <c r="H9">
        <v>10.9</v>
      </c>
      <c r="I9">
        <v>9.5</v>
      </c>
      <c r="J9">
        <v>4038320</v>
      </c>
      <c r="K9">
        <v>567072</v>
      </c>
      <c r="L9">
        <v>3655452</v>
      </c>
      <c r="M9">
        <v>3471248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1460828522</v>
      </c>
      <c r="B10">
        <v>32</v>
      </c>
      <c r="C10">
        <v>4</v>
      </c>
      <c r="D10">
        <v>64.8</v>
      </c>
      <c r="E10">
        <v>18.9</v>
      </c>
      <c r="F10">
        <v>17</v>
      </c>
      <c r="G10">
        <v>14.3</v>
      </c>
      <c r="H10">
        <v>14.9</v>
      </c>
      <c r="I10">
        <v>9.5</v>
      </c>
      <c r="J10">
        <v>4038320</v>
      </c>
      <c r="K10">
        <v>568736</v>
      </c>
      <c r="L10">
        <v>3654944</v>
      </c>
      <c r="M10">
        <v>3469584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1460828526</v>
      </c>
      <c r="B11">
        <v>36</v>
      </c>
      <c r="C11">
        <v>4</v>
      </c>
      <c r="D11">
        <v>82.4</v>
      </c>
      <c r="E11">
        <v>22</v>
      </c>
      <c r="F11">
        <v>22.2</v>
      </c>
      <c r="G11">
        <v>20.8</v>
      </c>
      <c r="H11">
        <v>17.4</v>
      </c>
      <c r="I11">
        <v>9.5</v>
      </c>
      <c r="J11">
        <v>4038320</v>
      </c>
      <c r="K11">
        <v>572324</v>
      </c>
      <c r="L11">
        <v>3654188</v>
      </c>
      <c r="M11">
        <v>3465996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40</v>
      </c>
    </row>
    <row r="12" spans="1:23">
      <c r="A12">
        <v>1460828530</v>
      </c>
      <c r="B12">
        <v>40</v>
      </c>
      <c r="C12">
        <v>4</v>
      </c>
      <c r="D12">
        <v>114.4</v>
      </c>
      <c r="E12">
        <v>34.8</v>
      </c>
      <c r="F12">
        <v>25.4</v>
      </c>
      <c r="G12">
        <v>26.8</v>
      </c>
      <c r="H12">
        <v>27.8</v>
      </c>
      <c r="I12">
        <v>9.5</v>
      </c>
      <c r="J12">
        <v>4038320</v>
      </c>
      <c r="K12">
        <v>576984</v>
      </c>
      <c r="L12">
        <v>3652668</v>
      </c>
      <c r="M12">
        <v>3461336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20</v>
      </c>
    </row>
    <row r="13" spans="1:23">
      <c r="A13">
        <v>1460828534</v>
      </c>
      <c r="B13">
        <v>44</v>
      </c>
      <c r="C13">
        <v>4</v>
      </c>
      <c r="D13">
        <v>65.6</v>
      </c>
      <c r="E13">
        <v>18.3</v>
      </c>
      <c r="F13">
        <v>16.2</v>
      </c>
      <c r="G13">
        <v>16.1</v>
      </c>
      <c r="H13">
        <v>15.6</v>
      </c>
      <c r="I13">
        <v>9.6</v>
      </c>
      <c r="J13">
        <v>4038320</v>
      </c>
      <c r="K13">
        <v>577548</v>
      </c>
      <c r="L13">
        <v>3652612</v>
      </c>
      <c r="M13">
        <v>3460772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42</v>
      </c>
      <c r="T13">
        <v>12</v>
      </c>
      <c r="U13">
        <v>15324</v>
      </c>
      <c r="V13">
        <v>28</v>
      </c>
      <c r="W13">
        <v>1136</v>
      </c>
    </row>
    <row r="14" spans="1:23">
      <c r="A14">
        <v>1460828538</v>
      </c>
      <c r="B14">
        <v>48</v>
      </c>
      <c r="C14">
        <v>4</v>
      </c>
      <c r="D14">
        <v>75.6</v>
      </c>
      <c r="E14">
        <v>21.8</v>
      </c>
      <c r="F14">
        <v>18.5</v>
      </c>
      <c r="G14">
        <v>17.9</v>
      </c>
      <c r="H14">
        <v>17.4</v>
      </c>
      <c r="I14">
        <v>9.6</v>
      </c>
      <c r="J14">
        <v>4038320</v>
      </c>
      <c r="K14">
        <v>580348</v>
      </c>
      <c r="L14">
        <v>3650400</v>
      </c>
      <c r="M14">
        <v>3457972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32</v>
      </c>
      <c r="V14">
        <v>0</v>
      </c>
      <c r="W14">
        <v>36</v>
      </c>
    </row>
    <row r="15" spans="1:23">
      <c r="A15">
        <v>1460828542</v>
      </c>
      <c r="B15">
        <v>52</v>
      </c>
      <c r="C15">
        <v>4</v>
      </c>
      <c r="D15">
        <v>92.4</v>
      </c>
      <c r="E15">
        <v>25.4</v>
      </c>
      <c r="F15">
        <v>23.6</v>
      </c>
      <c r="G15">
        <v>21.1</v>
      </c>
      <c r="H15">
        <v>22.6</v>
      </c>
      <c r="I15">
        <v>9.6</v>
      </c>
      <c r="J15">
        <v>4038320</v>
      </c>
      <c r="K15">
        <v>580708</v>
      </c>
      <c r="L15">
        <v>3650388</v>
      </c>
      <c r="M15">
        <v>3457612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168</v>
      </c>
      <c r="V15">
        <v>0</v>
      </c>
      <c r="W15">
        <v>0</v>
      </c>
    </row>
    <row r="16" spans="1:23">
      <c r="A16">
        <v>1460828546</v>
      </c>
      <c r="B16">
        <v>56</v>
      </c>
      <c r="C16">
        <v>4</v>
      </c>
      <c r="D16">
        <v>97.6</v>
      </c>
      <c r="E16">
        <v>27.2</v>
      </c>
      <c r="F16">
        <v>23.6</v>
      </c>
      <c r="G16">
        <v>23.6</v>
      </c>
      <c r="H16">
        <v>23.9</v>
      </c>
      <c r="I16">
        <v>9.6</v>
      </c>
      <c r="J16">
        <v>4038320</v>
      </c>
      <c r="K16">
        <v>581360</v>
      </c>
      <c r="L16">
        <v>3650124</v>
      </c>
      <c r="M16">
        <v>3456960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28</v>
      </c>
    </row>
    <row r="17" spans="1:23">
      <c r="A17">
        <v>1460828550</v>
      </c>
      <c r="B17">
        <v>60</v>
      </c>
      <c r="C17">
        <v>4</v>
      </c>
      <c r="D17">
        <v>108.8</v>
      </c>
      <c r="E17">
        <v>30.7</v>
      </c>
      <c r="F17">
        <v>25.9</v>
      </c>
      <c r="G17">
        <v>26.4</v>
      </c>
      <c r="H17">
        <v>25.8</v>
      </c>
      <c r="I17">
        <v>9.7</v>
      </c>
      <c r="J17">
        <v>4038320</v>
      </c>
      <c r="K17">
        <v>585228</v>
      </c>
      <c r="L17">
        <v>3647996</v>
      </c>
      <c r="M17">
        <v>3453092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16</v>
      </c>
    </row>
    <row r="18" spans="1:23">
      <c r="A18">
        <v>1460828554</v>
      </c>
      <c r="B18">
        <v>64</v>
      </c>
      <c r="C18">
        <v>4</v>
      </c>
      <c r="D18">
        <v>125.6</v>
      </c>
      <c r="E18">
        <v>34.6</v>
      </c>
      <c r="F18">
        <v>31.7</v>
      </c>
      <c r="G18">
        <v>30.2</v>
      </c>
      <c r="H18">
        <v>29.6</v>
      </c>
      <c r="I18">
        <v>9.7</v>
      </c>
      <c r="J18">
        <v>4038320</v>
      </c>
      <c r="K18">
        <v>587152</v>
      </c>
      <c r="L18">
        <v>3647776</v>
      </c>
      <c r="M18">
        <v>3451168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1460828558</v>
      </c>
      <c r="B19">
        <v>68</v>
      </c>
      <c r="C19">
        <v>4</v>
      </c>
      <c r="D19">
        <v>120.8</v>
      </c>
      <c r="E19">
        <v>33.1</v>
      </c>
      <c r="F19">
        <v>30.7</v>
      </c>
      <c r="G19">
        <v>29.6</v>
      </c>
      <c r="H19">
        <v>27.9</v>
      </c>
      <c r="I19">
        <v>9.7</v>
      </c>
      <c r="J19">
        <v>4038320</v>
      </c>
      <c r="K19">
        <v>589636</v>
      </c>
      <c r="L19">
        <v>3647096</v>
      </c>
      <c r="M19">
        <v>3448684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20</v>
      </c>
    </row>
    <row r="20" spans="1:23">
      <c r="A20">
        <v>1460828562</v>
      </c>
      <c r="B20">
        <v>72</v>
      </c>
      <c r="C20">
        <v>4</v>
      </c>
      <c r="D20">
        <v>105.6</v>
      </c>
      <c r="E20">
        <v>28.2</v>
      </c>
      <c r="F20">
        <v>28.4</v>
      </c>
      <c r="G20">
        <v>23.4</v>
      </c>
      <c r="H20">
        <v>25.2</v>
      </c>
      <c r="I20">
        <v>9.7</v>
      </c>
      <c r="J20">
        <v>4038320</v>
      </c>
      <c r="K20">
        <v>592056</v>
      </c>
      <c r="L20">
        <v>3646352</v>
      </c>
      <c r="M20">
        <v>3446264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13</v>
      </c>
      <c r="T20">
        <v>0</v>
      </c>
      <c r="U20">
        <v>6848</v>
      </c>
      <c r="V20">
        <v>0</v>
      </c>
      <c r="W20">
        <v>276</v>
      </c>
    </row>
    <row r="21" spans="1:23">
      <c r="A21">
        <v>1460828566</v>
      </c>
      <c r="B21">
        <v>76</v>
      </c>
      <c r="C21">
        <v>4</v>
      </c>
      <c r="D21">
        <v>101.6</v>
      </c>
      <c r="E21">
        <v>27.3</v>
      </c>
      <c r="F21">
        <v>24.5</v>
      </c>
      <c r="G21">
        <v>25.5</v>
      </c>
      <c r="H21">
        <v>25</v>
      </c>
      <c r="I21">
        <v>9.7</v>
      </c>
      <c r="J21">
        <v>4038320</v>
      </c>
      <c r="K21">
        <v>594164</v>
      </c>
      <c r="L21">
        <v>3645108</v>
      </c>
      <c r="M21">
        <v>3444156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32</v>
      </c>
      <c r="V21">
        <v>0</v>
      </c>
      <c r="W21">
        <v>28</v>
      </c>
    </row>
    <row r="22" spans="1:23">
      <c r="A22">
        <v>1460828570</v>
      </c>
      <c r="B22">
        <v>80</v>
      </c>
      <c r="C22">
        <v>4</v>
      </c>
      <c r="D22">
        <v>119.2</v>
      </c>
      <c r="E22">
        <v>31.4</v>
      </c>
      <c r="F22">
        <v>30.2</v>
      </c>
      <c r="G22">
        <v>29.3</v>
      </c>
      <c r="H22">
        <v>28.3</v>
      </c>
      <c r="I22">
        <v>9.7</v>
      </c>
      <c r="J22">
        <v>4038320</v>
      </c>
      <c r="K22">
        <v>597036</v>
      </c>
      <c r="L22">
        <v>3644780</v>
      </c>
      <c r="M22">
        <v>3441284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20</v>
      </c>
    </row>
    <row r="23" spans="1:23">
      <c r="A23">
        <v>1460828574</v>
      </c>
      <c r="B23">
        <v>84</v>
      </c>
      <c r="C23">
        <v>4</v>
      </c>
      <c r="D23">
        <v>104</v>
      </c>
      <c r="E23">
        <v>27.9</v>
      </c>
      <c r="F23">
        <v>25.3</v>
      </c>
      <c r="G23">
        <v>25.1</v>
      </c>
      <c r="H23">
        <v>25.6</v>
      </c>
      <c r="I23">
        <v>9.8</v>
      </c>
      <c r="J23">
        <v>4038320</v>
      </c>
      <c r="K23">
        <v>600160</v>
      </c>
      <c r="L23">
        <v>3643236</v>
      </c>
      <c r="M23">
        <v>3438160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12</v>
      </c>
    </row>
    <row r="24" spans="1:23">
      <c r="A24">
        <v>1460828578</v>
      </c>
      <c r="B24">
        <v>88</v>
      </c>
      <c r="C24">
        <v>4</v>
      </c>
      <c r="D24">
        <v>81.2</v>
      </c>
      <c r="E24">
        <v>21.1</v>
      </c>
      <c r="F24">
        <v>21.9</v>
      </c>
      <c r="G24">
        <v>18.2</v>
      </c>
      <c r="H24">
        <v>19.8</v>
      </c>
      <c r="I24">
        <v>9.8</v>
      </c>
      <c r="J24">
        <v>4038320</v>
      </c>
      <c r="K24">
        <v>600540</v>
      </c>
      <c r="L24">
        <v>3643100</v>
      </c>
      <c r="M24">
        <v>3437780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16</v>
      </c>
    </row>
    <row r="25" spans="1:23">
      <c r="A25">
        <v>1460828582</v>
      </c>
      <c r="B25">
        <v>92</v>
      </c>
      <c r="C25">
        <v>4</v>
      </c>
      <c r="D25">
        <v>113.6</v>
      </c>
      <c r="E25">
        <v>30.9</v>
      </c>
      <c r="F25">
        <v>28.6</v>
      </c>
      <c r="G25">
        <v>27.1</v>
      </c>
      <c r="H25">
        <v>27</v>
      </c>
      <c r="I25">
        <v>9.8</v>
      </c>
      <c r="J25">
        <v>4038320</v>
      </c>
      <c r="K25">
        <v>602908</v>
      </c>
      <c r="L25">
        <v>3641860</v>
      </c>
      <c r="M25">
        <v>3435412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1460828586</v>
      </c>
      <c r="B26">
        <v>96</v>
      </c>
      <c r="C26">
        <v>4</v>
      </c>
      <c r="D26">
        <v>98.4</v>
      </c>
      <c r="E26">
        <v>26.3</v>
      </c>
      <c r="F26">
        <v>26.3</v>
      </c>
      <c r="G26">
        <v>21.7</v>
      </c>
      <c r="H26">
        <v>24.4</v>
      </c>
      <c r="I26">
        <v>9.8</v>
      </c>
      <c r="J26">
        <v>4038320</v>
      </c>
      <c r="K26">
        <v>606164</v>
      </c>
      <c r="L26">
        <v>3641276</v>
      </c>
      <c r="M26">
        <v>3432156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21</v>
      </c>
      <c r="T26">
        <v>0</v>
      </c>
      <c r="U26">
        <v>9592</v>
      </c>
      <c r="V26">
        <v>0</v>
      </c>
      <c r="W26">
        <v>548</v>
      </c>
    </row>
    <row r="27" spans="1:23">
      <c r="A27">
        <v>1460828590</v>
      </c>
      <c r="B27">
        <v>100</v>
      </c>
      <c r="C27">
        <v>4</v>
      </c>
      <c r="D27">
        <v>72.8</v>
      </c>
      <c r="E27">
        <v>19</v>
      </c>
      <c r="F27">
        <v>20.1</v>
      </c>
      <c r="G27">
        <v>17.5</v>
      </c>
      <c r="H27">
        <v>16.6</v>
      </c>
      <c r="I27">
        <v>9.8</v>
      </c>
      <c r="J27">
        <v>4038320</v>
      </c>
      <c r="K27">
        <v>606092</v>
      </c>
      <c r="L27">
        <v>3641528</v>
      </c>
      <c r="M27">
        <v>3432228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8</v>
      </c>
      <c r="T27">
        <v>0</v>
      </c>
      <c r="U27">
        <v>888</v>
      </c>
      <c r="V27">
        <v>0</v>
      </c>
      <c r="W27">
        <v>52</v>
      </c>
    </row>
    <row r="28" spans="1:23">
      <c r="A28">
        <v>1460828594</v>
      </c>
      <c r="B28">
        <v>104</v>
      </c>
      <c r="C28">
        <v>4</v>
      </c>
      <c r="D28">
        <v>84.8</v>
      </c>
      <c r="E28">
        <v>22.3</v>
      </c>
      <c r="F28">
        <v>21.6</v>
      </c>
      <c r="G28">
        <v>20.8</v>
      </c>
      <c r="H28">
        <v>20.1</v>
      </c>
      <c r="I28">
        <v>9.8</v>
      </c>
      <c r="J28">
        <v>4038320</v>
      </c>
      <c r="K28">
        <v>606956</v>
      </c>
      <c r="L28">
        <v>3641896</v>
      </c>
      <c r="M28">
        <v>3431364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24</v>
      </c>
      <c r="V28">
        <v>0</v>
      </c>
      <c r="W28">
        <v>28</v>
      </c>
    </row>
    <row r="29" spans="1:23">
      <c r="A29">
        <v>1460828598</v>
      </c>
      <c r="B29">
        <v>108</v>
      </c>
      <c r="C29">
        <v>4</v>
      </c>
      <c r="D29">
        <v>75.6</v>
      </c>
      <c r="E29">
        <v>19.1</v>
      </c>
      <c r="F29">
        <v>18.9</v>
      </c>
      <c r="G29">
        <v>18.2</v>
      </c>
      <c r="H29">
        <v>19.2</v>
      </c>
      <c r="I29">
        <v>9.8</v>
      </c>
      <c r="J29">
        <v>4038320</v>
      </c>
      <c r="K29">
        <v>608408</v>
      </c>
      <c r="L29">
        <v>3641472</v>
      </c>
      <c r="M29">
        <v>3429912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16</v>
      </c>
    </row>
    <row r="30" spans="1:23">
      <c r="A30">
        <v>1460828602</v>
      </c>
      <c r="B30">
        <v>112</v>
      </c>
      <c r="C30">
        <v>4</v>
      </c>
      <c r="D30">
        <v>66.8</v>
      </c>
      <c r="E30">
        <v>17.6</v>
      </c>
      <c r="F30">
        <v>18.1</v>
      </c>
      <c r="G30">
        <v>16.2</v>
      </c>
      <c r="H30">
        <v>15.3</v>
      </c>
      <c r="I30">
        <v>9.8</v>
      </c>
      <c r="J30">
        <v>4038320</v>
      </c>
      <c r="K30">
        <v>609396</v>
      </c>
      <c r="L30">
        <v>3641068</v>
      </c>
      <c r="M30">
        <v>3428924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1460828606</v>
      </c>
      <c r="B31">
        <v>116</v>
      </c>
      <c r="C31">
        <v>4</v>
      </c>
      <c r="D31">
        <v>113.6</v>
      </c>
      <c r="E31">
        <v>26.6</v>
      </c>
      <c r="F31">
        <v>31.1</v>
      </c>
      <c r="G31">
        <v>29.6</v>
      </c>
      <c r="H31">
        <v>25.9</v>
      </c>
      <c r="I31">
        <v>9.9</v>
      </c>
      <c r="J31">
        <v>4038320</v>
      </c>
      <c r="K31">
        <v>613288</v>
      </c>
      <c r="L31">
        <v>3640280</v>
      </c>
      <c r="M31">
        <v>3425032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12</v>
      </c>
    </row>
    <row r="32" spans="1:23">
      <c r="A32">
        <v>1460828610</v>
      </c>
      <c r="B32">
        <v>120</v>
      </c>
      <c r="C32">
        <v>4</v>
      </c>
      <c r="D32">
        <v>58</v>
      </c>
      <c r="E32">
        <v>14.9</v>
      </c>
      <c r="F32">
        <v>15.4</v>
      </c>
      <c r="G32">
        <v>14.6</v>
      </c>
      <c r="H32">
        <v>12.8</v>
      </c>
      <c r="I32">
        <v>9.9</v>
      </c>
      <c r="J32">
        <v>4038320</v>
      </c>
      <c r="K32">
        <v>614608</v>
      </c>
      <c r="L32">
        <v>3639456</v>
      </c>
      <c r="M32">
        <v>3423712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16</v>
      </c>
    </row>
    <row r="33" spans="1:23">
      <c r="A33">
        <v>1460828614</v>
      </c>
      <c r="B33">
        <v>124</v>
      </c>
      <c r="C33">
        <v>4</v>
      </c>
      <c r="D33">
        <v>53.6</v>
      </c>
      <c r="E33">
        <v>14.9</v>
      </c>
      <c r="F33">
        <v>12.6</v>
      </c>
      <c r="G33">
        <v>12.6</v>
      </c>
      <c r="H33">
        <v>13.5</v>
      </c>
      <c r="I33">
        <v>9.9</v>
      </c>
      <c r="J33">
        <v>4038320</v>
      </c>
      <c r="K33">
        <v>614572</v>
      </c>
      <c r="L33">
        <v>3639748</v>
      </c>
      <c r="M33">
        <v>3423748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12</v>
      </c>
    </row>
    <row r="34" spans="1:23">
      <c r="A34">
        <v>1460828618</v>
      </c>
      <c r="B34">
        <v>128</v>
      </c>
      <c r="C34">
        <v>4</v>
      </c>
      <c r="D34">
        <v>60.4</v>
      </c>
      <c r="E34">
        <v>16.6</v>
      </c>
      <c r="F34">
        <v>15.8</v>
      </c>
      <c r="G34">
        <v>14.3</v>
      </c>
      <c r="H34">
        <v>14</v>
      </c>
      <c r="I34">
        <v>9.9</v>
      </c>
      <c r="J34">
        <v>4038320</v>
      </c>
      <c r="K34">
        <v>615884</v>
      </c>
      <c r="L34">
        <v>3639072</v>
      </c>
      <c r="M34">
        <v>3422436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19</v>
      </c>
      <c r="T34">
        <v>0</v>
      </c>
      <c r="U34">
        <v>6844</v>
      </c>
      <c r="V34">
        <v>0</v>
      </c>
      <c r="W34">
        <v>272</v>
      </c>
    </row>
    <row r="35" spans="1:23">
      <c r="A35">
        <v>1460828622</v>
      </c>
      <c r="B35">
        <v>132</v>
      </c>
      <c r="C35">
        <v>4</v>
      </c>
      <c r="D35">
        <v>78.8</v>
      </c>
      <c r="E35">
        <v>21</v>
      </c>
      <c r="F35">
        <v>20.5</v>
      </c>
      <c r="G35">
        <v>18.8</v>
      </c>
      <c r="H35">
        <v>18.1</v>
      </c>
      <c r="I35">
        <v>9.9</v>
      </c>
      <c r="J35">
        <v>4038320</v>
      </c>
      <c r="K35">
        <v>616844</v>
      </c>
      <c r="L35">
        <v>3638744</v>
      </c>
      <c r="M35">
        <v>3421476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16</v>
      </c>
    </row>
    <row r="36" spans="1:23">
      <c r="A36">
        <v>1460828626</v>
      </c>
      <c r="B36">
        <v>136</v>
      </c>
      <c r="C36">
        <v>4</v>
      </c>
      <c r="D36">
        <v>124.8</v>
      </c>
      <c r="E36">
        <v>36.5</v>
      </c>
      <c r="F36">
        <v>43.1</v>
      </c>
      <c r="G36">
        <v>26.6</v>
      </c>
      <c r="H36">
        <v>19.3</v>
      </c>
      <c r="I36">
        <v>9.9</v>
      </c>
      <c r="J36">
        <v>4038320</v>
      </c>
      <c r="K36">
        <v>622948</v>
      </c>
      <c r="L36">
        <v>3637264</v>
      </c>
      <c r="M36">
        <v>3415372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12</v>
      </c>
    </row>
    <row r="37" spans="1:23">
      <c r="A37">
        <v>1460828630</v>
      </c>
      <c r="B37">
        <v>140</v>
      </c>
      <c r="C37">
        <v>4</v>
      </c>
      <c r="D37">
        <v>81.6</v>
      </c>
      <c r="E37">
        <v>22.1</v>
      </c>
      <c r="F37">
        <v>19.5</v>
      </c>
      <c r="G37">
        <v>20.1</v>
      </c>
      <c r="H37">
        <v>20</v>
      </c>
      <c r="I37">
        <v>9.9</v>
      </c>
      <c r="J37">
        <v>4038320</v>
      </c>
      <c r="K37">
        <v>622360</v>
      </c>
      <c r="L37">
        <v>3638456</v>
      </c>
      <c r="M37">
        <v>3415960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20</v>
      </c>
    </row>
    <row r="38" spans="1:23">
      <c r="A38">
        <v>1460828634</v>
      </c>
      <c r="B38">
        <v>144</v>
      </c>
      <c r="C38">
        <v>4</v>
      </c>
      <c r="D38">
        <v>59.2</v>
      </c>
      <c r="E38">
        <v>15.8</v>
      </c>
      <c r="F38">
        <v>16</v>
      </c>
      <c r="G38">
        <v>13.9</v>
      </c>
      <c r="H38">
        <v>13.3</v>
      </c>
      <c r="I38">
        <v>9.9</v>
      </c>
      <c r="J38">
        <v>4038320</v>
      </c>
      <c r="K38">
        <v>624076</v>
      </c>
      <c r="L38">
        <v>3638136</v>
      </c>
      <c r="M38">
        <v>3414244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20</v>
      </c>
    </row>
    <row r="39" spans="1:23">
      <c r="A39">
        <v>1460828638</v>
      </c>
      <c r="B39">
        <v>148</v>
      </c>
      <c r="C39">
        <v>4</v>
      </c>
      <c r="D39">
        <v>96.4</v>
      </c>
      <c r="E39">
        <v>27.6</v>
      </c>
      <c r="F39">
        <v>25.4</v>
      </c>
      <c r="G39">
        <v>21.9</v>
      </c>
      <c r="H39">
        <v>21.6</v>
      </c>
      <c r="I39">
        <v>9.9</v>
      </c>
      <c r="J39">
        <v>4038320</v>
      </c>
      <c r="K39">
        <v>631852</v>
      </c>
      <c r="L39">
        <v>3638360</v>
      </c>
      <c r="M39">
        <v>3406468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12</v>
      </c>
    </row>
    <row r="40" spans="1:23">
      <c r="A40">
        <v>1460828642</v>
      </c>
      <c r="B40">
        <v>152</v>
      </c>
      <c r="C40">
        <v>4</v>
      </c>
      <c r="D40">
        <v>125.6</v>
      </c>
      <c r="E40">
        <v>31.3</v>
      </c>
      <c r="F40">
        <v>30.6</v>
      </c>
      <c r="G40">
        <v>31.7</v>
      </c>
      <c r="H40">
        <v>31.8</v>
      </c>
      <c r="I40">
        <v>9.9</v>
      </c>
      <c r="J40">
        <v>4038320</v>
      </c>
      <c r="K40">
        <v>641568</v>
      </c>
      <c r="L40">
        <v>3637604</v>
      </c>
      <c r="M40">
        <v>3396752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1460828646</v>
      </c>
      <c r="B41">
        <v>156</v>
      </c>
      <c r="C41">
        <v>4</v>
      </c>
      <c r="D41">
        <v>114</v>
      </c>
      <c r="E41">
        <v>51.7</v>
      </c>
      <c r="F41">
        <v>17.9</v>
      </c>
      <c r="G41">
        <v>21.5</v>
      </c>
      <c r="H41">
        <v>24.7</v>
      </c>
      <c r="I41">
        <v>10</v>
      </c>
      <c r="J41">
        <v>4038320</v>
      </c>
      <c r="K41">
        <v>653704</v>
      </c>
      <c r="L41">
        <v>3635344</v>
      </c>
      <c r="M41">
        <v>3384616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54</v>
      </c>
      <c r="T41">
        <v>0</v>
      </c>
      <c r="U41">
        <v>34228</v>
      </c>
      <c r="V41">
        <v>0</v>
      </c>
      <c r="W41">
        <v>6692</v>
      </c>
    </row>
    <row r="42" spans="1:23">
      <c r="A42">
        <v>1460828650</v>
      </c>
      <c r="B42">
        <v>160</v>
      </c>
      <c r="C42">
        <v>4</v>
      </c>
      <c r="D42">
        <v>78</v>
      </c>
      <c r="E42">
        <v>21.2</v>
      </c>
      <c r="F42">
        <v>20.3</v>
      </c>
      <c r="G42">
        <v>19</v>
      </c>
      <c r="H42">
        <v>17.8</v>
      </c>
      <c r="I42">
        <v>10</v>
      </c>
      <c r="J42">
        <v>4038320</v>
      </c>
      <c r="K42">
        <v>653948</v>
      </c>
      <c r="L42">
        <v>3636036</v>
      </c>
      <c r="M42">
        <v>3384372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9</v>
      </c>
      <c r="T42">
        <v>0</v>
      </c>
      <c r="U42">
        <v>200</v>
      </c>
      <c r="V42">
        <v>0</v>
      </c>
      <c r="W42">
        <v>28</v>
      </c>
    </row>
    <row r="43" spans="1:23">
      <c r="A43">
        <v>1460828654</v>
      </c>
      <c r="B43">
        <v>164</v>
      </c>
      <c r="C43">
        <v>4</v>
      </c>
      <c r="D43">
        <v>109.6</v>
      </c>
      <c r="E43">
        <v>28.1</v>
      </c>
      <c r="F43">
        <v>30.8</v>
      </c>
      <c r="G43">
        <v>26.6</v>
      </c>
      <c r="H43">
        <v>24.2</v>
      </c>
      <c r="I43">
        <v>10</v>
      </c>
      <c r="J43">
        <v>4038320</v>
      </c>
      <c r="K43">
        <v>655896</v>
      </c>
      <c r="L43">
        <v>3635916</v>
      </c>
      <c r="M43">
        <v>3382424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32</v>
      </c>
      <c r="V43">
        <v>0</v>
      </c>
      <c r="W43">
        <v>16</v>
      </c>
    </row>
    <row r="44" spans="1:23">
      <c r="A44">
        <v>1460828658</v>
      </c>
      <c r="B44">
        <v>168</v>
      </c>
      <c r="C44">
        <v>4</v>
      </c>
      <c r="D44">
        <v>113.2</v>
      </c>
      <c r="E44">
        <v>30.9</v>
      </c>
      <c r="F44">
        <v>28.4</v>
      </c>
      <c r="G44">
        <v>26.2</v>
      </c>
      <c r="H44">
        <v>27.4</v>
      </c>
      <c r="I44">
        <v>10</v>
      </c>
      <c r="J44">
        <v>4038320</v>
      </c>
      <c r="K44">
        <v>663284</v>
      </c>
      <c r="L44">
        <v>3635824</v>
      </c>
      <c r="M44">
        <v>3375036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</v>
      </c>
      <c r="T44">
        <v>0</v>
      </c>
      <c r="U44">
        <v>12</v>
      </c>
      <c r="V44">
        <v>0</v>
      </c>
      <c r="W44">
        <v>0</v>
      </c>
    </row>
    <row r="45" spans="1:23">
      <c r="A45">
        <v>1460828662</v>
      </c>
      <c r="B45">
        <v>172</v>
      </c>
      <c r="C45">
        <v>4</v>
      </c>
      <c r="D45">
        <v>91.6</v>
      </c>
      <c r="E45">
        <v>23.2</v>
      </c>
      <c r="F45">
        <v>21.6</v>
      </c>
      <c r="G45">
        <v>24.1</v>
      </c>
      <c r="H45">
        <v>22.9</v>
      </c>
      <c r="I45">
        <v>10</v>
      </c>
      <c r="J45">
        <v>4038320</v>
      </c>
      <c r="K45">
        <v>666504</v>
      </c>
      <c r="L45">
        <v>3634992</v>
      </c>
      <c r="M45">
        <v>3371816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0</v>
      </c>
      <c r="V45">
        <v>0</v>
      </c>
      <c r="W45">
        <v>20</v>
      </c>
    </row>
    <row r="46" spans="1:23">
      <c r="A46">
        <v>1460828666</v>
      </c>
      <c r="B46">
        <v>176</v>
      </c>
      <c r="C46">
        <v>4</v>
      </c>
      <c r="D46">
        <v>122.4</v>
      </c>
      <c r="E46">
        <v>31.1</v>
      </c>
      <c r="F46">
        <v>31.6</v>
      </c>
      <c r="G46">
        <v>30.1</v>
      </c>
      <c r="H46">
        <v>29.5</v>
      </c>
      <c r="I46">
        <v>10</v>
      </c>
      <c r="J46">
        <v>4038320</v>
      </c>
      <c r="K46">
        <v>671492</v>
      </c>
      <c r="L46">
        <v>3634848</v>
      </c>
      <c r="M46">
        <v>3366828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12</v>
      </c>
    </row>
    <row r="47" spans="1:23">
      <c r="A47">
        <v>1460828670</v>
      </c>
      <c r="B47">
        <v>180</v>
      </c>
      <c r="C47">
        <v>4</v>
      </c>
      <c r="D47">
        <v>107.6</v>
      </c>
      <c r="E47">
        <v>28.4</v>
      </c>
      <c r="F47">
        <v>24.7</v>
      </c>
      <c r="G47">
        <v>26.8</v>
      </c>
      <c r="H47">
        <v>28.2</v>
      </c>
      <c r="I47">
        <v>10</v>
      </c>
      <c r="J47">
        <v>4038320</v>
      </c>
      <c r="K47">
        <v>675968</v>
      </c>
      <c r="L47">
        <v>3633380</v>
      </c>
      <c r="M47">
        <v>3362352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8</v>
      </c>
    </row>
    <row r="48" spans="1:23">
      <c r="A48">
        <v>1460828674</v>
      </c>
      <c r="B48">
        <v>184</v>
      </c>
      <c r="C48">
        <v>4</v>
      </c>
      <c r="D48">
        <v>76.8</v>
      </c>
      <c r="E48">
        <v>19.9</v>
      </c>
      <c r="F48">
        <v>18.6</v>
      </c>
      <c r="G48">
        <v>18.6</v>
      </c>
      <c r="H48">
        <v>20.1</v>
      </c>
      <c r="I48">
        <v>10</v>
      </c>
      <c r="J48">
        <v>4038320</v>
      </c>
      <c r="K48">
        <v>676832</v>
      </c>
      <c r="L48">
        <v>3633248</v>
      </c>
      <c r="M48">
        <v>3361488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12</v>
      </c>
    </row>
    <row r="49" spans="1:23">
      <c r="A49">
        <v>1460828678</v>
      </c>
      <c r="B49">
        <v>188</v>
      </c>
      <c r="C49">
        <v>4</v>
      </c>
      <c r="D49">
        <v>68.4</v>
      </c>
      <c r="E49">
        <v>16.5</v>
      </c>
      <c r="F49">
        <v>15.6</v>
      </c>
      <c r="G49">
        <v>17.2</v>
      </c>
      <c r="H49">
        <v>18.3</v>
      </c>
      <c r="I49">
        <v>10</v>
      </c>
      <c r="J49">
        <v>4038320</v>
      </c>
      <c r="K49">
        <v>677792</v>
      </c>
      <c r="L49">
        <v>3633064</v>
      </c>
      <c r="M49">
        <v>3360528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36</v>
      </c>
      <c r="T49">
        <v>0</v>
      </c>
      <c r="U49">
        <v>21124</v>
      </c>
      <c r="V49">
        <v>0</v>
      </c>
      <c r="W49">
        <v>2400</v>
      </c>
    </row>
    <row r="50" spans="1:23">
      <c r="A50">
        <v>1460828682</v>
      </c>
      <c r="B50">
        <v>192</v>
      </c>
      <c r="C50">
        <v>4</v>
      </c>
      <c r="D50">
        <v>148</v>
      </c>
      <c r="E50">
        <v>47.1</v>
      </c>
      <c r="F50">
        <v>33.8</v>
      </c>
      <c r="G50">
        <v>32.2</v>
      </c>
      <c r="H50">
        <v>35.5</v>
      </c>
      <c r="I50">
        <v>10.1</v>
      </c>
      <c r="J50">
        <v>4038320</v>
      </c>
      <c r="K50">
        <v>685104</v>
      </c>
      <c r="L50">
        <v>3631480</v>
      </c>
      <c r="M50">
        <v>3353216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24</v>
      </c>
      <c r="V50">
        <v>0</v>
      </c>
      <c r="W50">
        <v>24</v>
      </c>
    </row>
    <row r="51" spans="1:23">
      <c r="A51">
        <v>1460828686</v>
      </c>
      <c r="B51">
        <v>196</v>
      </c>
      <c r="C51">
        <v>4</v>
      </c>
      <c r="D51">
        <v>64.8</v>
      </c>
      <c r="E51">
        <v>18.5</v>
      </c>
      <c r="F51">
        <v>15.6</v>
      </c>
      <c r="G51">
        <v>15.1</v>
      </c>
      <c r="H51">
        <v>15.4</v>
      </c>
      <c r="I51">
        <v>10.1</v>
      </c>
      <c r="J51">
        <v>4038320</v>
      </c>
      <c r="K51">
        <v>686844</v>
      </c>
      <c r="L51">
        <v>3630708</v>
      </c>
      <c r="M51">
        <v>3351476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8</v>
      </c>
      <c r="T51">
        <v>0</v>
      </c>
      <c r="U51">
        <v>248</v>
      </c>
      <c r="V51">
        <v>0</v>
      </c>
      <c r="W51">
        <v>16</v>
      </c>
    </row>
    <row r="52" spans="1:23">
      <c r="A52">
        <v>1460828690</v>
      </c>
      <c r="B52">
        <v>200</v>
      </c>
      <c r="C52">
        <v>4</v>
      </c>
      <c r="D52">
        <v>50</v>
      </c>
      <c r="E52">
        <v>12.7</v>
      </c>
      <c r="F52">
        <v>12.1</v>
      </c>
      <c r="G52">
        <v>12.1</v>
      </c>
      <c r="H52">
        <v>13.4</v>
      </c>
      <c r="I52">
        <v>10.1</v>
      </c>
      <c r="J52">
        <v>4038320</v>
      </c>
      <c r="K52">
        <v>687036</v>
      </c>
      <c r="L52">
        <v>3630760</v>
      </c>
      <c r="M52">
        <v>3351284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24</v>
      </c>
      <c r="V52">
        <v>0</v>
      </c>
      <c r="W52">
        <v>24</v>
      </c>
    </row>
    <row r="53" spans="1:23">
      <c r="A53">
        <v>1460828694</v>
      </c>
      <c r="B53">
        <v>204</v>
      </c>
      <c r="C53">
        <v>4</v>
      </c>
      <c r="D53">
        <v>58.8</v>
      </c>
      <c r="E53">
        <v>15.1</v>
      </c>
      <c r="F53">
        <v>13.5</v>
      </c>
      <c r="G53">
        <v>13.8</v>
      </c>
      <c r="H53">
        <v>16.5</v>
      </c>
      <c r="I53">
        <v>10.1</v>
      </c>
      <c r="J53">
        <v>4038320</v>
      </c>
      <c r="K53">
        <v>688456</v>
      </c>
      <c r="L53">
        <v>3630904</v>
      </c>
      <c r="M53">
        <v>3349864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28</v>
      </c>
    </row>
    <row r="54" spans="1:23">
      <c r="A54">
        <v>1460828698</v>
      </c>
      <c r="B54">
        <v>208</v>
      </c>
      <c r="C54">
        <v>4</v>
      </c>
      <c r="D54">
        <v>67.6</v>
      </c>
      <c r="E54">
        <v>18.1</v>
      </c>
      <c r="F54">
        <v>16.4</v>
      </c>
      <c r="G54">
        <v>16.6</v>
      </c>
      <c r="H54">
        <v>16.2</v>
      </c>
      <c r="I54">
        <v>10.1</v>
      </c>
      <c r="J54">
        <v>4038320</v>
      </c>
      <c r="K54">
        <v>688708</v>
      </c>
      <c r="L54">
        <v>3631316</v>
      </c>
      <c r="M54">
        <v>3349612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1460828702</v>
      </c>
      <c r="B55">
        <v>212</v>
      </c>
      <c r="C55">
        <v>4</v>
      </c>
      <c r="D55">
        <v>100</v>
      </c>
      <c r="E55">
        <v>26</v>
      </c>
      <c r="F55">
        <v>26.4</v>
      </c>
      <c r="G55">
        <v>24.9</v>
      </c>
      <c r="H55">
        <v>23.1</v>
      </c>
      <c r="I55">
        <v>10.1</v>
      </c>
      <c r="J55">
        <v>4038320</v>
      </c>
      <c r="K55">
        <v>690132</v>
      </c>
      <c r="L55">
        <v>3631396</v>
      </c>
      <c r="M55">
        <v>3348188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16</v>
      </c>
    </row>
    <row r="56" spans="1:23">
      <c r="A56">
        <v>1460828706</v>
      </c>
      <c r="B56">
        <v>216</v>
      </c>
      <c r="C56">
        <v>4</v>
      </c>
      <c r="D56">
        <v>132</v>
      </c>
      <c r="E56">
        <v>33.5</v>
      </c>
      <c r="F56">
        <v>34.4</v>
      </c>
      <c r="G56">
        <v>32.8</v>
      </c>
      <c r="H56">
        <v>31.1</v>
      </c>
      <c r="I56">
        <v>10.1</v>
      </c>
      <c r="J56">
        <v>4038320</v>
      </c>
      <c r="K56">
        <v>694592</v>
      </c>
      <c r="L56">
        <v>3630796</v>
      </c>
      <c r="M56">
        <v>3343728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24</v>
      </c>
      <c r="T56">
        <v>0</v>
      </c>
      <c r="U56">
        <v>14152</v>
      </c>
      <c r="V56">
        <v>0</v>
      </c>
      <c r="W56">
        <v>968</v>
      </c>
    </row>
    <row r="57" spans="1:23">
      <c r="A57">
        <v>1460828710</v>
      </c>
      <c r="B57">
        <v>220</v>
      </c>
      <c r="C57">
        <v>4</v>
      </c>
      <c r="D57">
        <v>106.4</v>
      </c>
      <c r="E57">
        <v>29.2</v>
      </c>
      <c r="F57">
        <v>26.6</v>
      </c>
      <c r="G57">
        <v>26.1</v>
      </c>
      <c r="H57">
        <v>25.3</v>
      </c>
      <c r="I57">
        <v>10.1</v>
      </c>
      <c r="J57">
        <v>4038320</v>
      </c>
      <c r="K57">
        <v>698380</v>
      </c>
      <c r="L57">
        <v>3629756</v>
      </c>
      <c r="M57">
        <v>3339940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36</v>
      </c>
      <c r="V57">
        <v>0</v>
      </c>
      <c r="W57">
        <v>28</v>
      </c>
    </row>
    <row r="58" spans="1:23">
      <c r="A58">
        <v>1460828714</v>
      </c>
      <c r="B58">
        <v>224</v>
      </c>
      <c r="C58">
        <v>4</v>
      </c>
      <c r="D58">
        <v>139.2</v>
      </c>
      <c r="E58">
        <v>35.9</v>
      </c>
      <c r="F58">
        <v>40.2</v>
      </c>
      <c r="G58">
        <v>31.2</v>
      </c>
      <c r="H58">
        <v>31.1</v>
      </c>
      <c r="I58">
        <v>10.1</v>
      </c>
      <c r="J58">
        <v>4038320</v>
      </c>
      <c r="K58">
        <v>704628</v>
      </c>
      <c r="L58">
        <v>3629812</v>
      </c>
      <c r="M58">
        <v>3333692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12</v>
      </c>
    </row>
    <row r="59" spans="1:23">
      <c r="A59">
        <v>1460828718</v>
      </c>
      <c r="B59">
        <v>228</v>
      </c>
      <c r="C59">
        <v>4</v>
      </c>
      <c r="D59">
        <v>93.2</v>
      </c>
      <c r="E59">
        <v>25.3</v>
      </c>
      <c r="F59">
        <v>21.5</v>
      </c>
      <c r="G59">
        <v>23.4</v>
      </c>
      <c r="H59">
        <v>23.2</v>
      </c>
      <c r="I59">
        <v>10.3</v>
      </c>
      <c r="J59">
        <v>4038320</v>
      </c>
      <c r="K59">
        <v>713644</v>
      </c>
      <c r="L59">
        <v>3622236</v>
      </c>
      <c r="M59">
        <v>3324676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20</v>
      </c>
    </row>
    <row r="60" spans="1:23">
      <c r="A60">
        <v>1460828722</v>
      </c>
      <c r="B60">
        <v>232</v>
      </c>
      <c r="C60">
        <v>4</v>
      </c>
      <c r="D60">
        <v>85.6</v>
      </c>
      <c r="E60">
        <v>23.6</v>
      </c>
      <c r="F60">
        <v>20.1</v>
      </c>
      <c r="G60">
        <v>22.5</v>
      </c>
      <c r="H60">
        <v>19.8</v>
      </c>
      <c r="I60">
        <v>10.3</v>
      </c>
      <c r="J60">
        <v>4038320</v>
      </c>
      <c r="K60">
        <v>715360</v>
      </c>
      <c r="L60">
        <v>3622248</v>
      </c>
      <c r="M60">
        <v>3322960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9</v>
      </c>
      <c r="T60">
        <v>0</v>
      </c>
      <c r="U60">
        <v>248</v>
      </c>
      <c r="V60">
        <v>0</v>
      </c>
      <c r="W60">
        <v>16</v>
      </c>
    </row>
    <row r="61" spans="1:23">
      <c r="A61">
        <v>1460828726</v>
      </c>
      <c r="B61">
        <v>236</v>
      </c>
      <c r="C61">
        <v>4</v>
      </c>
      <c r="D61">
        <v>110.8</v>
      </c>
      <c r="E61">
        <v>28.8</v>
      </c>
      <c r="F61">
        <v>27.8</v>
      </c>
      <c r="G61">
        <v>27.7</v>
      </c>
      <c r="H61">
        <v>26.6</v>
      </c>
      <c r="I61">
        <v>10.3</v>
      </c>
      <c r="J61">
        <v>4038320</v>
      </c>
      <c r="K61">
        <v>717564</v>
      </c>
      <c r="L61">
        <v>3622140</v>
      </c>
      <c r="M61">
        <v>3320756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28</v>
      </c>
      <c r="V61">
        <v>0</v>
      </c>
      <c r="W61">
        <v>16</v>
      </c>
    </row>
    <row r="62" spans="1:23">
      <c r="A62">
        <v>1460828730</v>
      </c>
      <c r="B62">
        <v>240</v>
      </c>
      <c r="C62">
        <v>4</v>
      </c>
      <c r="D62">
        <v>123.2</v>
      </c>
      <c r="E62">
        <v>31.1</v>
      </c>
      <c r="F62">
        <v>32.9</v>
      </c>
      <c r="G62">
        <v>31.5</v>
      </c>
      <c r="H62">
        <v>27.7</v>
      </c>
      <c r="I62">
        <v>10.3</v>
      </c>
      <c r="J62">
        <v>4038320</v>
      </c>
      <c r="K62">
        <v>719792</v>
      </c>
      <c r="L62">
        <v>3622272</v>
      </c>
      <c r="M62">
        <v>3318528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35</v>
      </c>
      <c r="T62">
        <v>0</v>
      </c>
      <c r="U62">
        <v>17336</v>
      </c>
      <c r="V62">
        <v>0</v>
      </c>
      <c r="W62">
        <v>1588</v>
      </c>
    </row>
    <row r="63" spans="1:23">
      <c r="A63">
        <v>1460828734</v>
      </c>
      <c r="B63">
        <v>244</v>
      </c>
      <c r="C63">
        <v>4</v>
      </c>
      <c r="D63">
        <v>98.8</v>
      </c>
      <c r="E63">
        <v>26.4</v>
      </c>
      <c r="F63">
        <v>23.7</v>
      </c>
      <c r="G63">
        <v>24</v>
      </c>
      <c r="H63">
        <v>23.9</v>
      </c>
      <c r="I63">
        <v>10.3</v>
      </c>
      <c r="J63">
        <v>4038320</v>
      </c>
      <c r="K63">
        <v>721520</v>
      </c>
      <c r="L63">
        <v>3622088</v>
      </c>
      <c r="M63">
        <v>3316800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44</v>
      </c>
      <c r="V63">
        <v>0</v>
      </c>
      <c r="W63">
        <v>28</v>
      </c>
    </row>
    <row r="64" spans="1:23">
      <c r="A64">
        <v>1460828738</v>
      </c>
      <c r="B64">
        <v>248</v>
      </c>
      <c r="C64">
        <v>4</v>
      </c>
      <c r="D64">
        <v>80.8</v>
      </c>
      <c r="E64">
        <v>22</v>
      </c>
      <c r="F64">
        <v>18.3</v>
      </c>
      <c r="G64">
        <v>20.8</v>
      </c>
      <c r="H64">
        <v>20.3</v>
      </c>
      <c r="I64">
        <v>10.3</v>
      </c>
      <c r="J64">
        <v>4038320</v>
      </c>
      <c r="K64">
        <v>723404</v>
      </c>
      <c r="L64">
        <v>3621676</v>
      </c>
      <c r="M64">
        <v>3314916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1460828742</v>
      </c>
      <c r="B65">
        <v>252</v>
      </c>
      <c r="C65">
        <v>4</v>
      </c>
      <c r="D65">
        <v>111.6</v>
      </c>
      <c r="E65">
        <v>29.8</v>
      </c>
      <c r="F65">
        <v>27</v>
      </c>
      <c r="G65">
        <v>27.5</v>
      </c>
      <c r="H65">
        <v>27.6</v>
      </c>
      <c r="I65">
        <v>10.3</v>
      </c>
      <c r="J65">
        <v>4038320</v>
      </c>
      <c r="K65">
        <v>725136</v>
      </c>
      <c r="L65">
        <v>3621704</v>
      </c>
      <c r="M65">
        <v>3313184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1460828746</v>
      </c>
      <c r="B66">
        <v>256</v>
      </c>
      <c r="C66">
        <v>4</v>
      </c>
      <c r="D66">
        <v>81.6</v>
      </c>
      <c r="E66">
        <v>20.8</v>
      </c>
      <c r="F66">
        <v>21.8</v>
      </c>
      <c r="G66">
        <v>17.3</v>
      </c>
      <c r="H66">
        <v>21.5</v>
      </c>
      <c r="I66">
        <v>10.3</v>
      </c>
      <c r="J66">
        <v>4038320</v>
      </c>
      <c r="K66">
        <v>727132</v>
      </c>
      <c r="L66">
        <v>3621120</v>
      </c>
      <c r="M66">
        <v>3311188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8</v>
      </c>
    </row>
    <row r="67" spans="1:23">
      <c r="A67">
        <v>1460828750</v>
      </c>
      <c r="B67">
        <v>260</v>
      </c>
      <c r="C67">
        <v>4</v>
      </c>
      <c r="D67">
        <v>104</v>
      </c>
      <c r="E67">
        <v>26.6</v>
      </c>
      <c r="F67">
        <v>26.1</v>
      </c>
      <c r="G67">
        <v>25.4</v>
      </c>
      <c r="H67">
        <v>26.2</v>
      </c>
      <c r="I67">
        <v>10.3</v>
      </c>
      <c r="J67">
        <v>4038320</v>
      </c>
      <c r="K67">
        <v>728304</v>
      </c>
      <c r="L67">
        <v>3621420</v>
      </c>
      <c r="M67">
        <v>3310016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16</v>
      </c>
      <c r="V67">
        <v>0</v>
      </c>
      <c r="W67">
        <v>20</v>
      </c>
    </row>
    <row r="68" spans="1:23">
      <c r="A68">
        <v>1460828754</v>
      </c>
      <c r="B68">
        <v>264</v>
      </c>
      <c r="C68">
        <v>4</v>
      </c>
      <c r="D68">
        <v>83.2</v>
      </c>
      <c r="E68">
        <v>20.7</v>
      </c>
      <c r="F68">
        <v>22</v>
      </c>
      <c r="G68">
        <v>20.9</v>
      </c>
      <c r="H68">
        <v>19.3</v>
      </c>
      <c r="I68">
        <v>10.3</v>
      </c>
      <c r="J68">
        <v>4038320</v>
      </c>
      <c r="K68">
        <v>729440</v>
      </c>
      <c r="L68">
        <v>3621616</v>
      </c>
      <c r="M68">
        <v>3308880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16</v>
      </c>
    </row>
    <row r="69" spans="1:23">
      <c r="A69">
        <v>1460828758</v>
      </c>
      <c r="B69">
        <v>268</v>
      </c>
      <c r="C69">
        <v>4</v>
      </c>
      <c r="D69">
        <v>55.2</v>
      </c>
      <c r="E69">
        <v>14.1</v>
      </c>
      <c r="F69">
        <v>13.1</v>
      </c>
      <c r="G69">
        <v>14.1</v>
      </c>
      <c r="H69">
        <v>14.1</v>
      </c>
      <c r="I69">
        <v>10.4</v>
      </c>
      <c r="J69">
        <v>4038320</v>
      </c>
      <c r="K69">
        <v>731308</v>
      </c>
      <c r="L69">
        <v>3620228</v>
      </c>
      <c r="M69">
        <v>3307012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1460828762</v>
      </c>
      <c r="B70">
        <v>272</v>
      </c>
      <c r="C70">
        <v>4</v>
      </c>
      <c r="D70">
        <v>68.8</v>
      </c>
      <c r="E70">
        <v>18.4</v>
      </c>
      <c r="F70">
        <v>16.1</v>
      </c>
      <c r="G70">
        <v>18.9</v>
      </c>
      <c r="H70">
        <v>16.2</v>
      </c>
      <c r="I70">
        <v>10.4</v>
      </c>
      <c r="J70">
        <v>4038320</v>
      </c>
      <c r="K70">
        <v>732612</v>
      </c>
      <c r="L70">
        <v>3619848</v>
      </c>
      <c r="M70">
        <v>3305708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22</v>
      </c>
      <c r="T70">
        <v>0</v>
      </c>
      <c r="U70">
        <v>10192</v>
      </c>
      <c r="V70">
        <v>0</v>
      </c>
      <c r="W70">
        <v>620</v>
      </c>
    </row>
    <row r="71" spans="1:23">
      <c r="A71">
        <v>1460828766</v>
      </c>
      <c r="B71">
        <v>276</v>
      </c>
      <c r="C71">
        <v>4</v>
      </c>
      <c r="D71">
        <v>116.4</v>
      </c>
      <c r="E71">
        <v>31.8</v>
      </c>
      <c r="F71">
        <v>31.1</v>
      </c>
      <c r="G71">
        <v>27.8</v>
      </c>
      <c r="H71">
        <v>25.3</v>
      </c>
      <c r="I71">
        <v>10.3</v>
      </c>
      <c r="J71">
        <v>4038320</v>
      </c>
      <c r="K71">
        <v>738388</v>
      </c>
      <c r="L71">
        <v>3620588</v>
      </c>
      <c r="M71">
        <v>3299932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8</v>
      </c>
      <c r="T71">
        <v>0</v>
      </c>
      <c r="U71">
        <v>64</v>
      </c>
      <c r="V71">
        <v>0</v>
      </c>
      <c r="W71">
        <v>24</v>
      </c>
    </row>
    <row r="72" spans="1:23">
      <c r="A72">
        <v>1460828770</v>
      </c>
      <c r="B72">
        <v>280</v>
      </c>
      <c r="C72">
        <v>4</v>
      </c>
      <c r="D72">
        <v>94</v>
      </c>
      <c r="E72">
        <v>23.3</v>
      </c>
      <c r="F72">
        <v>22.9</v>
      </c>
      <c r="G72">
        <v>22.5</v>
      </c>
      <c r="H72">
        <v>26.3</v>
      </c>
      <c r="I72">
        <v>10.4</v>
      </c>
      <c r="J72">
        <v>4038320</v>
      </c>
      <c r="K72">
        <v>741980</v>
      </c>
      <c r="L72">
        <v>3618440</v>
      </c>
      <c r="M72">
        <v>3296340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24</v>
      </c>
      <c r="V72">
        <v>0</v>
      </c>
      <c r="W72">
        <v>28</v>
      </c>
    </row>
    <row r="73" spans="1:23">
      <c r="A73">
        <v>1460828774</v>
      </c>
      <c r="B73">
        <v>284</v>
      </c>
      <c r="C73">
        <v>4</v>
      </c>
      <c r="D73">
        <v>104.8</v>
      </c>
      <c r="E73">
        <v>27.8</v>
      </c>
      <c r="F73">
        <v>26.8</v>
      </c>
      <c r="G73">
        <v>24.9</v>
      </c>
      <c r="H73">
        <v>25.1</v>
      </c>
      <c r="I73">
        <v>10.4</v>
      </c>
      <c r="J73">
        <v>4038320</v>
      </c>
      <c r="K73">
        <v>743512</v>
      </c>
      <c r="L73">
        <v>3618892</v>
      </c>
      <c r="M73">
        <v>3294808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16</v>
      </c>
    </row>
    <row r="74" spans="1:23">
      <c r="A74">
        <v>1460828778</v>
      </c>
      <c r="B74">
        <v>288</v>
      </c>
      <c r="C74">
        <v>4</v>
      </c>
      <c r="D74">
        <v>161.6</v>
      </c>
      <c r="E74">
        <v>42.2</v>
      </c>
      <c r="F74">
        <v>40.9</v>
      </c>
      <c r="G74">
        <v>39.3</v>
      </c>
      <c r="H74">
        <v>39.5</v>
      </c>
      <c r="I74">
        <v>10.4</v>
      </c>
      <c r="J74">
        <v>4038320</v>
      </c>
      <c r="K74">
        <v>751316</v>
      </c>
      <c r="L74">
        <v>3618556</v>
      </c>
      <c r="M74">
        <v>3287004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1460828782</v>
      </c>
      <c r="B75">
        <v>292</v>
      </c>
      <c r="C75">
        <v>4</v>
      </c>
      <c r="D75">
        <v>129.2</v>
      </c>
      <c r="E75">
        <v>36.6</v>
      </c>
      <c r="F75">
        <v>32.2</v>
      </c>
      <c r="G75">
        <v>30.5</v>
      </c>
      <c r="H75">
        <v>30.1</v>
      </c>
      <c r="I75">
        <v>10.4</v>
      </c>
      <c r="J75">
        <v>4038320</v>
      </c>
      <c r="K75">
        <v>758088</v>
      </c>
      <c r="L75">
        <v>3617500</v>
      </c>
      <c r="M75">
        <v>3280232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12</v>
      </c>
    </row>
    <row r="76" spans="1:23">
      <c r="A76">
        <v>1460828786</v>
      </c>
      <c r="B76">
        <v>296</v>
      </c>
      <c r="C76">
        <v>4</v>
      </c>
      <c r="D76">
        <v>87.6</v>
      </c>
      <c r="E76">
        <v>22.9</v>
      </c>
      <c r="F76">
        <v>22.2</v>
      </c>
      <c r="G76">
        <v>21.3</v>
      </c>
      <c r="H76">
        <v>21.5</v>
      </c>
      <c r="I76">
        <v>10.4</v>
      </c>
      <c r="J76">
        <v>4038320</v>
      </c>
      <c r="K76">
        <v>759028</v>
      </c>
      <c r="L76">
        <v>3617556</v>
      </c>
      <c r="M76">
        <v>3279292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12</v>
      </c>
    </row>
    <row r="77" spans="1:23">
      <c r="A77">
        <v>1460828790</v>
      </c>
      <c r="B77">
        <v>300</v>
      </c>
      <c r="C77">
        <v>4</v>
      </c>
      <c r="D77">
        <v>108.4</v>
      </c>
      <c r="E77">
        <v>29.8</v>
      </c>
      <c r="F77">
        <v>25.6</v>
      </c>
      <c r="G77">
        <v>25.8</v>
      </c>
      <c r="H77">
        <v>27.3</v>
      </c>
      <c r="I77">
        <v>10.4</v>
      </c>
      <c r="J77">
        <v>4038320</v>
      </c>
      <c r="K77">
        <v>760996</v>
      </c>
      <c r="L77">
        <v>3617112</v>
      </c>
      <c r="M77">
        <v>3277324</v>
      </c>
      <c r="N77">
        <v>0</v>
      </c>
      <c r="O77">
        <v>4183036</v>
      </c>
      <c r="P77">
        <v>0</v>
      </c>
      <c r="Q77">
        <v>4183036</v>
      </c>
      <c r="R77">
        <v>1</v>
      </c>
      <c r="S77">
        <v>43</v>
      </c>
      <c r="T77">
        <v>4</v>
      </c>
      <c r="U77">
        <v>25888</v>
      </c>
      <c r="V77">
        <v>16</v>
      </c>
      <c r="W77">
        <v>2108</v>
      </c>
    </row>
    <row r="78" spans="1:23">
      <c r="A78">
        <v>1460828794</v>
      </c>
      <c r="B78">
        <v>304</v>
      </c>
      <c r="C78">
        <v>4</v>
      </c>
      <c r="D78">
        <v>89.6</v>
      </c>
      <c r="E78">
        <v>24.7</v>
      </c>
      <c r="F78">
        <v>20.6</v>
      </c>
      <c r="G78">
        <v>22.8</v>
      </c>
      <c r="H78">
        <v>22.2</v>
      </c>
      <c r="I78">
        <v>10.4</v>
      </c>
      <c r="J78">
        <v>4038320</v>
      </c>
      <c r="K78">
        <v>762580</v>
      </c>
      <c r="L78">
        <v>3616964</v>
      </c>
      <c r="M78">
        <v>3275740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32</v>
      </c>
      <c r="V78">
        <v>0</v>
      </c>
      <c r="W78">
        <v>28</v>
      </c>
    </row>
    <row r="79" spans="1:23">
      <c r="A79">
        <v>1460828798</v>
      </c>
      <c r="B79">
        <v>308</v>
      </c>
      <c r="C79">
        <v>4</v>
      </c>
      <c r="D79">
        <v>68.4</v>
      </c>
      <c r="E79">
        <v>18.8</v>
      </c>
      <c r="F79">
        <v>15.9</v>
      </c>
      <c r="G79">
        <v>16.7</v>
      </c>
      <c r="H79">
        <v>16.9</v>
      </c>
      <c r="I79">
        <v>10.4</v>
      </c>
      <c r="J79">
        <v>4038320</v>
      </c>
      <c r="K79">
        <v>763896</v>
      </c>
      <c r="L79">
        <v>3616588</v>
      </c>
      <c r="M79">
        <v>3274424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1460828802</v>
      </c>
      <c r="B80">
        <v>312</v>
      </c>
      <c r="C80">
        <v>4</v>
      </c>
      <c r="D80">
        <v>58.8</v>
      </c>
      <c r="E80">
        <v>16.2</v>
      </c>
      <c r="F80">
        <v>14.6</v>
      </c>
      <c r="G80">
        <v>13.9</v>
      </c>
      <c r="H80">
        <v>14.3</v>
      </c>
      <c r="I80">
        <v>10.4</v>
      </c>
      <c r="J80">
        <v>4038320</v>
      </c>
      <c r="K80">
        <v>764480</v>
      </c>
      <c r="L80">
        <v>3616908</v>
      </c>
      <c r="M80">
        <v>3273840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6</v>
      </c>
      <c r="T80">
        <v>0</v>
      </c>
      <c r="U80">
        <v>44</v>
      </c>
      <c r="V80">
        <v>0</v>
      </c>
      <c r="W80">
        <v>12</v>
      </c>
    </row>
    <row r="81" spans="1:23">
      <c r="A81">
        <v>1460828806</v>
      </c>
      <c r="B81">
        <v>316</v>
      </c>
      <c r="C81">
        <v>4</v>
      </c>
      <c r="D81">
        <v>82.4</v>
      </c>
      <c r="E81">
        <v>20.3</v>
      </c>
      <c r="F81">
        <v>20.3</v>
      </c>
      <c r="G81">
        <v>22.7</v>
      </c>
      <c r="H81">
        <v>18.9</v>
      </c>
      <c r="I81">
        <v>10.4</v>
      </c>
      <c r="J81">
        <v>4038320</v>
      </c>
      <c r="K81">
        <v>765692</v>
      </c>
      <c r="L81">
        <v>3616788</v>
      </c>
      <c r="M81">
        <v>3272628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32</v>
      </c>
    </row>
    <row r="82" spans="1:23">
      <c r="A82">
        <v>1460828810</v>
      </c>
      <c r="B82">
        <v>320</v>
      </c>
      <c r="C82">
        <v>4</v>
      </c>
      <c r="D82">
        <v>81.2</v>
      </c>
      <c r="E82">
        <v>17.3</v>
      </c>
      <c r="F82">
        <v>21.7</v>
      </c>
      <c r="G82">
        <v>20.6</v>
      </c>
      <c r="H82">
        <v>21.1</v>
      </c>
      <c r="I82">
        <v>10.4</v>
      </c>
      <c r="J82">
        <v>4038320</v>
      </c>
      <c r="K82">
        <v>766064</v>
      </c>
      <c r="L82">
        <v>3616860</v>
      </c>
      <c r="M82">
        <v>3272256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16</v>
      </c>
    </row>
    <row r="83" spans="1:23">
      <c r="A83">
        <v>1460828814</v>
      </c>
      <c r="B83">
        <v>324</v>
      </c>
      <c r="C83">
        <v>4</v>
      </c>
      <c r="D83">
        <v>94.8</v>
      </c>
      <c r="E83">
        <v>26.7</v>
      </c>
      <c r="F83">
        <v>21.4</v>
      </c>
      <c r="G83">
        <v>24.4</v>
      </c>
      <c r="H83">
        <v>22.8</v>
      </c>
      <c r="I83">
        <v>10.4</v>
      </c>
      <c r="J83">
        <v>4038320</v>
      </c>
      <c r="K83">
        <v>766504</v>
      </c>
      <c r="L83">
        <v>3616752</v>
      </c>
      <c r="M83">
        <v>3271816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20</v>
      </c>
    </row>
    <row r="84" spans="1:23">
      <c r="A84">
        <v>1460828818</v>
      </c>
      <c r="B84">
        <v>328</v>
      </c>
      <c r="C84">
        <v>4</v>
      </c>
      <c r="D84">
        <v>64</v>
      </c>
      <c r="E84">
        <v>15.4</v>
      </c>
      <c r="F84">
        <v>16.6</v>
      </c>
      <c r="G84">
        <v>16.5</v>
      </c>
      <c r="H84">
        <v>15.3</v>
      </c>
      <c r="I84">
        <v>10.4</v>
      </c>
      <c r="J84">
        <v>4038320</v>
      </c>
      <c r="K84">
        <v>766796</v>
      </c>
      <c r="L84">
        <v>3616692</v>
      </c>
      <c r="M84">
        <v>3271524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1460828822</v>
      </c>
      <c r="B85">
        <v>332</v>
      </c>
      <c r="C85">
        <v>4</v>
      </c>
      <c r="D85">
        <v>65.6</v>
      </c>
      <c r="E85">
        <v>18.4</v>
      </c>
      <c r="F85">
        <v>16.2</v>
      </c>
      <c r="G85">
        <v>16.5</v>
      </c>
      <c r="H85">
        <v>14.9</v>
      </c>
      <c r="I85">
        <v>10.4</v>
      </c>
      <c r="J85">
        <v>4038320</v>
      </c>
      <c r="K85">
        <v>767908</v>
      </c>
      <c r="L85">
        <v>3616876</v>
      </c>
      <c r="M85">
        <v>3270412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12</v>
      </c>
      <c r="T85">
        <v>0</v>
      </c>
      <c r="U85">
        <v>5636</v>
      </c>
      <c r="V85">
        <v>0</v>
      </c>
      <c r="W85">
        <v>168</v>
      </c>
    </row>
    <row r="86" spans="1:23">
      <c r="A86">
        <v>1460828826</v>
      </c>
      <c r="B86">
        <v>336</v>
      </c>
      <c r="C86">
        <v>4</v>
      </c>
      <c r="D86">
        <v>74.8</v>
      </c>
      <c r="E86">
        <v>20.8</v>
      </c>
      <c r="F86">
        <v>17.8</v>
      </c>
      <c r="G86">
        <v>18.4</v>
      </c>
      <c r="H86">
        <v>18</v>
      </c>
      <c r="I86">
        <v>10.4</v>
      </c>
      <c r="J86">
        <v>4038320</v>
      </c>
      <c r="K86">
        <v>769500</v>
      </c>
      <c r="L86">
        <v>3616656</v>
      </c>
      <c r="M86">
        <v>3268820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32</v>
      </c>
      <c r="V86">
        <v>0</v>
      </c>
      <c r="W86">
        <v>28</v>
      </c>
    </row>
    <row r="87" spans="1:23">
      <c r="A87">
        <v>1460828830</v>
      </c>
      <c r="B87">
        <v>340</v>
      </c>
      <c r="C87">
        <v>4</v>
      </c>
      <c r="D87">
        <v>112.8</v>
      </c>
      <c r="E87">
        <v>31.9</v>
      </c>
      <c r="F87">
        <v>28.3</v>
      </c>
      <c r="G87">
        <v>25.1</v>
      </c>
      <c r="H87">
        <v>27.4</v>
      </c>
      <c r="I87">
        <v>10.4</v>
      </c>
      <c r="J87">
        <v>4038320</v>
      </c>
      <c r="K87">
        <v>777568</v>
      </c>
      <c r="L87">
        <v>3616712</v>
      </c>
      <c r="M87">
        <v>3260752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12</v>
      </c>
    </row>
    <row r="88" spans="1:23">
      <c r="A88">
        <v>1460828834</v>
      </c>
      <c r="B88">
        <v>344</v>
      </c>
      <c r="C88">
        <v>4</v>
      </c>
      <c r="D88">
        <v>106</v>
      </c>
      <c r="E88">
        <v>32.5</v>
      </c>
      <c r="F88">
        <v>24.6</v>
      </c>
      <c r="G88">
        <v>27.1</v>
      </c>
      <c r="H88">
        <v>22.5</v>
      </c>
      <c r="I88">
        <v>10.5</v>
      </c>
      <c r="J88">
        <v>4038320</v>
      </c>
      <c r="K88">
        <v>786784</v>
      </c>
      <c r="L88">
        <v>3615932</v>
      </c>
      <c r="M88">
        <v>3251536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16</v>
      </c>
    </row>
    <row r="89" spans="1:23">
      <c r="A89">
        <v>1460828838</v>
      </c>
      <c r="B89">
        <v>348</v>
      </c>
      <c r="C89">
        <v>4</v>
      </c>
      <c r="D89">
        <v>72</v>
      </c>
      <c r="E89">
        <v>19.5</v>
      </c>
      <c r="F89">
        <v>18.5</v>
      </c>
      <c r="G89">
        <v>17.2</v>
      </c>
      <c r="H89">
        <v>16.7</v>
      </c>
      <c r="I89">
        <v>10.5</v>
      </c>
      <c r="J89">
        <v>4038320</v>
      </c>
      <c r="K89">
        <v>787672</v>
      </c>
      <c r="L89">
        <v>3615916</v>
      </c>
      <c r="M89">
        <v>3250648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5</v>
      </c>
      <c r="T89">
        <v>0</v>
      </c>
      <c r="U89">
        <v>32</v>
      </c>
      <c r="V89">
        <v>0</v>
      </c>
      <c r="W89">
        <v>0</v>
      </c>
    </row>
    <row r="90" spans="1:23">
      <c r="A90">
        <v>1460828842</v>
      </c>
      <c r="B90">
        <v>352</v>
      </c>
      <c r="C90">
        <v>4</v>
      </c>
      <c r="D90">
        <v>60.4</v>
      </c>
      <c r="E90">
        <v>14.7</v>
      </c>
      <c r="F90">
        <v>16.3</v>
      </c>
      <c r="G90">
        <v>14.8</v>
      </c>
      <c r="H90">
        <v>14.9</v>
      </c>
      <c r="I90">
        <v>10.5</v>
      </c>
      <c r="J90">
        <v>4038320</v>
      </c>
      <c r="K90">
        <v>788184</v>
      </c>
      <c r="L90">
        <v>3615712</v>
      </c>
      <c r="M90">
        <v>3250136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24</v>
      </c>
      <c r="V90">
        <v>0</v>
      </c>
      <c r="W90">
        <v>28</v>
      </c>
    </row>
    <row r="91" spans="1:23">
      <c r="A91">
        <v>1460828846</v>
      </c>
      <c r="B91">
        <v>356</v>
      </c>
      <c r="C91">
        <v>4</v>
      </c>
      <c r="D91">
        <v>70.8</v>
      </c>
      <c r="E91">
        <v>17.9</v>
      </c>
      <c r="F91">
        <v>16.7</v>
      </c>
      <c r="G91">
        <v>18.8</v>
      </c>
      <c r="H91">
        <v>17.1</v>
      </c>
      <c r="I91">
        <v>10.5</v>
      </c>
      <c r="J91">
        <v>4038320</v>
      </c>
      <c r="K91">
        <v>788960</v>
      </c>
      <c r="L91">
        <v>3615440</v>
      </c>
      <c r="M91">
        <v>3249360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16</v>
      </c>
    </row>
    <row r="92" spans="1:23">
      <c r="A92">
        <v>1460828850</v>
      </c>
      <c r="B92">
        <v>360</v>
      </c>
      <c r="C92">
        <v>4</v>
      </c>
      <c r="D92">
        <v>55.6</v>
      </c>
      <c r="E92">
        <v>14.2</v>
      </c>
      <c r="F92">
        <v>14.8</v>
      </c>
      <c r="G92">
        <v>13.8</v>
      </c>
      <c r="H92">
        <v>13.1</v>
      </c>
      <c r="I92">
        <v>10.5</v>
      </c>
      <c r="J92">
        <v>4038320</v>
      </c>
      <c r="K92">
        <v>789612</v>
      </c>
      <c r="L92">
        <v>3614972</v>
      </c>
      <c r="M92">
        <v>3248708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37</v>
      </c>
      <c r="T92">
        <v>0</v>
      </c>
      <c r="U92">
        <v>20708</v>
      </c>
      <c r="V92">
        <v>0</v>
      </c>
      <c r="W92">
        <v>2488</v>
      </c>
    </row>
    <row r="93" spans="1:23">
      <c r="A93">
        <v>1460828854</v>
      </c>
      <c r="B93">
        <v>364</v>
      </c>
      <c r="C93">
        <v>4</v>
      </c>
      <c r="D93">
        <v>68.8</v>
      </c>
      <c r="E93">
        <v>18.5</v>
      </c>
      <c r="F93">
        <v>18.1</v>
      </c>
      <c r="G93">
        <v>15.2</v>
      </c>
      <c r="H93">
        <v>17</v>
      </c>
      <c r="I93">
        <v>10.5</v>
      </c>
      <c r="J93">
        <v>4038320</v>
      </c>
      <c r="K93">
        <v>790076</v>
      </c>
      <c r="L93">
        <v>3614664</v>
      </c>
      <c r="M93">
        <v>3248244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28</v>
      </c>
      <c r="V93">
        <v>0</v>
      </c>
      <c r="W93">
        <v>32</v>
      </c>
    </row>
    <row r="94" spans="1:23">
      <c r="A94">
        <v>1460828858</v>
      </c>
      <c r="B94">
        <v>368</v>
      </c>
      <c r="C94">
        <v>4</v>
      </c>
      <c r="D94">
        <v>69.2</v>
      </c>
      <c r="E94">
        <v>17.3</v>
      </c>
      <c r="F94">
        <v>19.3</v>
      </c>
      <c r="G94">
        <v>16.6</v>
      </c>
      <c r="H94">
        <v>16.4</v>
      </c>
      <c r="I94">
        <v>10.5</v>
      </c>
      <c r="J94">
        <v>4038320</v>
      </c>
      <c r="K94">
        <v>792328</v>
      </c>
      <c r="L94">
        <v>3613340</v>
      </c>
      <c r="M94">
        <v>3245992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1</v>
      </c>
      <c r="T94">
        <v>0</v>
      </c>
      <c r="U94">
        <v>72</v>
      </c>
      <c r="V94">
        <v>0</v>
      </c>
      <c r="W94">
        <v>0</v>
      </c>
    </row>
    <row r="95" spans="1:23">
      <c r="A95">
        <v>1460828862</v>
      </c>
      <c r="B95">
        <v>372</v>
      </c>
      <c r="C95">
        <v>4</v>
      </c>
      <c r="D95">
        <v>60</v>
      </c>
      <c r="E95">
        <v>15.7</v>
      </c>
      <c r="F95">
        <v>16</v>
      </c>
      <c r="G95">
        <v>14</v>
      </c>
      <c r="H95">
        <v>15</v>
      </c>
      <c r="I95">
        <v>10.5</v>
      </c>
      <c r="J95">
        <v>4038320</v>
      </c>
      <c r="K95">
        <v>793136</v>
      </c>
      <c r="L95">
        <v>3613252</v>
      </c>
      <c r="M95">
        <v>3245184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20</v>
      </c>
      <c r="V95">
        <v>0</v>
      </c>
      <c r="W95">
        <v>28</v>
      </c>
    </row>
    <row r="96" spans="1:23">
      <c r="A96">
        <v>1460828866</v>
      </c>
      <c r="B96">
        <v>376</v>
      </c>
      <c r="C96">
        <v>4</v>
      </c>
      <c r="D96">
        <v>60</v>
      </c>
      <c r="E96">
        <v>16.2</v>
      </c>
      <c r="F96">
        <v>13.9</v>
      </c>
      <c r="G96">
        <v>15.5</v>
      </c>
      <c r="H96">
        <v>13.8</v>
      </c>
      <c r="I96">
        <v>10.5</v>
      </c>
      <c r="J96">
        <v>4038320</v>
      </c>
      <c r="K96">
        <v>793444</v>
      </c>
      <c r="L96">
        <v>3613236</v>
      </c>
      <c r="M96">
        <v>3244876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12</v>
      </c>
    </row>
    <row r="97" spans="1:23">
      <c r="A97">
        <v>1460828870</v>
      </c>
      <c r="B97">
        <v>380</v>
      </c>
      <c r="C97">
        <v>4</v>
      </c>
      <c r="D97">
        <v>60</v>
      </c>
      <c r="E97">
        <v>17.2</v>
      </c>
      <c r="F97">
        <v>16.8</v>
      </c>
      <c r="G97">
        <v>12.8</v>
      </c>
      <c r="H97">
        <v>13.2</v>
      </c>
      <c r="I97">
        <v>10.5</v>
      </c>
      <c r="J97">
        <v>4038320</v>
      </c>
      <c r="K97">
        <v>793520</v>
      </c>
      <c r="L97">
        <v>3613308</v>
      </c>
      <c r="M97">
        <v>3244800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6</v>
      </c>
      <c r="T97">
        <v>0</v>
      </c>
      <c r="U97">
        <v>40</v>
      </c>
      <c r="V97">
        <v>0</v>
      </c>
      <c r="W97">
        <v>16</v>
      </c>
    </row>
    <row r="98" spans="1:23">
      <c r="A98">
        <v>1460828874</v>
      </c>
      <c r="B98">
        <v>384</v>
      </c>
      <c r="C98">
        <v>4</v>
      </c>
      <c r="D98">
        <v>68.8</v>
      </c>
      <c r="E98">
        <v>18.1</v>
      </c>
      <c r="F98">
        <v>17.1</v>
      </c>
      <c r="G98">
        <v>17.4</v>
      </c>
      <c r="H98">
        <v>16.1</v>
      </c>
      <c r="I98">
        <v>10.5</v>
      </c>
      <c r="J98">
        <v>4038320</v>
      </c>
      <c r="K98">
        <v>794544</v>
      </c>
      <c r="L98">
        <v>3612668</v>
      </c>
      <c r="M98">
        <v>3243776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24</v>
      </c>
      <c r="V98">
        <v>0</v>
      </c>
      <c r="W98">
        <v>32</v>
      </c>
    </row>
    <row r="99" spans="1:23">
      <c r="A99">
        <v>1460828878</v>
      </c>
      <c r="B99">
        <v>388</v>
      </c>
      <c r="C99">
        <v>4</v>
      </c>
      <c r="D99">
        <v>67.2</v>
      </c>
      <c r="E99">
        <v>18.6</v>
      </c>
      <c r="F99">
        <v>16</v>
      </c>
      <c r="G99">
        <v>16.8</v>
      </c>
      <c r="H99">
        <v>16.1</v>
      </c>
      <c r="I99">
        <v>10.5</v>
      </c>
      <c r="J99">
        <v>4038320</v>
      </c>
      <c r="K99">
        <v>795320</v>
      </c>
      <c r="L99">
        <v>3612544</v>
      </c>
      <c r="M99">
        <v>3243000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1460828882</v>
      </c>
      <c r="B100">
        <v>392</v>
      </c>
      <c r="C100">
        <v>4</v>
      </c>
      <c r="D100">
        <v>62</v>
      </c>
      <c r="E100">
        <v>16.6</v>
      </c>
      <c r="F100">
        <v>16</v>
      </c>
      <c r="G100">
        <v>14.1</v>
      </c>
      <c r="H100">
        <v>15.3</v>
      </c>
      <c r="I100">
        <v>10.5</v>
      </c>
      <c r="J100">
        <v>4038320</v>
      </c>
      <c r="K100">
        <v>795936</v>
      </c>
      <c r="L100">
        <v>3612560</v>
      </c>
      <c r="M100">
        <v>3242384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8</v>
      </c>
      <c r="T100">
        <v>0</v>
      </c>
      <c r="U100">
        <v>3512</v>
      </c>
      <c r="V100">
        <v>0</v>
      </c>
      <c r="W100">
        <v>72</v>
      </c>
    </row>
    <row r="101" spans="1:23">
      <c r="A101">
        <v>1460828886</v>
      </c>
      <c r="B101">
        <v>396</v>
      </c>
      <c r="C101">
        <v>4</v>
      </c>
      <c r="D101">
        <v>66.4</v>
      </c>
      <c r="E101">
        <v>15.5</v>
      </c>
      <c r="F101">
        <v>19.8</v>
      </c>
      <c r="G101">
        <v>16.6</v>
      </c>
      <c r="H101">
        <v>14.2</v>
      </c>
      <c r="I101">
        <v>10.5</v>
      </c>
      <c r="J101">
        <v>4038320</v>
      </c>
      <c r="K101">
        <v>795928</v>
      </c>
      <c r="L101">
        <v>3613276</v>
      </c>
      <c r="M101">
        <v>3242392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28</v>
      </c>
      <c r="V101">
        <v>0</v>
      </c>
      <c r="W101">
        <v>24</v>
      </c>
    </row>
    <row r="102" spans="1:23">
      <c r="A102">
        <v>1460828890</v>
      </c>
      <c r="B102">
        <v>400</v>
      </c>
      <c r="C102">
        <v>4</v>
      </c>
      <c r="D102">
        <v>82</v>
      </c>
      <c r="E102">
        <v>20.4</v>
      </c>
      <c r="F102">
        <v>21.7</v>
      </c>
      <c r="G102">
        <v>19.1</v>
      </c>
      <c r="H102">
        <v>20.8</v>
      </c>
      <c r="I102">
        <v>10.6</v>
      </c>
      <c r="J102">
        <v>4038320</v>
      </c>
      <c r="K102">
        <v>799496</v>
      </c>
      <c r="L102">
        <v>3611340</v>
      </c>
      <c r="M102">
        <v>3238824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84</v>
      </c>
      <c r="V102">
        <v>0</v>
      </c>
      <c r="W102">
        <v>12</v>
      </c>
    </row>
    <row r="103" spans="1:23">
      <c r="A103">
        <v>1460828894</v>
      </c>
      <c r="B103">
        <v>404</v>
      </c>
      <c r="C103">
        <v>4</v>
      </c>
      <c r="D103">
        <v>66.4</v>
      </c>
      <c r="E103">
        <v>16.1</v>
      </c>
      <c r="F103">
        <v>16.6</v>
      </c>
      <c r="G103">
        <v>16.2</v>
      </c>
      <c r="H103">
        <v>17.8</v>
      </c>
      <c r="I103">
        <v>10.6</v>
      </c>
      <c r="J103">
        <v>4038320</v>
      </c>
      <c r="K103">
        <v>800804</v>
      </c>
      <c r="L103">
        <v>3610804</v>
      </c>
      <c r="M103">
        <v>3237516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20</v>
      </c>
      <c r="V103">
        <v>0</v>
      </c>
      <c r="W103">
        <v>28</v>
      </c>
    </row>
    <row r="104" spans="1:23">
      <c r="A104">
        <v>1460828898</v>
      </c>
      <c r="B104">
        <v>408</v>
      </c>
      <c r="C104">
        <v>4</v>
      </c>
      <c r="D104">
        <v>77.2</v>
      </c>
      <c r="E104">
        <v>19.7</v>
      </c>
      <c r="F104">
        <v>18.9</v>
      </c>
      <c r="G104">
        <v>20.1</v>
      </c>
      <c r="H104">
        <v>18.1</v>
      </c>
      <c r="I104">
        <v>10.6</v>
      </c>
      <c r="J104">
        <v>4038320</v>
      </c>
      <c r="K104">
        <v>801424</v>
      </c>
      <c r="L104">
        <v>3611188</v>
      </c>
      <c r="M104">
        <v>3236896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1460828902</v>
      </c>
      <c r="B105">
        <v>412</v>
      </c>
      <c r="C105">
        <v>4</v>
      </c>
      <c r="D105">
        <v>55.6</v>
      </c>
      <c r="E105">
        <v>14.6</v>
      </c>
      <c r="F105">
        <v>13.4</v>
      </c>
      <c r="G105">
        <v>13.8</v>
      </c>
      <c r="H105">
        <v>14</v>
      </c>
      <c r="I105">
        <v>10.6</v>
      </c>
      <c r="J105">
        <v>4038320</v>
      </c>
      <c r="K105">
        <v>802096</v>
      </c>
      <c r="L105">
        <v>3611020</v>
      </c>
      <c r="M105">
        <v>3236224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12</v>
      </c>
    </row>
    <row r="106" spans="1:23">
      <c r="A106">
        <v>1460828906</v>
      </c>
      <c r="B106">
        <v>416</v>
      </c>
      <c r="C106">
        <v>4</v>
      </c>
      <c r="D106">
        <v>52.4</v>
      </c>
      <c r="E106">
        <v>13.6</v>
      </c>
      <c r="F106">
        <v>13.4</v>
      </c>
      <c r="G106">
        <v>13.3</v>
      </c>
      <c r="H106">
        <v>12.4</v>
      </c>
      <c r="I106">
        <v>10.6</v>
      </c>
      <c r="J106">
        <v>4038320</v>
      </c>
      <c r="K106">
        <v>802652</v>
      </c>
      <c r="L106">
        <v>3610836</v>
      </c>
      <c r="M106">
        <v>3235668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16</v>
      </c>
      <c r="T106">
        <v>0</v>
      </c>
      <c r="U106">
        <v>5168</v>
      </c>
      <c r="V106">
        <v>0</v>
      </c>
      <c r="W106">
        <v>156</v>
      </c>
    </row>
    <row r="107" spans="1:23">
      <c r="A107">
        <v>1460828910</v>
      </c>
      <c r="B107">
        <v>420</v>
      </c>
      <c r="C107">
        <v>4</v>
      </c>
      <c r="D107">
        <v>56</v>
      </c>
      <c r="E107">
        <v>14.2</v>
      </c>
      <c r="F107">
        <v>14.8</v>
      </c>
      <c r="G107">
        <v>13.6</v>
      </c>
      <c r="H107">
        <v>13.4</v>
      </c>
      <c r="I107">
        <v>10.6</v>
      </c>
      <c r="J107">
        <v>4038320</v>
      </c>
      <c r="K107">
        <v>802528</v>
      </c>
      <c r="L107">
        <v>3611840</v>
      </c>
      <c r="M107">
        <v>3235792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36</v>
      </c>
      <c r="V107">
        <v>0</v>
      </c>
      <c r="W107">
        <v>28</v>
      </c>
    </row>
    <row r="108" spans="1:23">
      <c r="A108">
        <v>1460828914</v>
      </c>
      <c r="B108">
        <v>424</v>
      </c>
      <c r="C108">
        <v>4</v>
      </c>
      <c r="D108">
        <v>58.4</v>
      </c>
      <c r="E108">
        <v>15.7</v>
      </c>
      <c r="F108">
        <v>15.2</v>
      </c>
      <c r="G108">
        <v>13.9</v>
      </c>
      <c r="H108">
        <v>13.6</v>
      </c>
      <c r="I108">
        <v>10.6</v>
      </c>
      <c r="J108">
        <v>4038320</v>
      </c>
      <c r="K108">
        <v>803900</v>
      </c>
      <c r="L108">
        <v>3611792</v>
      </c>
      <c r="M108">
        <v>3234420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1</v>
      </c>
      <c r="T108">
        <v>0</v>
      </c>
      <c r="U108">
        <v>12</v>
      </c>
      <c r="V108">
        <v>0</v>
      </c>
      <c r="W108">
        <v>0</v>
      </c>
    </row>
    <row r="109" spans="1:23">
      <c r="A109">
        <v>1460828918</v>
      </c>
      <c r="B109">
        <v>428</v>
      </c>
      <c r="C109">
        <v>4</v>
      </c>
      <c r="D109">
        <v>54.8</v>
      </c>
      <c r="E109">
        <v>13.5</v>
      </c>
      <c r="F109">
        <v>14.6</v>
      </c>
      <c r="G109">
        <v>13.9</v>
      </c>
      <c r="H109">
        <v>12.9</v>
      </c>
      <c r="I109">
        <v>10.6</v>
      </c>
      <c r="J109">
        <v>4038320</v>
      </c>
      <c r="K109">
        <v>807464</v>
      </c>
      <c r="L109">
        <v>3609000</v>
      </c>
      <c r="M109">
        <v>3230856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1</v>
      </c>
      <c r="T109">
        <v>0</v>
      </c>
      <c r="U109">
        <v>4</v>
      </c>
      <c r="V109">
        <v>0</v>
      </c>
      <c r="W109">
        <v>16</v>
      </c>
    </row>
    <row r="110" spans="1:23">
      <c r="A110">
        <v>1460828922</v>
      </c>
      <c r="B110">
        <v>432</v>
      </c>
      <c r="C110">
        <v>4</v>
      </c>
      <c r="D110">
        <v>58.8</v>
      </c>
      <c r="E110">
        <v>16.8</v>
      </c>
      <c r="F110">
        <v>14.7</v>
      </c>
      <c r="G110">
        <v>13.3</v>
      </c>
      <c r="H110">
        <v>14.2</v>
      </c>
      <c r="I110">
        <v>10.6</v>
      </c>
      <c r="J110">
        <v>4038320</v>
      </c>
      <c r="K110">
        <v>809108</v>
      </c>
      <c r="L110">
        <v>3608480</v>
      </c>
      <c r="M110">
        <v>3229212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20</v>
      </c>
    </row>
    <row r="111" spans="1:23">
      <c r="A111">
        <v>1460828926</v>
      </c>
      <c r="B111">
        <v>436</v>
      </c>
      <c r="C111">
        <v>4</v>
      </c>
      <c r="D111">
        <v>106.4</v>
      </c>
      <c r="E111">
        <v>29.3</v>
      </c>
      <c r="F111">
        <v>29.3</v>
      </c>
      <c r="G111">
        <v>23.7</v>
      </c>
      <c r="H111">
        <v>24.3</v>
      </c>
      <c r="I111">
        <v>10.6</v>
      </c>
      <c r="J111">
        <v>4038320</v>
      </c>
      <c r="K111">
        <v>814828</v>
      </c>
      <c r="L111">
        <v>3609116</v>
      </c>
      <c r="M111">
        <v>3223492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28</v>
      </c>
      <c r="V111">
        <v>0</v>
      </c>
      <c r="W111">
        <v>36</v>
      </c>
    </row>
    <row r="112" spans="1:23">
      <c r="A112">
        <v>1460828930</v>
      </c>
      <c r="B112">
        <v>440</v>
      </c>
      <c r="C112">
        <v>4</v>
      </c>
      <c r="D112">
        <v>107.2</v>
      </c>
      <c r="E112">
        <v>33.3</v>
      </c>
      <c r="F112">
        <v>23.8</v>
      </c>
      <c r="G112">
        <v>32.4</v>
      </c>
      <c r="H112">
        <v>18.1</v>
      </c>
      <c r="I112">
        <v>10.7</v>
      </c>
      <c r="J112">
        <v>4038320</v>
      </c>
      <c r="K112">
        <v>827392</v>
      </c>
      <c r="L112">
        <v>3606524</v>
      </c>
      <c r="M112">
        <v>3210928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20</v>
      </c>
    </row>
    <row r="113" spans="1:23">
      <c r="A113">
        <v>1460828934</v>
      </c>
      <c r="B113">
        <v>444</v>
      </c>
      <c r="C113">
        <v>4</v>
      </c>
      <c r="D113">
        <v>56</v>
      </c>
      <c r="E113">
        <v>14.8</v>
      </c>
      <c r="F113">
        <v>13.2</v>
      </c>
      <c r="G113">
        <v>14.6</v>
      </c>
      <c r="H113">
        <v>13.7</v>
      </c>
      <c r="I113">
        <v>10.7</v>
      </c>
      <c r="J113">
        <v>4038320</v>
      </c>
      <c r="K113">
        <v>828980</v>
      </c>
      <c r="L113">
        <v>3606640</v>
      </c>
      <c r="M113">
        <v>3209340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1460828938</v>
      </c>
      <c r="B114">
        <v>448</v>
      </c>
      <c r="C114">
        <v>4</v>
      </c>
      <c r="D114">
        <v>55.2</v>
      </c>
      <c r="E114">
        <v>14.6</v>
      </c>
      <c r="F114">
        <v>12.1</v>
      </c>
      <c r="G114">
        <v>13.5</v>
      </c>
      <c r="H114">
        <v>14.8</v>
      </c>
      <c r="I114">
        <v>10.7</v>
      </c>
      <c r="J114">
        <v>4038320</v>
      </c>
      <c r="K114">
        <v>830384</v>
      </c>
      <c r="L114">
        <v>3606456</v>
      </c>
      <c r="M114">
        <v>3207936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39</v>
      </c>
      <c r="T114">
        <v>0</v>
      </c>
      <c r="U114">
        <v>22624</v>
      </c>
      <c r="V114">
        <v>0</v>
      </c>
      <c r="W114">
        <v>2252</v>
      </c>
    </row>
    <row r="115" spans="1:23">
      <c r="A115">
        <v>1460828942</v>
      </c>
      <c r="B115">
        <v>452</v>
      </c>
      <c r="C115">
        <v>4</v>
      </c>
      <c r="D115">
        <v>74</v>
      </c>
      <c r="E115">
        <v>17.9</v>
      </c>
      <c r="F115">
        <v>20.3</v>
      </c>
      <c r="G115">
        <v>16.9</v>
      </c>
      <c r="H115">
        <v>18.6</v>
      </c>
      <c r="I115">
        <v>10.7</v>
      </c>
      <c r="J115">
        <v>4038320</v>
      </c>
      <c r="K115">
        <v>831272</v>
      </c>
      <c r="L115">
        <v>3606520</v>
      </c>
      <c r="M115">
        <v>3207048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8</v>
      </c>
      <c r="T115">
        <v>0</v>
      </c>
      <c r="U115">
        <v>68</v>
      </c>
      <c r="V115">
        <v>0</v>
      </c>
      <c r="W115">
        <v>32</v>
      </c>
    </row>
    <row r="116" spans="1:23">
      <c r="A116">
        <v>1460828946</v>
      </c>
      <c r="B116">
        <v>456</v>
      </c>
      <c r="C116">
        <v>4</v>
      </c>
      <c r="D116">
        <v>75.2</v>
      </c>
      <c r="E116">
        <v>19.1</v>
      </c>
      <c r="F116">
        <v>19.3</v>
      </c>
      <c r="G116">
        <v>21.7</v>
      </c>
      <c r="H116">
        <v>15.4</v>
      </c>
      <c r="I116">
        <v>10.7</v>
      </c>
      <c r="J116">
        <v>4038320</v>
      </c>
      <c r="K116">
        <v>832680</v>
      </c>
      <c r="L116">
        <v>3605964</v>
      </c>
      <c r="M116">
        <v>3205640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36</v>
      </c>
      <c r="V116">
        <v>0</v>
      </c>
      <c r="W116">
        <v>32</v>
      </c>
    </row>
    <row r="117" spans="1:23">
      <c r="A117">
        <v>1460828950</v>
      </c>
      <c r="B117">
        <v>460</v>
      </c>
      <c r="C117">
        <v>4</v>
      </c>
      <c r="D117">
        <v>81.6</v>
      </c>
      <c r="E117">
        <v>19.3</v>
      </c>
      <c r="F117">
        <v>24.6</v>
      </c>
      <c r="G117">
        <v>18.8</v>
      </c>
      <c r="H117">
        <v>18.9</v>
      </c>
      <c r="I117">
        <v>10.7</v>
      </c>
      <c r="J117">
        <v>4038320</v>
      </c>
      <c r="K117">
        <v>835328</v>
      </c>
      <c r="L117">
        <v>3606108</v>
      </c>
      <c r="M117">
        <v>3202992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32</v>
      </c>
      <c r="V117">
        <v>0</v>
      </c>
      <c r="W117">
        <v>72</v>
      </c>
    </row>
    <row r="118" spans="1:23">
      <c r="A118">
        <v>1460828954</v>
      </c>
      <c r="B118">
        <v>464</v>
      </c>
      <c r="C118">
        <v>4</v>
      </c>
      <c r="D118">
        <v>64.4</v>
      </c>
      <c r="E118">
        <v>17.2</v>
      </c>
      <c r="F118">
        <v>15.4</v>
      </c>
      <c r="G118">
        <v>15.2</v>
      </c>
      <c r="H118">
        <v>16.6</v>
      </c>
      <c r="I118">
        <v>10.7</v>
      </c>
      <c r="J118">
        <v>4038320</v>
      </c>
      <c r="K118">
        <v>836824</v>
      </c>
      <c r="L118">
        <v>3606128</v>
      </c>
      <c r="M118">
        <v>3201496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4</v>
      </c>
      <c r="V118">
        <v>0</v>
      </c>
      <c r="W118">
        <v>12</v>
      </c>
    </row>
    <row r="119" spans="1:23">
      <c r="A119">
        <v>1460828958</v>
      </c>
      <c r="B119">
        <v>468</v>
      </c>
      <c r="C119">
        <v>4</v>
      </c>
      <c r="D119">
        <v>46.8</v>
      </c>
      <c r="E119">
        <v>12.4</v>
      </c>
      <c r="F119">
        <v>10.1</v>
      </c>
      <c r="G119">
        <v>11.1</v>
      </c>
      <c r="H119">
        <v>13.1</v>
      </c>
      <c r="I119">
        <v>10.7</v>
      </c>
      <c r="J119">
        <v>4038320</v>
      </c>
      <c r="K119">
        <v>837456</v>
      </c>
      <c r="L119">
        <v>3606092</v>
      </c>
      <c r="M119">
        <v>3200864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16</v>
      </c>
    </row>
    <row r="120" spans="1:23">
      <c r="A120">
        <v>1460828962</v>
      </c>
      <c r="B120">
        <v>472</v>
      </c>
      <c r="C120">
        <v>4</v>
      </c>
      <c r="D120">
        <v>52.8</v>
      </c>
      <c r="E120">
        <v>14.7</v>
      </c>
      <c r="F120">
        <v>12.3</v>
      </c>
      <c r="G120">
        <v>12.3</v>
      </c>
      <c r="H120">
        <v>13.4</v>
      </c>
      <c r="I120">
        <v>10.7</v>
      </c>
      <c r="J120">
        <v>4038320</v>
      </c>
      <c r="K120">
        <v>838376</v>
      </c>
      <c r="L120">
        <v>3606084</v>
      </c>
      <c r="M120">
        <v>3199944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20</v>
      </c>
      <c r="V120">
        <v>0</v>
      </c>
      <c r="W120">
        <v>44</v>
      </c>
    </row>
    <row r="121" spans="1:23">
      <c r="A121">
        <v>1460828966</v>
      </c>
      <c r="B121">
        <v>476</v>
      </c>
      <c r="C121">
        <v>4</v>
      </c>
      <c r="D121">
        <v>76</v>
      </c>
      <c r="E121">
        <v>19.8</v>
      </c>
      <c r="F121">
        <v>19.4</v>
      </c>
      <c r="G121">
        <v>18.1</v>
      </c>
      <c r="H121">
        <v>19</v>
      </c>
      <c r="I121">
        <v>10.7</v>
      </c>
      <c r="J121">
        <v>4038320</v>
      </c>
      <c r="K121">
        <v>840360</v>
      </c>
      <c r="L121">
        <v>3605820</v>
      </c>
      <c r="M121">
        <v>3197960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19</v>
      </c>
      <c r="T121">
        <v>0</v>
      </c>
      <c r="U121">
        <v>9616</v>
      </c>
      <c r="V121">
        <v>0</v>
      </c>
      <c r="W121">
        <v>456</v>
      </c>
    </row>
    <row r="122" spans="1:23">
      <c r="A122">
        <v>1460828970</v>
      </c>
      <c r="B122">
        <v>480</v>
      </c>
      <c r="C122">
        <v>4</v>
      </c>
      <c r="D122">
        <v>102.4</v>
      </c>
      <c r="E122">
        <v>28.8</v>
      </c>
      <c r="F122">
        <v>28.3</v>
      </c>
      <c r="G122">
        <v>24</v>
      </c>
      <c r="H122">
        <v>21.6</v>
      </c>
      <c r="I122">
        <v>10.7</v>
      </c>
      <c r="J122">
        <v>4038320</v>
      </c>
      <c r="K122">
        <v>846800</v>
      </c>
      <c r="L122">
        <v>3605644</v>
      </c>
      <c r="M122">
        <v>3191520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120</v>
      </c>
      <c r="V122">
        <v>0</v>
      </c>
      <c r="W122">
        <v>24</v>
      </c>
    </row>
    <row r="123" spans="1:23">
      <c r="A123">
        <v>1460828974</v>
      </c>
      <c r="B123">
        <v>484</v>
      </c>
      <c r="C123">
        <v>4</v>
      </c>
      <c r="D123">
        <v>93.2</v>
      </c>
      <c r="E123">
        <v>23.8</v>
      </c>
      <c r="F123">
        <v>24.3</v>
      </c>
      <c r="G123">
        <v>22.5</v>
      </c>
      <c r="H123">
        <v>22.6</v>
      </c>
      <c r="I123">
        <v>10.7</v>
      </c>
      <c r="J123">
        <v>4038320</v>
      </c>
      <c r="K123">
        <v>848756</v>
      </c>
      <c r="L123">
        <v>3605716</v>
      </c>
      <c r="M123">
        <v>3189564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20</v>
      </c>
    </row>
    <row r="124" spans="1:23">
      <c r="A124">
        <v>1460828978</v>
      </c>
      <c r="B124">
        <v>488</v>
      </c>
      <c r="C124">
        <v>4</v>
      </c>
      <c r="D124">
        <v>80.8</v>
      </c>
      <c r="E124">
        <v>19.3</v>
      </c>
      <c r="F124">
        <v>21</v>
      </c>
      <c r="G124">
        <v>18.5</v>
      </c>
      <c r="H124">
        <v>22.1</v>
      </c>
      <c r="I124">
        <v>10.7</v>
      </c>
      <c r="J124">
        <v>4038320</v>
      </c>
      <c r="K124">
        <v>850984</v>
      </c>
      <c r="L124">
        <v>3605500</v>
      </c>
      <c r="M124">
        <v>3187336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9</v>
      </c>
      <c r="T124">
        <v>0</v>
      </c>
      <c r="U124">
        <v>60</v>
      </c>
      <c r="V124">
        <v>0</v>
      </c>
      <c r="W124">
        <v>28</v>
      </c>
    </row>
    <row r="125" spans="1:23">
      <c r="A125">
        <v>1460828982</v>
      </c>
      <c r="B125">
        <v>492</v>
      </c>
      <c r="C125">
        <v>4</v>
      </c>
      <c r="D125">
        <v>70.8</v>
      </c>
      <c r="E125">
        <v>19.2</v>
      </c>
      <c r="F125">
        <v>17.2</v>
      </c>
      <c r="G125">
        <v>17.5</v>
      </c>
      <c r="H125">
        <v>16.9</v>
      </c>
      <c r="I125">
        <v>10.7</v>
      </c>
      <c r="J125">
        <v>4038320</v>
      </c>
      <c r="K125">
        <v>852376</v>
      </c>
      <c r="L125">
        <v>3605520</v>
      </c>
      <c r="M125">
        <v>3185944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24</v>
      </c>
      <c r="V125">
        <v>0</v>
      </c>
      <c r="W125">
        <v>32</v>
      </c>
    </row>
    <row r="126" spans="1:23">
      <c r="A126">
        <v>1460828986</v>
      </c>
      <c r="B126">
        <v>496</v>
      </c>
      <c r="C126">
        <v>4</v>
      </c>
      <c r="D126">
        <v>80.4</v>
      </c>
      <c r="E126">
        <v>22.5</v>
      </c>
      <c r="F126">
        <v>20.1</v>
      </c>
      <c r="G126">
        <v>18.1</v>
      </c>
      <c r="H126">
        <v>19.7</v>
      </c>
      <c r="I126">
        <v>10.7</v>
      </c>
      <c r="J126">
        <v>4038320</v>
      </c>
      <c r="K126">
        <v>854300</v>
      </c>
      <c r="L126">
        <v>3605532</v>
      </c>
      <c r="M126">
        <v>3184020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12</v>
      </c>
    </row>
    <row r="127" spans="1:23">
      <c r="A127">
        <v>1460828990</v>
      </c>
      <c r="B127">
        <v>500</v>
      </c>
      <c r="C127">
        <v>4</v>
      </c>
      <c r="D127">
        <v>67.6</v>
      </c>
      <c r="E127">
        <v>17</v>
      </c>
      <c r="F127">
        <v>18.6</v>
      </c>
      <c r="G127">
        <v>15.7</v>
      </c>
      <c r="H127">
        <v>16.3</v>
      </c>
      <c r="I127">
        <v>10.7</v>
      </c>
      <c r="J127">
        <v>4038320</v>
      </c>
      <c r="K127">
        <v>856236</v>
      </c>
      <c r="L127">
        <v>3605116</v>
      </c>
      <c r="M127">
        <v>3182084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8</v>
      </c>
    </row>
    <row r="128" spans="1:23">
      <c r="A128">
        <v>1460828994</v>
      </c>
      <c r="B128">
        <v>504</v>
      </c>
      <c r="C128">
        <v>4</v>
      </c>
      <c r="D128">
        <v>84.4</v>
      </c>
      <c r="E128">
        <v>22.7</v>
      </c>
      <c r="F128">
        <v>20.4</v>
      </c>
      <c r="G128">
        <v>21</v>
      </c>
      <c r="H128">
        <v>20.2</v>
      </c>
      <c r="I128">
        <v>10.7</v>
      </c>
      <c r="J128">
        <v>4038320</v>
      </c>
      <c r="K128">
        <v>858460</v>
      </c>
      <c r="L128">
        <v>3605088</v>
      </c>
      <c r="M128">
        <v>3179860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1460828998</v>
      </c>
      <c r="B129">
        <v>508</v>
      </c>
      <c r="C129">
        <v>4</v>
      </c>
      <c r="D129">
        <v>72</v>
      </c>
      <c r="E129">
        <v>18.5</v>
      </c>
      <c r="F129">
        <v>18.6</v>
      </c>
      <c r="G129">
        <v>17.3</v>
      </c>
      <c r="H129">
        <v>17.6</v>
      </c>
      <c r="I129">
        <v>10.7</v>
      </c>
      <c r="J129">
        <v>4038320</v>
      </c>
      <c r="K129">
        <v>859800</v>
      </c>
      <c r="L129">
        <v>3605376</v>
      </c>
      <c r="M129">
        <v>3178520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30</v>
      </c>
      <c r="T129">
        <v>0</v>
      </c>
      <c r="U129">
        <v>18280</v>
      </c>
      <c r="V129">
        <v>0</v>
      </c>
      <c r="W129">
        <v>1288</v>
      </c>
    </row>
    <row r="130" spans="1:23">
      <c r="A130">
        <v>1460829002</v>
      </c>
      <c r="B130">
        <v>512</v>
      </c>
      <c r="C130">
        <v>4</v>
      </c>
      <c r="D130">
        <v>72</v>
      </c>
      <c r="E130">
        <v>18</v>
      </c>
      <c r="F130">
        <v>19.2</v>
      </c>
      <c r="G130">
        <v>17</v>
      </c>
      <c r="H130">
        <v>17.7</v>
      </c>
      <c r="I130">
        <v>10.7</v>
      </c>
      <c r="J130">
        <v>4038320</v>
      </c>
      <c r="K130">
        <v>861420</v>
      </c>
      <c r="L130">
        <v>3605052</v>
      </c>
      <c r="M130">
        <v>3176900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5</v>
      </c>
      <c r="T130">
        <v>0</v>
      </c>
      <c r="U130">
        <v>168</v>
      </c>
      <c r="V130">
        <v>0</v>
      </c>
      <c r="W130">
        <v>24</v>
      </c>
    </row>
    <row r="131" spans="1:23">
      <c r="A131">
        <v>1460829006</v>
      </c>
      <c r="B131">
        <v>516</v>
      </c>
      <c r="C131">
        <v>4</v>
      </c>
      <c r="D131">
        <v>80.4</v>
      </c>
      <c r="E131">
        <v>21.6</v>
      </c>
      <c r="F131">
        <v>21.2</v>
      </c>
      <c r="G131">
        <v>18.5</v>
      </c>
      <c r="H131">
        <v>19.2</v>
      </c>
      <c r="I131">
        <v>10.7</v>
      </c>
      <c r="J131">
        <v>4038320</v>
      </c>
      <c r="K131">
        <v>862236</v>
      </c>
      <c r="L131">
        <v>3605064</v>
      </c>
      <c r="M131">
        <v>3176084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3</v>
      </c>
      <c r="T131">
        <v>0</v>
      </c>
      <c r="U131">
        <v>36</v>
      </c>
      <c r="V131">
        <v>0</v>
      </c>
      <c r="W131">
        <v>40</v>
      </c>
    </row>
    <row r="132" spans="1:23">
      <c r="A132">
        <v>1460829010</v>
      </c>
      <c r="B132">
        <v>520</v>
      </c>
      <c r="C132">
        <v>4</v>
      </c>
      <c r="D132">
        <v>82.8</v>
      </c>
      <c r="E132">
        <v>21.8</v>
      </c>
      <c r="F132">
        <v>20.4</v>
      </c>
      <c r="G132">
        <v>20.4</v>
      </c>
      <c r="H132">
        <v>20.7</v>
      </c>
      <c r="I132">
        <v>10.7</v>
      </c>
      <c r="J132">
        <v>4038320</v>
      </c>
      <c r="K132">
        <v>863352</v>
      </c>
      <c r="L132">
        <v>3605300</v>
      </c>
      <c r="M132">
        <v>3174968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9</v>
      </c>
      <c r="T132">
        <v>0</v>
      </c>
      <c r="U132">
        <v>56</v>
      </c>
      <c r="V132">
        <v>0</v>
      </c>
      <c r="W132">
        <v>16</v>
      </c>
    </row>
    <row r="133" spans="1:23">
      <c r="A133">
        <v>1460829014</v>
      </c>
      <c r="B133">
        <v>524</v>
      </c>
      <c r="C133">
        <v>4</v>
      </c>
      <c r="D133">
        <v>62.8</v>
      </c>
      <c r="E133">
        <v>16.5</v>
      </c>
      <c r="F133">
        <v>16</v>
      </c>
      <c r="G133">
        <v>15.6</v>
      </c>
      <c r="H133">
        <v>14.8</v>
      </c>
      <c r="I133">
        <v>10.7</v>
      </c>
      <c r="J133">
        <v>4038320</v>
      </c>
      <c r="K133">
        <v>864604</v>
      </c>
      <c r="L133">
        <v>3604968</v>
      </c>
      <c r="M133">
        <v>3173716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1460829018</v>
      </c>
      <c r="B134">
        <v>528</v>
      </c>
      <c r="C134">
        <v>4</v>
      </c>
      <c r="D134">
        <v>57.2</v>
      </c>
      <c r="E134">
        <v>14.4</v>
      </c>
      <c r="F134">
        <v>15.1</v>
      </c>
      <c r="G134">
        <v>12.9</v>
      </c>
      <c r="H134">
        <v>13.6</v>
      </c>
      <c r="I134">
        <v>10.7</v>
      </c>
      <c r="J134">
        <v>4038320</v>
      </c>
      <c r="K134">
        <v>865208</v>
      </c>
      <c r="L134">
        <v>3605136</v>
      </c>
      <c r="M134">
        <v>3173112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24</v>
      </c>
      <c r="V134">
        <v>0</v>
      </c>
      <c r="W134">
        <v>28</v>
      </c>
    </row>
    <row r="135" spans="1:23">
      <c r="A135">
        <v>1460829022</v>
      </c>
      <c r="B135">
        <v>532</v>
      </c>
      <c r="C135">
        <v>4</v>
      </c>
      <c r="D135">
        <v>100</v>
      </c>
      <c r="E135">
        <v>28.7</v>
      </c>
      <c r="F135">
        <v>25.5</v>
      </c>
      <c r="G135">
        <v>24.4</v>
      </c>
      <c r="H135">
        <v>22.2</v>
      </c>
      <c r="I135">
        <v>10.7</v>
      </c>
      <c r="J135">
        <v>4038320</v>
      </c>
      <c r="K135">
        <v>867116</v>
      </c>
      <c r="L135">
        <v>3604952</v>
      </c>
      <c r="M135">
        <v>3171204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12</v>
      </c>
    </row>
    <row r="136" spans="1:23">
      <c r="A136">
        <v>1460829026</v>
      </c>
      <c r="B136">
        <v>536</v>
      </c>
      <c r="C136">
        <v>4</v>
      </c>
      <c r="D136">
        <v>93.6</v>
      </c>
      <c r="E136">
        <v>21.5</v>
      </c>
      <c r="F136">
        <v>25.1</v>
      </c>
      <c r="G136">
        <v>24.8</v>
      </c>
      <c r="H136">
        <v>21.9</v>
      </c>
      <c r="I136">
        <v>10.7</v>
      </c>
      <c r="J136">
        <v>4038320</v>
      </c>
      <c r="K136">
        <v>867336</v>
      </c>
      <c r="L136">
        <v>3605136</v>
      </c>
      <c r="M136">
        <v>3170984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18</v>
      </c>
      <c r="T136">
        <v>0</v>
      </c>
      <c r="U136">
        <v>8036</v>
      </c>
      <c r="V136">
        <v>0</v>
      </c>
      <c r="W136">
        <v>408</v>
      </c>
    </row>
    <row r="137" spans="1:23">
      <c r="A137">
        <v>1460829030</v>
      </c>
      <c r="B137">
        <v>540</v>
      </c>
      <c r="C137">
        <v>4</v>
      </c>
      <c r="D137">
        <v>102.4</v>
      </c>
      <c r="E137">
        <v>27.6</v>
      </c>
      <c r="F137">
        <v>25.6</v>
      </c>
      <c r="G137">
        <v>26.1</v>
      </c>
      <c r="H137">
        <v>23.3</v>
      </c>
      <c r="I137">
        <v>10.7</v>
      </c>
      <c r="J137">
        <v>4038320</v>
      </c>
      <c r="K137">
        <v>868240</v>
      </c>
      <c r="L137">
        <v>3604924</v>
      </c>
      <c r="M137">
        <v>3170080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28</v>
      </c>
      <c r="V137">
        <v>0</v>
      </c>
      <c r="W137">
        <v>24</v>
      </c>
    </row>
    <row r="138" spans="1:23">
      <c r="A138">
        <v>1460829034</v>
      </c>
      <c r="B138">
        <v>544</v>
      </c>
      <c r="C138">
        <v>4</v>
      </c>
      <c r="D138">
        <v>92.4</v>
      </c>
      <c r="E138">
        <v>23.8</v>
      </c>
      <c r="F138">
        <v>23.6</v>
      </c>
      <c r="G138">
        <v>22.1</v>
      </c>
      <c r="H138">
        <v>23.3</v>
      </c>
      <c r="I138">
        <v>10.7</v>
      </c>
      <c r="J138">
        <v>4038320</v>
      </c>
      <c r="K138">
        <v>869672</v>
      </c>
      <c r="L138">
        <v>3604796</v>
      </c>
      <c r="M138">
        <v>3168648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1460829038</v>
      </c>
      <c r="B139">
        <v>548</v>
      </c>
      <c r="C139">
        <v>4</v>
      </c>
      <c r="D139">
        <v>112</v>
      </c>
      <c r="E139">
        <v>31</v>
      </c>
      <c r="F139">
        <v>26.8</v>
      </c>
      <c r="G139">
        <v>27</v>
      </c>
      <c r="H139">
        <v>27.2</v>
      </c>
      <c r="I139">
        <v>10.7</v>
      </c>
      <c r="J139">
        <v>4038320</v>
      </c>
      <c r="K139">
        <v>871252</v>
      </c>
      <c r="L139">
        <v>3604808</v>
      </c>
      <c r="M139">
        <v>3167068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172</v>
      </c>
      <c r="V139">
        <v>0</v>
      </c>
      <c r="W139">
        <v>16</v>
      </c>
    </row>
    <row r="140" spans="1:23">
      <c r="A140">
        <v>1460829042</v>
      </c>
      <c r="B140">
        <v>552</v>
      </c>
      <c r="C140">
        <v>4</v>
      </c>
      <c r="D140">
        <v>74.8</v>
      </c>
      <c r="E140">
        <v>19.5</v>
      </c>
      <c r="F140">
        <v>21.5</v>
      </c>
      <c r="G140">
        <v>17</v>
      </c>
      <c r="H140">
        <v>16.8</v>
      </c>
      <c r="I140">
        <v>10.7</v>
      </c>
      <c r="J140">
        <v>4038320</v>
      </c>
      <c r="K140">
        <v>871880</v>
      </c>
      <c r="L140">
        <v>3604616</v>
      </c>
      <c r="M140">
        <v>3166440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24</v>
      </c>
    </row>
    <row r="141" spans="1:23">
      <c r="A141">
        <v>1460829046</v>
      </c>
      <c r="B141">
        <v>556</v>
      </c>
      <c r="C141">
        <v>4</v>
      </c>
      <c r="D141">
        <v>79.2</v>
      </c>
      <c r="E141">
        <v>20.6</v>
      </c>
      <c r="F141">
        <v>21.9</v>
      </c>
      <c r="G141">
        <v>18.1</v>
      </c>
      <c r="H141">
        <v>19</v>
      </c>
      <c r="I141">
        <v>10.7</v>
      </c>
      <c r="J141">
        <v>4038320</v>
      </c>
      <c r="K141">
        <v>871868</v>
      </c>
      <c r="L141">
        <v>3604796</v>
      </c>
      <c r="M141">
        <v>3166452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8</v>
      </c>
      <c r="T141">
        <v>0</v>
      </c>
      <c r="U141">
        <v>48</v>
      </c>
      <c r="V141">
        <v>0</v>
      </c>
      <c r="W141">
        <v>16</v>
      </c>
    </row>
    <row r="142" spans="1:23">
      <c r="A142">
        <v>1460829050</v>
      </c>
      <c r="B142">
        <v>560</v>
      </c>
      <c r="C142">
        <v>4</v>
      </c>
      <c r="D142">
        <v>63.6</v>
      </c>
      <c r="E142">
        <v>15.2</v>
      </c>
      <c r="F142">
        <v>17.8</v>
      </c>
      <c r="G142">
        <v>15.4</v>
      </c>
      <c r="H142">
        <v>15</v>
      </c>
      <c r="I142">
        <v>10.7</v>
      </c>
      <c r="J142">
        <v>4038320</v>
      </c>
      <c r="K142">
        <v>872872</v>
      </c>
      <c r="L142">
        <v>3604584</v>
      </c>
      <c r="M142">
        <v>3165448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24</v>
      </c>
      <c r="V142">
        <v>0</v>
      </c>
      <c r="W142">
        <v>16</v>
      </c>
    </row>
    <row r="143" spans="1:23">
      <c r="A143">
        <v>1460829054</v>
      </c>
      <c r="B143">
        <v>564</v>
      </c>
      <c r="C143">
        <v>4</v>
      </c>
      <c r="D143">
        <v>72</v>
      </c>
      <c r="E143">
        <v>17.5</v>
      </c>
      <c r="F143">
        <v>18.1</v>
      </c>
      <c r="G143">
        <v>18.6</v>
      </c>
      <c r="H143">
        <v>17.8</v>
      </c>
      <c r="I143">
        <v>10.7</v>
      </c>
      <c r="J143">
        <v>4038320</v>
      </c>
      <c r="K143">
        <v>873580</v>
      </c>
      <c r="L143">
        <v>3604680</v>
      </c>
      <c r="M143">
        <v>3164740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1460829058</v>
      </c>
      <c r="B144">
        <v>568</v>
      </c>
      <c r="C144">
        <v>4</v>
      </c>
      <c r="D144">
        <v>70.4</v>
      </c>
      <c r="E144">
        <v>19.7</v>
      </c>
      <c r="F144">
        <v>17.8</v>
      </c>
      <c r="G144">
        <v>16.8</v>
      </c>
      <c r="H144">
        <v>16</v>
      </c>
      <c r="I144">
        <v>10.7</v>
      </c>
      <c r="J144">
        <v>4038320</v>
      </c>
      <c r="K144">
        <v>875368</v>
      </c>
      <c r="L144">
        <v>3604592</v>
      </c>
      <c r="M144">
        <v>3162952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13</v>
      </c>
      <c r="T144">
        <v>0</v>
      </c>
      <c r="U144">
        <v>5984</v>
      </c>
      <c r="V144">
        <v>0</v>
      </c>
      <c r="W144">
        <v>152</v>
      </c>
    </row>
    <row r="145" spans="1:23">
      <c r="A145">
        <v>1460829062</v>
      </c>
      <c r="B145">
        <v>572</v>
      </c>
      <c r="C145">
        <v>4</v>
      </c>
      <c r="D145">
        <v>100</v>
      </c>
      <c r="E145">
        <v>27.6</v>
      </c>
      <c r="F145">
        <v>25.8</v>
      </c>
      <c r="G145">
        <v>24.9</v>
      </c>
      <c r="H145">
        <v>21.6</v>
      </c>
      <c r="I145">
        <v>10.7</v>
      </c>
      <c r="J145">
        <v>4038320</v>
      </c>
      <c r="K145">
        <v>878312</v>
      </c>
      <c r="L145">
        <v>3604408</v>
      </c>
      <c r="M145">
        <v>3160008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40</v>
      </c>
      <c r="V145">
        <v>0</v>
      </c>
      <c r="W145">
        <v>24</v>
      </c>
    </row>
    <row r="146" spans="1:23">
      <c r="A146">
        <v>1460829066</v>
      </c>
      <c r="B146">
        <v>576</v>
      </c>
      <c r="C146">
        <v>4</v>
      </c>
      <c r="D146">
        <v>79.2</v>
      </c>
      <c r="E146">
        <v>19</v>
      </c>
      <c r="F146">
        <v>25.1</v>
      </c>
      <c r="G146">
        <v>18.4</v>
      </c>
      <c r="H146">
        <v>17</v>
      </c>
      <c r="I146">
        <v>10.7</v>
      </c>
      <c r="J146">
        <v>4038320</v>
      </c>
      <c r="K146">
        <v>879924</v>
      </c>
      <c r="L146">
        <v>3604984</v>
      </c>
      <c r="M146">
        <v>3158396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7</v>
      </c>
      <c r="T146">
        <v>0</v>
      </c>
      <c r="U146">
        <v>88</v>
      </c>
      <c r="V146">
        <v>0</v>
      </c>
      <c r="W146">
        <v>40</v>
      </c>
    </row>
    <row r="147" spans="1:23">
      <c r="A147">
        <v>1460829070</v>
      </c>
      <c r="B147">
        <v>580</v>
      </c>
      <c r="C147">
        <v>4</v>
      </c>
      <c r="D147">
        <v>2.8</v>
      </c>
      <c r="E147">
        <v>0</v>
      </c>
      <c r="F147">
        <v>2.7</v>
      </c>
      <c r="G147">
        <v>0</v>
      </c>
      <c r="H147">
        <v>0</v>
      </c>
      <c r="I147">
        <v>10.7</v>
      </c>
      <c r="J147">
        <v>4038320</v>
      </c>
      <c r="K147">
        <v>879900</v>
      </c>
      <c r="L147">
        <v>3605012</v>
      </c>
      <c r="M147">
        <v>3158420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1460829074</v>
      </c>
      <c r="B148">
        <v>584</v>
      </c>
      <c r="C148">
        <v>4</v>
      </c>
      <c r="D148">
        <v>3.6</v>
      </c>
      <c r="E148">
        <v>0</v>
      </c>
      <c r="F148">
        <v>3.5</v>
      </c>
      <c r="G148">
        <v>0</v>
      </c>
      <c r="H148">
        <v>0</v>
      </c>
      <c r="I148">
        <v>10.7</v>
      </c>
      <c r="J148">
        <v>4038320</v>
      </c>
      <c r="K148">
        <v>880024</v>
      </c>
      <c r="L148">
        <v>3604900</v>
      </c>
      <c r="M148">
        <v>3158296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32</v>
      </c>
      <c r="V148">
        <v>0</v>
      </c>
      <c r="W148">
        <v>24</v>
      </c>
    </row>
    <row r="149" spans="1:23">
      <c r="A149">
        <v>1460829078</v>
      </c>
      <c r="B149">
        <v>588</v>
      </c>
      <c r="C149">
        <v>4</v>
      </c>
      <c r="D149">
        <v>3.2</v>
      </c>
      <c r="E149">
        <v>0</v>
      </c>
      <c r="F149">
        <v>2.7</v>
      </c>
      <c r="G149">
        <v>0</v>
      </c>
      <c r="H149">
        <v>0</v>
      </c>
      <c r="I149">
        <v>10.7</v>
      </c>
      <c r="J149">
        <v>4038320</v>
      </c>
      <c r="K149">
        <v>880024</v>
      </c>
      <c r="L149">
        <v>3604900</v>
      </c>
      <c r="M149">
        <v>3158296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17</v>
      </c>
      <c r="T149">
        <v>0</v>
      </c>
      <c r="U149">
        <v>6352</v>
      </c>
      <c r="V149">
        <v>0</v>
      </c>
      <c r="W149">
        <v>176</v>
      </c>
    </row>
    <row r="150" spans="1:23">
      <c r="A150">
        <v>1460829082</v>
      </c>
      <c r="B150">
        <v>592</v>
      </c>
      <c r="C150">
        <v>4</v>
      </c>
      <c r="D150">
        <v>3.2</v>
      </c>
      <c r="E150">
        <v>0</v>
      </c>
      <c r="F150">
        <v>3.2</v>
      </c>
      <c r="G150">
        <v>0</v>
      </c>
      <c r="H150">
        <v>0</v>
      </c>
      <c r="I150">
        <v>10.7</v>
      </c>
      <c r="J150">
        <v>4038320</v>
      </c>
      <c r="K150">
        <v>880088</v>
      </c>
      <c r="L150">
        <v>3604848</v>
      </c>
      <c r="M150">
        <v>3158232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36</v>
      </c>
      <c r="V150">
        <v>0</v>
      </c>
      <c r="W150">
        <v>24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5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1460829188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260400</v>
      </c>
      <c r="L2">
        <v>3925788</v>
      </c>
      <c r="M2">
        <v>3777920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1460829192</v>
      </c>
      <c r="B3">
        <v>4</v>
      </c>
      <c r="C3">
        <v>4</v>
      </c>
      <c r="D3">
        <v>100.8</v>
      </c>
      <c r="E3">
        <v>1.9</v>
      </c>
      <c r="F3">
        <v>1.7</v>
      </c>
      <c r="G3">
        <v>93.2</v>
      </c>
      <c r="H3">
        <v>4.4</v>
      </c>
      <c r="I3">
        <v>4.7</v>
      </c>
      <c r="J3">
        <v>4038320</v>
      </c>
      <c r="K3">
        <v>362984</v>
      </c>
      <c r="L3">
        <v>3848308</v>
      </c>
      <c r="M3">
        <v>3675336</v>
      </c>
      <c r="N3">
        <v>0</v>
      </c>
      <c r="O3">
        <v>4183036</v>
      </c>
      <c r="P3">
        <v>0</v>
      </c>
      <c r="Q3">
        <v>4183036</v>
      </c>
      <c r="R3">
        <v>1077</v>
      </c>
      <c r="S3">
        <v>18</v>
      </c>
      <c r="T3">
        <v>24452</v>
      </c>
      <c r="U3">
        <v>360</v>
      </c>
      <c r="V3">
        <v>7556</v>
      </c>
      <c r="W3">
        <v>392</v>
      </c>
    </row>
    <row r="4" spans="1:23">
      <c r="A4">
        <v>1460829196</v>
      </c>
      <c r="B4">
        <v>8</v>
      </c>
      <c r="C4">
        <v>4</v>
      </c>
      <c r="D4">
        <v>86.8</v>
      </c>
      <c r="E4">
        <v>0.3</v>
      </c>
      <c r="F4">
        <v>0.8</v>
      </c>
      <c r="G4">
        <v>83</v>
      </c>
      <c r="H4">
        <v>2</v>
      </c>
      <c r="I4">
        <v>9.2</v>
      </c>
      <c r="J4">
        <v>4038320</v>
      </c>
      <c r="K4">
        <v>543952</v>
      </c>
      <c r="L4">
        <v>3668680</v>
      </c>
      <c r="M4">
        <v>3494368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20</v>
      </c>
      <c r="T4">
        <v>1384</v>
      </c>
      <c r="U4">
        <v>220</v>
      </c>
      <c r="V4">
        <v>64</v>
      </c>
      <c r="W4">
        <v>512</v>
      </c>
    </row>
    <row r="5" spans="1:23">
      <c r="A5">
        <v>1460829200</v>
      </c>
      <c r="B5">
        <v>12</v>
      </c>
      <c r="C5">
        <v>4</v>
      </c>
      <c r="D5">
        <v>70.4</v>
      </c>
      <c r="E5">
        <v>18.4</v>
      </c>
      <c r="F5">
        <v>17.1</v>
      </c>
      <c r="G5">
        <v>16.1</v>
      </c>
      <c r="H5">
        <v>19.1</v>
      </c>
      <c r="I5">
        <v>9.3</v>
      </c>
      <c r="J5">
        <v>4038320</v>
      </c>
      <c r="K5">
        <v>550244</v>
      </c>
      <c r="L5">
        <v>3663796</v>
      </c>
      <c r="M5">
        <v>3488076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45</v>
      </c>
      <c r="T5">
        <v>352</v>
      </c>
      <c r="U5">
        <v>244</v>
      </c>
      <c r="V5">
        <v>24</v>
      </c>
      <c r="W5">
        <v>6884</v>
      </c>
    </row>
    <row r="6" spans="1:23">
      <c r="A6">
        <v>1460829204</v>
      </c>
      <c r="B6">
        <v>16</v>
      </c>
      <c r="C6">
        <v>4</v>
      </c>
      <c r="D6">
        <v>88.8</v>
      </c>
      <c r="E6">
        <v>24</v>
      </c>
      <c r="F6">
        <v>23.5</v>
      </c>
      <c r="G6">
        <v>20.9</v>
      </c>
      <c r="H6">
        <v>20.2</v>
      </c>
      <c r="I6">
        <v>9.3</v>
      </c>
      <c r="J6">
        <v>4038320</v>
      </c>
      <c r="K6">
        <v>553840</v>
      </c>
      <c r="L6">
        <v>3663124</v>
      </c>
      <c r="M6">
        <v>3484480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21</v>
      </c>
      <c r="T6">
        <v>8</v>
      </c>
      <c r="U6">
        <v>2500</v>
      </c>
      <c r="V6">
        <v>20</v>
      </c>
      <c r="W6">
        <v>128</v>
      </c>
    </row>
    <row r="7" spans="1:23">
      <c r="A7">
        <v>1460829208</v>
      </c>
      <c r="B7">
        <v>20</v>
      </c>
      <c r="C7">
        <v>4</v>
      </c>
      <c r="D7">
        <v>100</v>
      </c>
      <c r="E7">
        <v>21.7</v>
      </c>
      <c r="F7">
        <v>30</v>
      </c>
      <c r="G7">
        <v>26.2</v>
      </c>
      <c r="H7">
        <v>22.1</v>
      </c>
      <c r="I7">
        <v>9.3</v>
      </c>
      <c r="J7">
        <v>4038320</v>
      </c>
      <c r="K7">
        <v>563664</v>
      </c>
      <c r="L7">
        <v>3661316</v>
      </c>
      <c r="M7">
        <v>3474656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8</v>
      </c>
      <c r="T7">
        <v>16</v>
      </c>
      <c r="U7">
        <v>272</v>
      </c>
      <c r="V7">
        <v>28</v>
      </c>
      <c r="W7">
        <v>116</v>
      </c>
    </row>
    <row r="8" spans="1:23">
      <c r="A8">
        <v>1460829212</v>
      </c>
      <c r="B8">
        <v>24</v>
      </c>
      <c r="C8">
        <v>4</v>
      </c>
      <c r="D8">
        <v>98</v>
      </c>
      <c r="E8">
        <v>21.6</v>
      </c>
      <c r="F8">
        <v>37.3</v>
      </c>
      <c r="G8">
        <v>19.1</v>
      </c>
      <c r="H8">
        <v>21.4</v>
      </c>
      <c r="I8">
        <v>9.4</v>
      </c>
      <c r="J8">
        <v>4038320</v>
      </c>
      <c r="K8">
        <v>573664</v>
      </c>
      <c r="L8">
        <v>3657984</v>
      </c>
      <c r="M8">
        <v>3464656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44</v>
      </c>
      <c r="V8">
        <v>0</v>
      </c>
      <c r="W8">
        <v>28</v>
      </c>
    </row>
    <row r="9" spans="1:23">
      <c r="A9">
        <v>1460829216</v>
      </c>
      <c r="B9">
        <v>28</v>
      </c>
      <c r="C9">
        <v>4</v>
      </c>
      <c r="D9">
        <v>46.4</v>
      </c>
      <c r="E9">
        <v>10.9</v>
      </c>
      <c r="F9">
        <v>13.5</v>
      </c>
      <c r="G9">
        <v>11.3</v>
      </c>
      <c r="H9">
        <v>10.9</v>
      </c>
      <c r="I9">
        <v>9.4</v>
      </c>
      <c r="J9">
        <v>4038320</v>
      </c>
      <c r="K9">
        <v>575476</v>
      </c>
      <c r="L9">
        <v>3657324</v>
      </c>
      <c r="M9">
        <v>3462844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1460829220</v>
      </c>
      <c r="B10">
        <v>32</v>
      </c>
      <c r="C10">
        <v>4</v>
      </c>
      <c r="D10">
        <v>62.8</v>
      </c>
      <c r="E10">
        <v>15.7</v>
      </c>
      <c r="F10">
        <v>18.5</v>
      </c>
      <c r="G10">
        <v>14.4</v>
      </c>
      <c r="H10">
        <v>14.4</v>
      </c>
      <c r="I10">
        <v>9.4</v>
      </c>
      <c r="J10">
        <v>4038320</v>
      </c>
      <c r="K10">
        <v>576588</v>
      </c>
      <c r="L10">
        <v>3657916</v>
      </c>
      <c r="M10">
        <v>3461732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1460829224</v>
      </c>
      <c r="B11">
        <v>36</v>
      </c>
      <c r="C11">
        <v>4</v>
      </c>
      <c r="D11">
        <v>89.6</v>
      </c>
      <c r="E11">
        <v>21.7</v>
      </c>
      <c r="F11">
        <v>18.7</v>
      </c>
      <c r="G11">
        <v>18.9</v>
      </c>
      <c r="H11">
        <v>30.1</v>
      </c>
      <c r="I11">
        <v>9.5</v>
      </c>
      <c r="J11">
        <v>4038320</v>
      </c>
      <c r="K11">
        <v>582312</v>
      </c>
      <c r="L11">
        <v>3655536</v>
      </c>
      <c r="M11">
        <v>3456008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50</v>
      </c>
      <c r="T11">
        <v>16</v>
      </c>
      <c r="U11">
        <v>22164</v>
      </c>
      <c r="V11">
        <v>48</v>
      </c>
      <c r="W11">
        <v>2096</v>
      </c>
    </row>
    <row r="12" spans="1:23">
      <c r="A12">
        <v>1460829228</v>
      </c>
      <c r="B12">
        <v>40</v>
      </c>
      <c r="C12">
        <v>4</v>
      </c>
      <c r="D12">
        <v>117.6</v>
      </c>
      <c r="E12">
        <v>25.9</v>
      </c>
      <c r="F12">
        <v>27.7</v>
      </c>
      <c r="G12">
        <v>25.4</v>
      </c>
      <c r="H12">
        <v>37.6</v>
      </c>
      <c r="I12">
        <v>9.5</v>
      </c>
      <c r="J12">
        <v>4038320</v>
      </c>
      <c r="K12">
        <v>586556</v>
      </c>
      <c r="L12">
        <v>3654724</v>
      </c>
      <c r="M12">
        <v>3451764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80</v>
      </c>
      <c r="V12">
        <v>0</v>
      </c>
      <c r="W12">
        <v>44</v>
      </c>
    </row>
    <row r="13" spans="1:23">
      <c r="A13">
        <v>1460829232</v>
      </c>
      <c r="B13">
        <v>44</v>
      </c>
      <c r="C13">
        <v>4</v>
      </c>
      <c r="D13">
        <v>69.6</v>
      </c>
      <c r="E13">
        <v>15.4</v>
      </c>
      <c r="F13">
        <v>17.4</v>
      </c>
      <c r="G13">
        <v>17.8</v>
      </c>
      <c r="H13">
        <v>19.4</v>
      </c>
      <c r="I13">
        <v>9.5</v>
      </c>
      <c r="J13">
        <v>4038320</v>
      </c>
      <c r="K13">
        <v>587904</v>
      </c>
      <c r="L13">
        <v>3654144</v>
      </c>
      <c r="M13">
        <v>3450416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20</v>
      </c>
      <c r="T13">
        <v>0</v>
      </c>
      <c r="U13">
        <v>104</v>
      </c>
      <c r="V13">
        <v>0</v>
      </c>
      <c r="W13">
        <v>872</v>
      </c>
    </row>
    <row r="14" spans="1:23">
      <c r="A14">
        <v>1460829236</v>
      </c>
      <c r="B14">
        <v>48</v>
      </c>
      <c r="C14">
        <v>4</v>
      </c>
      <c r="D14">
        <v>72.8</v>
      </c>
      <c r="E14">
        <v>16.9</v>
      </c>
      <c r="F14">
        <v>19.4</v>
      </c>
      <c r="G14">
        <v>18.6</v>
      </c>
      <c r="H14">
        <v>17.9</v>
      </c>
      <c r="I14">
        <v>9.5</v>
      </c>
      <c r="J14">
        <v>4038320</v>
      </c>
      <c r="K14">
        <v>588708</v>
      </c>
      <c r="L14">
        <v>3654040</v>
      </c>
      <c r="M14">
        <v>3449612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16</v>
      </c>
    </row>
    <row r="15" spans="1:23">
      <c r="A15">
        <v>1460829240</v>
      </c>
      <c r="B15">
        <v>52</v>
      </c>
      <c r="C15">
        <v>4</v>
      </c>
      <c r="D15">
        <v>92.4</v>
      </c>
      <c r="E15">
        <v>23.6</v>
      </c>
      <c r="F15">
        <v>22.6</v>
      </c>
      <c r="G15">
        <v>23.2</v>
      </c>
      <c r="H15">
        <v>23.2</v>
      </c>
      <c r="I15">
        <v>9.5</v>
      </c>
      <c r="J15">
        <v>4038320</v>
      </c>
      <c r="K15">
        <v>589776</v>
      </c>
      <c r="L15">
        <v>3654252</v>
      </c>
      <c r="M15">
        <v>3448544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16</v>
      </c>
    </row>
    <row r="16" spans="1:23">
      <c r="A16">
        <v>1460829244</v>
      </c>
      <c r="B16">
        <v>56</v>
      </c>
      <c r="C16">
        <v>4</v>
      </c>
      <c r="D16">
        <v>101.2</v>
      </c>
      <c r="E16">
        <v>26.4</v>
      </c>
      <c r="F16">
        <v>26.1</v>
      </c>
      <c r="G16">
        <v>23.7</v>
      </c>
      <c r="H16">
        <v>25.1</v>
      </c>
      <c r="I16">
        <v>9.5</v>
      </c>
      <c r="J16">
        <v>4038320</v>
      </c>
      <c r="K16">
        <v>592496</v>
      </c>
      <c r="L16">
        <v>3653492</v>
      </c>
      <c r="M16">
        <v>3445824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16</v>
      </c>
    </row>
    <row r="17" spans="1:23">
      <c r="A17">
        <v>1460829248</v>
      </c>
      <c r="B17">
        <v>60</v>
      </c>
      <c r="C17">
        <v>4</v>
      </c>
      <c r="D17">
        <v>110.4</v>
      </c>
      <c r="E17">
        <v>27.9</v>
      </c>
      <c r="F17">
        <v>29.2</v>
      </c>
      <c r="G17">
        <v>27.2</v>
      </c>
      <c r="H17">
        <v>26</v>
      </c>
      <c r="I17">
        <v>9.6</v>
      </c>
      <c r="J17">
        <v>4038320</v>
      </c>
      <c r="K17">
        <v>598544</v>
      </c>
      <c r="L17">
        <v>3652380</v>
      </c>
      <c r="M17">
        <v>3439776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12</v>
      </c>
    </row>
    <row r="18" spans="1:23">
      <c r="A18">
        <v>1460829252</v>
      </c>
      <c r="B18">
        <v>64</v>
      </c>
      <c r="C18">
        <v>4</v>
      </c>
      <c r="D18">
        <v>129.6</v>
      </c>
      <c r="E18">
        <v>32.6</v>
      </c>
      <c r="F18">
        <v>34.8</v>
      </c>
      <c r="G18">
        <v>30.8</v>
      </c>
      <c r="H18">
        <v>32</v>
      </c>
      <c r="I18">
        <v>9.6</v>
      </c>
      <c r="J18">
        <v>4038320</v>
      </c>
      <c r="K18">
        <v>603956</v>
      </c>
      <c r="L18">
        <v>3652396</v>
      </c>
      <c r="M18">
        <v>3434364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13</v>
      </c>
      <c r="T18">
        <v>0</v>
      </c>
      <c r="U18">
        <v>6160</v>
      </c>
      <c r="V18">
        <v>0</v>
      </c>
      <c r="W18">
        <v>184</v>
      </c>
    </row>
    <row r="19" spans="1:23">
      <c r="A19">
        <v>1460829256</v>
      </c>
      <c r="B19">
        <v>68</v>
      </c>
      <c r="C19">
        <v>4</v>
      </c>
      <c r="D19">
        <v>120.8</v>
      </c>
      <c r="E19">
        <v>28.6</v>
      </c>
      <c r="F19">
        <v>31.3</v>
      </c>
      <c r="G19">
        <v>30.9</v>
      </c>
      <c r="H19">
        <v>30</v>
      </c>
      <c r="I19">
        <v>9.6</v>
      </c>
      <c r="J19">
        <v>4038320</v>
      </c>
      <c r="K19">
        <v>608696</v>
      </c>
      <c r="L19">
        <v>3652088</v>
      </c>
      <c r="M19">
        <v>3429624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20</v>
      </c>
      <c r="V19">
        <v>0</v>
      </c>
      <c r="W19">
        <v>32</v>
      </c>
    </row>
    <row r="20" spans="1:23">
      <c r="A20">
        <v>1460829260</v>
      </c>
      <c r="B20">
        <v>72</v>
      </c>
      <c r="C20">
        <v>4</v>
      </c>
      <c r="D20">
        <v>112</v>
      </c>
      <c r="E20">
        <v>27.7</v>
      </c>
      <c r="F20">
        <v>29.2</v>
      </c>
      <c r="G20">
        <v>27.2</v>
      </c>
      <c r="H20">
        <v>27.4</v>
      </c>
      <c r="I20">
        <v>9.6</v>
      </c>
      <c r="J20">
        <v>4038320</v>
      </c>
      <c r="K20">
        <v>615464</v>
      </c>
      <c r="L20">
        <v>3651796</v>
      </c>
      <c r="M20">
        <v>3422856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32</v>
      </c>
      <c r="T20">
        <v>0</v>
      </c>
      <c r="U20">
        <v>16424</v>
      </c>
      <c r="V20">
        <v>0</v>
      </c>
      <c r="W20">
        <v>2208</v>
      </c>
    </row>
    <row r="21" spans="1:23">
      <c r="A21">
        <v>1460829264</v>
      </c>
      <c r="B21">
        <v>76</v>
      </c>
      <c r="C21">
        <v>4</v>
      </c>
      <c r="D21">
        <v>104</v>
      </c>
      <c r="E21">
        <v>26.4</v>
      </c>
      <c r="F21">
        <v>29.6</v>
      </c>
      <c r="G21">
        <v>24.7</v>
      </c>
      <c r="H21">
        <v>23.9</v>
      </c>
      <c r="I21">
        <v>9.6</v>
      </c>
      <c r="J21">
        <v>4038320</v>
      </c>
      <c r="K21">
        <v>619624</v>
      </c>
      <c r="L21">
        <v>3650760</v>
      </c>
      <c r="M21">
        <v>3418696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20</v>
      </c>
    </row>
    <row r="22" spans="1:23">
      <c r="A22">
        <v>1460829268</v>
      </c>
      <c r="B22">
        <v>80</v>
      </c>
      <c r="C22">
        <v>4</v>
      </c>
      <c r="D22">
        <v>124.8</v>
      </c>
      <c r="E22">
        <v>28.8</v>
      </c>
      <c r="F22">
        <v>33.6</v>
      </c>
      <c r="G22">
        <v>33.4</v>
      </c>
      <c r="H22">
        <v>29.5</v>
      </c>
      <c r="I22">
        <v>9.6</v>
      </c>
      <c r="J22">
        <v>4038320</v>
      </c>
      <c r="K22">
        <v>627724</v>
      </c>
      <c r="L22">
        <v>3650936</v>
      </c>
      <c r="M22">
        <v>3410596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12</v>
      </c>
    </row>
    <row r="23" spans="1:23">
      <c r="A23">
        <v>1460829272</v>
      </c>
      <c r="B23">
        <v>84</v>
      </c>
      <c r="C23">
        <v>4</v>
      </c>
      <c r="D23">
        <v>112.8</v>
      </c>
      <c r="E23">
        <v>27.3</v>
      </c>
      <c r="F23">
        <v>29.1</v>
      </c>
      <c r="G23">
        <v>27.8</v>
      </c>
      <c r="H23">
        <v>28.6</v>
      </c>
      <c r="I23">
        <v>9.6</v>
      </c>
      <c r="J23">
        <v>4038320</v>
      </c>
      <c r="K23">
        <v>633304</v>
      </c>
      <c r="L23">
        <v>3649632</v>
      </c>
      <c r="M23">
        <v>3405016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16</v>
      </c>
      <c r="V23">
        <v>0</v>
      </c>
      <c r="W23">
        <v>28</v>
      </c>
    </row>
    <row r="24" spans="1:23">
      <c r="A24">
        <v>1460829276</v>
      </c>
      <c r="B24">
        <v>88</v>
      </c>
      <c r="C24">
        <v>4</v>
      </c>
      <c r="D24">
        <v>82.8</v>
      </c>
      <c r="E24">
        <v>20.6</v>
      </c>
      <c r="F24">
        <v>21.6</v>
      </c>
      <c r="G24">
        <v>20.2</v>
      </c>
      <c r="H24">
        <v>20.2</v>
      </c>
      <c r="I24">
        <v>9.6</v>
      </c>
      <c r="J24">
        <v>4038320</v>
      </c>
      <c r="K24">
        <v>635512</v>
      </c>
      <c r="L24">
        <v>3649556</v>
      </c>
      <c r="M24">
        <v>3402808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16</v>
      </c>
    </row>
    <row r="25" spans="1:23">
      <c r="A25">
        <v>1460829280</v>
      </c>
      <c r="B25">
        <v>92</v>
      </c>
      <c r="C25">
        <v>4</v>
      </c>
      <c r="D25">
        <v>112.4</v>
      </c>
      <c r="E25">
        <v>26.8</v>
      </c>
      <c r="F25">
        <v>30.8</v>
      </c>
      <c r="G25">
        <v>28.4</v>
      </c>
      <c r="H25">
        <v>27.3</v>
      </c>
      <c r="I25">
        <v>9.6</v>
      </c>
      <c r="J25">
        <v>4038320</v>
      </c>
      <c r="K25">
        <v>639696</v>
      </c>
      <c r="L25">
        <v>3649104</v>
      </c>
      <c r="M25">
        <v>3398624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1460829284</v>
      </c>
      <c r="B26">
        <v>96</v>
      </c>
      <c r="C26">
        <v>4</v>
      </c>
      <c r="D26">
        <v>113.6</v>
      </c>
      <c r="E26">
        <v>22.7</v>
      </c>
      <c r="F26">
        <v>29.1</v>
      </c>
      <c r="G26">
        <v>32.3</v>
      </c>
      <c r="H26">
        <v>29.1</v>
      </c>
      <c r="I26">
        <v>9.6</v>
      </c>
      <c r="J26">
        <v>4038320</v>
      </c>
      <c r="K26">
        <v>648036</v>
      </c>
      <c r="L26">
        <v>3648700</v>
      </c>
      <c r="M26">
        <v>3390284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22</v>
      </c>
      <c r="T26">
        <v>0</v>
      </c>
      <c r="U26">
        <v>12460</v>
      </c>
      <c r="V26">
        <v>0</v>
      </c>
      <c r="W26">
        <v>680</v>
      </c>
    </row>
    <row r="27" spans="1:23">
      <c r="A27">
        <v>1460829288</v>
      </c>
      <c r="B27">
        <v>100</v>
      </c>
      <c r="C27">
        <v>4</v>
      </c>
      <c r="D27">
        <v>71.2</v>
      </c>
      <c r="E27">
        <v>17.8</v>
      </c>
      <c r="F27">
        <v>19.9</v>
      </c>
      <c r="G27">
        <v>16.1</v>
      </c>
      <c r="H27">
        <v>17.7</v>
      </c>
      <c r="I27">
        <v>9.7</v>
      </c>
      <c r="J27">
        <v>4038320</v>
      </c>
      <c r="K27">
        <v>649308</v>
      </c>
      <c r="L27">
        <v>3648208</v>
      </c>
      <c r="M27">
        <v>3389012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38</v>
      </c>
      <c r="T27">
        <v>0</v>
      </c>
      <c r="U27">
        <v>23420</v>
      </c>
      <c r="V27">
        <v>0</v>
      </c>
      <c r="W27">
        <v>3808</v>
      </c>
    </row>
    <row r="28" spans="1:23">
      <c r="A28">
        <v>1460829292</v>
      </c>
      <c r="B28">
        <v>104</v>
      </c>
      <c r="C28">
        <v>4</v>
      </c>
      <c r="D28">
        <v>86.4</v>
      </c>
      <c r="E28">
        <v>20.5</v>
      </c>
      <c r="F28">
        <v>23.5</v>
      </c>
      <c r="G28">
        <v>20.6</v>
      </c>
      <c r="H28">
        <v>21.6</v>
      </c>
      <c r="I28">
        <v>9.7</v>
      </c>
      <c r="J28">
        <v>4038320</v>
      </c>
      <c r="K28">
        <v>651100</v>
      </c>
      <c r="L28">
        <v>3648268</v>
      </c>
      <c r="M28">
        <v>3387220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7</v>
      </c>
      <c r="T28">
        <v>0</v>
      </c>
      <c r="U28">
        <v>48</v>
      </c>
      <c r="V28">
        <v>0</v>
      </c>
      <c r="W28">
        <v>32</v>
      </c>
    </row>
    <row r="29" spans="1:23">
      <c r="A29">
        <v>1460829296</v>
      </c>
      <c r="B29">
        <v>108</v>
      </c>
      <c r="C29">
        <v>4</v>
      </c>
      <c r="D29">
        <v>80</v>
      </c>
      <c r="E29">
        <v>20.2</v>
      </c>
      <c r="F29">
        <v>22.8</v>
      </c>
      <c r="G29">
        <v>18.2</v>
      </c>
      <c r="H29">
        <v>19.1</v>
      </c>
      <c r="I29">
        <v>9.7</v>
      </c>
      <c r="J29">
        <v>4038320</v>
      </c>
      <c r="K29">
        <v>654336</v>
      </c>
      <c r="L29">
        <v>3647628</v>
      </c>
      <c r="M29">
        <v>3383984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20</v>
      </c>
      <c r="V29">
        <v>0</v>
      </c>
      <c r="W29">
        <v>28</v>
      </c>
    </row>
    <row r="30" spans="1:23">
      <c r="A30">
        <v>1460829300</v>
      </c>
      <c r="B30">
        <v>112</v>
      </c>
      <c r="C30">
        <v>4</v>
      </c>
      <c r="D30">
        <v>70.4</v>
      </c>
      <c r="E30">
        <v>15.9</v>
      </c>
      <c r="F30">
        <v>20.2</v>
      </c>
      <c r="G30">
        <v>17.4</v>
      </c>
      <c r="H30">
        <v>17.2</v>
      </c>
      <c r="I30">
        <v>9.7</v>
      </c>
      <c r="J30">
        <v>4038320</v>
      </c>
      <c r="K30">
        <v>657932</v>
      </c>
      <c r="L30">
        <v>3648372</v>
      </c>
      <c r="M30">
        <v>3380388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1460829304</v>
      </c>
      <c r="B31">
        <v>116</v>
      </c>
      <c r="C31">
        <v>4</v>
      </c>
      <c r="D31">
        <v>129.2</v>
      </c>
      <c r="E31">
        <v>29.3</v>
      </c>
      <c r="F31">
        <v>37.8</v>
      </c>
      <c r="G31">
        <v>32</v>
      </c>
      <c r="H31">
        <v>30.2</v>
      </c>
      <c r="I31">
        <v>9.7</v>
      </c>
      <c r="J31">
        <v>4038320</v>
      </c>
      <c r="K31">
        <v>672964</v>
      </c>
      <c r="L31">
        <v>3647408</v>
      </c>
      <c r="M31">
        <v>3365356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24</v>
      </c>
      <c r="V31">
        <v>0</v>
      </c>
      <c r="W31">
        <v>44</v>
      </c>
    </row>
    <row r="32" spans="1:23">
      <c r="A32">
        <v>1460829308</v>
      </c>
      <c r="B32">
        <v>120</v>
      </c>
      <c r="C32">
        <v>4</v>
      </c>
      <c r="D32">
        <v>65.6</v>
      </c>
      <c r="E32">
        <v>15.4</v>
      </c>
      <c r="F32">
        <v>21.6</v>
      </c>
      <c r="G32">
        <v>14.4</v>
      </c>
      <c r="H32">
        <v>14.6</v>
      </c>
      <c r="I32">
        <v>9.7</v>
      </c>
      <c r="J32">
        <v>4038320</v>
      </c>
      <c r="K32">
        <v>677204</v>
      </c>
      <c r="L32">
        <v>3646216</v>
      </c>
      <c r="M32">
        <v>3361116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16</v>
      </c>
    </row>
    <row r="33" spans="1:23">
      <c r="A33">
        <v>1460829312</v>
      </c>
      <c r="B33">
        <v>124</v>
      </c>
      <c r="C33">
        <v>4</v>
      </c>
      <c r="D33">
        <v>54.4</v>
      </c>
      <c r="E33">
        <v>13.6</v>
      </c>
      <c r="F33">
        <v>14</v>
      </c>
      <c r="G33">
        <v>12.8</v>
      </c>
      <c r="H33">
        <v>13.5</v>
      </c>
      <c r="I33">
        <v>9.7</v>
      </c>
      <c r="J33">
        <v>4038320</v>
      </c>
      <c r="K33">
        <v>678272</v>
      </c>
      <c r="L33">
        <v>3646260</v>
      </c>
      <c r="M33">
        <v>3360048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19</v>
      </c>
      <c r="T33">
        <v>0</v>
      </c>
      <c r="U33">
        <v>10612</v>
      </c>
      <c r="V33">
        <v>0</v>
      </c>
      <c r="W33">
        <v>480</v>
      </c>
    </row>
    <row r="34" spans="1:23">
      <c r="A34">
        <v>1460829316</v>
      </c>
      <c r="B34">
        <v>128</v>
      </c>
      <c r="C34">
        <v>4</v>
      </c>
      <c r="D34">
        <v>64</v>
      </c>
      <c r="E34">
        <v>15.9</v>
      </c>
      <c r="F34">
        <v>16.2</v>
      </c>
      <c r="G34">
        <v>16.8</v>
      </c>
      <c r="H34">
        <v>15.7</v>
      </c>
      <c r="I34">
        <v>9.7</v>
      </c>
      <c r="J34">
        <v>4038320</v>
      </c>
      <c r="K34">
        <v>680764</v>
      </c>
      <c r="L34">
        <v>3645904</v>
      </c>
      <c r="M34">
        <v>3357556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20</v>
      </c>
      <c r="V34">
        <v>0</v>
      </c>
      <c r="W34">
        <v>32</v>
      </c>
    </row>
    <row r="35" spans="1:23">
      <c r="A35">
        <v>1460829320</v>
      </c>
      <c r="B35">
        <v>132</v>
      </c>
      <c r="C35">
        <v>4</v>
      </c>
      <c r="D35">
        <v>71.2</v>
      </c>
      <c r="E35">
        <v>15.4</v>
      </c>
      <c r="F35">
        <v>19.2</v>
      </c>
      <c r="G35">
        <v>19.2</v>
      </c>
      <c r="H35">
        <v>17.4</v>
      </c>
      <c r="I35">
        <v>9.7</v>
      </c>
      <c r="J35">
        <v>4038320</v>
      </c>
      <c r="K35">
        <v>682880</v>
      </c>
      <c r="L35">
        <v>3645708</v>
      </c>
      <c r="M35">
        <v>3355440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30</v>
      </c>
      <c r="T35">
        <v>0</v>
      </c>
      <c r="U35">
        <v>19472</v>
      </c>
      <c r="V35">
        <v>0</v>
      </c>
      <c r="W35">
        <v>2492</v>
      </c>
    </row>
    <row r="36" spans="1:23">
      <c r="A36">
        <v>1460829324</v>
      </c>
      <c r="B36">
        <v>136</v>
      </c>
      <c r="C36">
        <v>4</v>
      </c>
      <c r="D36">
        <v>123.6</v>
      </c>
      <c r="E36">
        <v>22.4</v>
      </c>
      <c r="F36">
        <v>28.2</v>
      </c>
      <c r="G36">
        <v>43.8</v>
      </c>
      <c r="H36">
        <v>29.5</v>
      </c>
      <c r="I36">
        <v>9.7</v>
      </c>
      <c r="J36">
        <v>4038320</v>
      </c>
      <c r="K36">
        <v>685960</v>
      </c>
      <c r="L36">
        <v>3644988</v>
      </c>
      <c r="M36">
        <v>3352360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116</v>
      </c>
      <c r="V36">
        <v>0</v>
      </c>
      <c r="W36">
        <v>24</v>
      </c>
    </row>
    <row r="37" spans="1:23">
      <c r="A37">
        <v>1460829328</v>
      </c>
      <c r="B37">
        <v>140</v>
      </c>
      <c r="C37">
        <v>4</v>
      </c>
      <c r="D37">
        <v>86.4</v>
      </c>
      <c r="E37">
        <v>19.4</v>
      </c>
      <c r="F37">
        <v>23.2</v>
      </c>
      <c r="G37">
        <v>24.4</v>
      </c>
      <c r="H37">
        <v>19.3</v>
      </c>
      <c r="I37">
        <v>9.7</v>
      </c>
      <c r="J37">
        <v>4038320</v>
      </c>
      <c r="K37">
        <v>686976</v>
      </c>
      <c r="L37">
        <v>3645308</v>
      </c>
      <c r="M37">
        <v>3351344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7</v>
      </c>
      <c r="T37">
        <v>0</v>
      </c>
      <c r="U37">
        <v>52</v>
      </c>
      <c r="V37">
        <v>0</v>
      </c>
      <c r="W37">
        <v>24</v>
      </c>
    </row>
    <row r="38" spans="1:23">
      <c r="A38">
        <v>1460829332</v>
      </c>
      <c r="B38">
        <v>144</v>
      </c>
      <c r="C38">
        <v>4</v>
      </c>
      <c r="D38">
        <v>56.8</v>
      </c>
      <c r="E38">
        <v>13.9</v>
      </c>
      <c r="F38">
        <v>15.8</v>
      </c>
      <c r="G38">
        <v>11.9</v>
      </c>
      <c r="H38">
        <v>15</v>
      </c>
      <c r="I38">
        <v>9.8</v>
      </c>
      <c r="J38">
        <v>4038320</v>
      </c>
      <c r="K38">
        <v>689416</v>
      </c>
      <c r="L38">
        <v>3644264</v>
      </c>
      <c r="M38">
        <v>3348904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20</v>
      </c>
      <c r="V38">
        <v>0</v>
      </c>
      <c r="W38">
        <v>28</v>
      </c>
    </row>
    <row r="39" spans="1:23">
      <c r="A39">
        <v>1460829336</v>
      </c>
      <c r="B39">
        <v>148</v>
      </c>
      <c r="C39">
        <v>4</v>
      </c>
      <c r="D39">
        <v>80</v>
      </c>
      <c r="E39">
        <v>16.2</v>
      </c>
      <c r="F39">
        <v>20.4</v>
      </c>
      <c r="G39">
        <v>22.1</v>
      </c>
      <c r="H39">
        <v>21.9</v>
      </c>
      <c r="I39">
        <v>9.7</v>
      </c>
      <c r="J39">
        <v>4038320</v>
      </c>
      <c r="K39">
        <v>693824</v>
      </c>
      <c r="L39">
        <v>3645456</v>
      </c>
      <c r="M39">
        <v>3344496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16</v>
      </c>
    </row>
    <row r="40" spans="1:23">
      <c r="A40">
        <v>1460829340</v>
      </c>
      <c r="B40">
        <v>152</v>
      </c>
      <c r="C40">
        <v>4</v>
      </c>
      <c r="D40">
        <v>129.6</v>
      </c>
      <c r="E40">
        <v>29.4</v>
      </c>
      <c r="F40">
        <v>34.1</v>
      </c>
      <c r="G40">
        <v>30.4</v>
      </c>
      <c r="H40">
        <v>35.5</v>
      </c>
      <c r="I40">
        <v>9.8</v>
      </c>
      <c r="J40">
        <v>4038320</v>
      </c>
      <c r="K40">
        <v>703520</v>
      </c>
      <c r="L40">
        <v>3644032</v>
      </c>
      <c r="M40">
        <v>3334800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4</v>
      </c>
      <c r="V40">
        <v>0</v>
      </c>
      <c r="W40">
        <v>12</v>
      </c>
    </row>
    <row r="41" spans="1:23">
      <c r="A41">
        <v>1460829344</v>
      </c>
      <c r="B41">
        <v>156</v>
      </c>
      <c r="C41">
        <v>4</v>
      </c>
      <c r="D41">
        <v>116.4</v>
      </c>
      <c r="E41">
        <v>21.6</v>
      </c>
      <c r="F41">
        <v>55.4</v>
      </c>
      <c r="G41">
        <v>21.3</v>
      </c>
      <c r="H41">
        <v>19.1</v>
      </c>
      <c r="I41">
        <v>9.8</v>
      </c>
      <c r="J41">
        <v>4038320</v>
      </c>
      <c r="K41">
        <v>715460</v>
      </c>
      <c r="L41">
        <v>3642324</v>
      </c>
      <c r="M41">
        <v>3322860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8</v>
      </c>
    </row>
    <row r="42" spans="1:23">
      <c r="A42">
        <v>1460829348</v>
      </c>
      <c r="B42">
        <v>160</v>
      </c>
      <c r="C42">
        <v>4</v>
      </c>
      <c r="D42">
        <v>76</v>
      </c>
      <c r="E42">
        <v>17.5</v>
      </c>
      <c r="F42">
        <v>20.4</v>
      </c>
      <c r="G42">
        <v>18.7</v>
      </c>
      <c r="H42">
        <v>19.2</v>
      </c>
      <c r="I42">
        <v>9.8</v>
      </c>
      <c r="J42">
        <v>4038320</v>
      </c>
      <c r="K42">
        <v>717848</v>
      </c>
      <c r="L42">
        <v>3643032</v>
      </c>
      <c r="M42">
        <v>3320472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53</v>
      </c>
      <c r="T42">
        <v>0</v>
      </c>
      <c r="U42">
        <v>33148</v>
      </c>
      <c r="V42">
        <v>0</v>
      </c>
      <c r="W42">
        <v>6208</v>
      </c>
    </row>
    <row r="43" spans="1:23">
      <c r="A43">
        <v>1460829352</v>
      </c>
      <c r="B43">
        <v>164</v>
      </c>
      <c r="C43">
        <v>4</v>
      </c>
      <c r="D43">
        <v>117.2</v>
      </c>
      <c r="E43">
        <v>25.8</v>
      </c>
      <c r="F43">
        <v>33.2</v>
      </c>
      <c r="G43">
        <v>33.7</v>
      </c>
      <c r="H43">
        <v>25.1</v>
      </c>
      <c r="I43">
        <v>9.8</v>
      </c>
      <c r="J43">
        <v>4038320</v>
      </c>
      <c r="K43">
        <v>724128</v>
      </c>
      <c r="L43">
        <v>3643632</v>
      </c>
      <c r="M43">
        <v>3314192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36</v>
      </c>
      <c r="V43">
        <v>0</v>
      </c>
      <c r="W43">
        <v>24</v>
      </c>
    </row>
    <row r="44" spans="1:23">
      <c r="A44">
        <v>1460829356</v>
      </c>
      <c r="B44">
        <v>168</v>
      </c>
      <c r="C44">
        <v>4</v>
      </c>
      <c r="D44">
        <v>108</v>
      </c>
      <c r="E44">
        <v>23.7</v>
      </c>
      <c r="F44">
        <v>23.2</v>
      </c>
      <c r="G44">
        <v>26.3</v>
      </c>
      <c r="H44">
        <v>33.9</v>
      </c>
      <c r="I44">
        <v>9.8</v>
      </c>
      <c r="J44">
        <v>4038320</v>
      </c>
      <c r="K44">
        <v>726688</v>
      </c>
      <c r="L44">
        <v>3643056</v>
      </c>
      <c r="M44">
        <v>3311632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12</v>
      </c>
    </row>
    <row r="45" spans="1:23">
      <c r="A45">
        <v>1460829360</v>
      </c>
      <c r="B45">
        <v>172</v>
      </c>
      <c r="C45">
        <v>4</v>
      </c>
      <c r="D45">
        <v>87.2</v>
      </c>
      <c r="E45">
        <v>20.2</v>
      </c>
      <c r="F45">
        <v>22.8</v>
      </c>
      <c r="G45">
        <v>22.1</v>
      </c>
      <c r="H45">
        <v>22</v>
      </c>
      <c r="I45">
        <v>9.8</v>
      </c>
      <c r="J45">
        <v>4038320</v>
      </c>
      <c r="K45">
        <v>728668</v>
      </c>
      <c r="L45">
        <v>3642760</v>
      </c>
      <c r="M45">
        <v>3309652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92</v>
      </c>
      <c r="V45">
        <v>0</v>
      </c>
      <c r="W45">
        <v>0</v>
      </c>
    </row>
    <row r="46" spans="1:23">
      <c r="A46">
        <v>1460829364</v>
      </c>
      <c r="B46">
        <v>176</v>
      </c>
      <c r="C46">
        <v>4</v>
      </c>
      <c r="D46">
        <v>119.2</v>
      </c>
      <c r="E46">
        <v>28.5</v>
      </c>
      <c r="F46">
        <v>30.6</v>
      </c>
      <c r="G46">
        <v>29.5</v>
      </c>
      <c r="H46">
        <v>31.3</v>
      </c>
      <c r="I46">
        <v>9.9</v>
      </c>
      <c r="J46">
        <v>4038320</v>
      </c>
      <c r="K46">
        <v>733960</v>
      </c>
      <c r="L46">
        <v>3640312</v>
      </c>
      <c r="M46">
        <v>3304360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8</v>
      </c>
      <c r="T46">
        <v>0</v>
      </c>
      <c r="U46">
        <v>52</v>
      </c>
      <c r="V46">
        <v>0</v>
      </c>
      <c r="W46">
        <v>24</v>
      </c>
    </row>
    <row r="47" spans="1:23">
      <c r="A47">
        <v>1460829368</v>
      </c>
      <c r="B47">
        <v>180</v>
      </c>
      <c r="C47">
        <v>4</v>
      </c>
      <c r="D47">
        <v>102</v>
      </c>
      <c r="E47">
        <v>23.7</v>
      </c>
      <c r="F47">
        <v>25.1</v>
      </c>
      <c r="G47">
        <v>26.1</v>
      </c>
      <c r="H47">
        <v>26.8</v>
      </c>
      <c r="I47">
        <v>9.9</v>
      </c>
      <c r="J47">
        <v>4038320</v>
      </c>
      <c r="K47">
        <v>736496</v>
      </c>
      <c r="L47">
        <v>3639948</v>
      </c>
      <c r="M47">
        <v>3301824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20</v>
      </c>
      <c r="V47">
        <v>0</v>
      </c>
      <c r="W47">
        <v>36</v>
      </c>
    </row>
    <row r="48" spans="1:23">
      <c r="A48">
        <v>1460829372</v>
      </c>
      <c r="B48">
        <v>184</v>
      </c>
      <c r="C48">
        <v>4</v>
      </c>
      <c r="D48">
        <v>78</v>
      </c>
      <c r="E48">
        <v>19.7</v>
      </c>
      <c r="F48">
        <v>20.4</v>
      </c>
      <c r="G48">
        <v>19.9</v>
      </c>
      <c r="H48">
        <v>18.5</v>
      </c>
      <c r="I48">
        <v>9.9</v>
      </c>
      <c r="J48">
        <v>4038320</v>
      </c>
      <c r="K48">
        <v>737440</v>
      </c>
      <c r="L48">
        <v>3640112</v>
      </c>
      <c r="M48">
        <v>3300880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12</v>
      </c>
    </row>
    <row r="49" spans="1:23">
      <c r="A49">
        <v>1460829376</v>
      </c>
      <c r="B49">
        <v>188</v>
      </c>
      <c r="C49">
        <v>4</v>
      </c>
      <c r="D49">
        <v>58.8</v>
      </c>
      <c r="E49">
        <v>12.8</v>
      </c>
      <c r="F49">
        <v>15.7</v>
      </c>
      <c r="G49">
        <v>16.1</v>
      </c>
      <c r="H49">
        <v>14.9</v>
      </c>
      <c r="I49">
        <v>9.9</v>
      </c>
      <c r="J49">
        <v>4038320</v>
      </c>
      <c r="K49">
        <v>738756</v>
      </c>
      <c r="L49">
        <v>3639432</v>
      </c>
      <c r="M49">
        <v>3299564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12</v>
      </c>
    </row>
    <row r="50" spans="1:23">
      <c r="A50">
        <v>1460829380</v>
      </c>
      <c r="B50">
        <v>192</v>
      </c>
      <c r="C50">
        <v>4</v>
      </c>
      <c r="D50">
        <v>157.6</v>
      </c>
      <c r="E50">
        <v>31.3</v>
      </c>
      <c r="F50">
        <v>54.8</v>
      </c>
      <c r="G50">
        <v>37.9</v>
      </c>
      <c r="H50">
        <v>33.7</v>
      </c>
      <c r="I50">
        <v>10.7</v>
      </c>
      <c r="J50">
        <v>4038320</v>
      </c>
      <c r="K50">
        <v>780952</v>
      </c>
      <c r="L50">
        <v>3606804</v>
      </c>
      <c r="M50">
        <v>3257368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30</v>
      </c>
      <c r="T50">
        <v>4</v>
      </c>
      <c r="U50">
        <v>19144</v>
      </c>
      <c r="V50">
        <v>20</v>
      </c>
      <c r="W50">
        <v>1348</v>
      </c>
    </row>
    <row r="51" spans="1:23">
      <c r="A51">
        <v>1460829384</v>
      </c>
      <c r="B51">
        <v>196</v>
      </c>
      <c r="C51">
        <v>4</v>
      </c>
      <c r="D51">
        <v>69.6</v>
      </c>
      <c r="E51">
        <v>15.4</v>
      </c>
      <c r="F51">
        <v>18.8</v>
      </c>
      <c r="G51">
        <v>19.1</v>
      </c>
      <c r="H51">
        <v>16.8</v>
      </c>
      <c r="I51">
        <v>10.7</v>
      </c>
      <c r="J51">
        <v>4038320</v>
      </c>
      <c r="K51">
        <v>782812</v>
      </c>
      <c r="L51">
        <v>3606664</v>
      </c>
      <c r="M51">
        <v>3255508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32</v>
      </c>
      <c r="V51">
        <v>0</v>
      </c>
      <c r="W51">
        <v>32</v>
      </c>
    </row>
    <row r="52" spans="1:23">
      <c r="A52">
        <v>1460829388</v>
      </c>
      <c r="B52">
        <v>200</v>
      </c>
      <c r="C52">
        <v>4</v>
      </c>
      <c r="D52">
        <v>50.8</v>
      </c>
      <c r="E52">
        <v>11.6</v>
      </c>
      <c r="F52">
        <v>12.3</v>
      </c>
      <c r="G52">
        <v>14.4</v>
      </c>
      <c r="H52">
        <v>12.6</v>
      </c>
      <c r="I52">
        <v>10.7</v>
      </c>
      <c r="J52">
        <v>4038320</v>
      </c>
      <c r="K52">
        <v>782356</v>
      </c>
      <c r="L52">
        <v>3607700</v>
      </c>
      <c r="M52">
        <v>3255964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16</v>
      </c>
    </row>
    <row r="53" spans="1:23">
      <c r="A53">
        <v>1460829392</v>
      </c>
      <c r="B53">
        <v>204</v>
      </c>
      <c r="C53">
        <v>4</v>
      </c>
      <c r="D53">
        <v>57.6</v>
      </c>
      <c r="E53">
        <v>13.1</v>
      </c>
      <c r="F53">
        <v>13.8</v>
      </c>
      <c r="G53">
        <v>16.3</v>
      </c>
      <c r="H53">
        <v>14.3</v>
      </c>
      <c r="I53">
        <v>10.7</v>
      </c>
      <c r="J53">
        <v>4038320</v>
      </c>
      <c r="K53">
        <v>783536</v>
      </c>
      <c r="L53">
        <v>3607844</v>
      </c>
      <c r="M53">
        <v>3254784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20</v>
      </c>
    </row>
    <row r="54" spans="1:23">
      <c r="A54">
        <v>1460829396</v>
      </c>
      <c r="B54">
        <v>208</v>
      </c>
      <c r="C54">
        <v>4</v>
      </c>
      <c r="D54">
        <v>64</v>
      </c>
      <c r="E54">
        <v>15.5</v>
      </c>
      <c r="F54">
        <v>16.3</v>
      </c>
      <c r="G54">
        <v>17.4</v>
      </c>
      <c r="H54">
        <v>14.9</v>
      </c>
      <c r="I54">
        <v>10.7</v>
      </c>
      <c r="J54">
        <v>4038320</v>
      </c>
      <c r="K54">
        <v>784088</v>
      </c>
      <c r="L54">
        <v>3608052</v>
      </c>
      <c r="M54">
        <v>3254232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3</v>
      </c>
      <c r="T54">
        <v>0</v>
      </c>
      <c r="U54">
        <v>236</v>
      </c>
      <c r="V54">
        <v>0</v>
      </c>
      <c r="W54">
        <v>32</v>
      </c>
    </row>
    <row r="55" spans="1:23">
      <c r="A55">
        <v>1460829400</v>
      </c>
      <c r="B55">
        <v>212</v>
      </c>
      <c r="C55">
        <v>4</v>
      </c>
      <c r="D55">
        <v>88.8</v>
      </c>
      <c r="E55">
        <v>21.6</v>
      </c>
      <c r="F55">
        <v>22.6</v>
      </c>
      <c r="G55">
        <v>22</v>
      </c>
      <c r="H55">
        <v>22.3</v>
      </c>
      <c r="I55">
        <v>10.7</v>
      </c>
      <c r="J55">
        <v>4038320</v>
      </c>
      <c r="K55">
        <v>786272</v>
      </c>
      <c r="L55">
        <v>3608056</v>
      </c>
      <c r="M55">
        <v>3252048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5</v>
      </c>
      <c r="T55">
        <v>0</v>
      </c>
      <c r="U55">
        <v>32</v>
      </c>
      <c r="V55">
        <v>0</v>
      </c>
      <c r="W55">
        <v>0</v>
      </c>
    </row>
    <row r="56" spans="1:23">
      <c r="A56">
        <v>1460829404</v>
      </c>
      <c r="B56">
        <v>216</v>
      </c>
      <c r="C56">
        <v>4</v>
      </c>
      <c r="D56">
        <v>150.4</v>
      </c>
      <c r="E56">
        <v>34.5</v>
      </c>
      <c r="F56">
        <v>44.5</v>
      </c>
      <c r="G56">
        <v>40.1</v>
      </c>
      <c r="H56">
        <v>31.8</v>
      </c>
      <c r="I56">
        <v>10.9</v>
      </c>
      <c r="J56">
        <v>4038320</v>
      </c>
      <c r="K56">
        <v>804592</v>
      </c>
      <c r="L56">
        <v>3599804</v>
      </c>
      <c r="M56">
        <v>3233728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32</v>
      </c>
      <c r="V56">
        <v>0</v>
      </c>
      <c r="W56">
        <v>24</v>
      </c>
    </row>
    <row r="57" spans="1:23">
      <c r="A57">
        <v>1460829408</v>
      </c>
      <c r="B57">
        <v>220</v>
      </c>
      <c r="C57">
        <v>4</v>
      </c>
      <c r="D57">
        <v>98.8</v>
      </c>
      <c r="E57">
        <v>23.9</v>
      </c>
      <c r="F57">
        <v>26</v>
      </c>
      <c r="G57">
        <v>25</v>
      </c>
      <c r="H57">
        <v>24</v>
      </c>
      <c r="I57">
        <v>10.9</v>
      </c>
      <c r="J57">
        <v>4038320</v>
      </c>
      <c r="K57">
        <v>806648</v>
      </c>
      <c r="L57">
        <v>3599728</v>
      </c>
      <c r="M57">
        <v>3231672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44</v>
      </c>
      <c r="T57">
        <v>0</v>
      </c>
      <c r="U57">
        <v>27072</v>
      </c>
      <c r="V57">
        <v>0</v>
      </c>
      <c r="W57">
        <v>2832</v>
      </c>
    </row>
    <row r="58" spans="1:23">
      <c r="A58">
        <v>1460829412</v>
      </c>
      <c r="B58">
        <v>224</v>
      </c>
      <c r="C58">
        <v>4</v>
      </c>
      <c r="D58">
        <v>131.6</v>
      </c>
      <c r="E58">
        <v>27.8</v>
      </c>
      <c r="F58">
        <v>41.9</v>
      </c>
      <c r="G58">
        <v>30.6</v>
      </c>
      <c r="H58">
        <v>31.9</v>
      </c>
      <c r="I58">
        <v>10.9</v>
      </c>
      <c r="J58">
        <v>4038320</v>
      </c>
      <c r="K58">
        <v>812880</v>
      </c>
      <c r="L58">
        <v>3598908</v>
      </c>
      <c r="M58">
        <v>3225440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28</v>
      </c>
      <c r="V58">
        <v>0</v>
      </c>
      <c r="W58">
        <v>28</v>
      </c>
    </row>
    <row r="59" spans="1:23">
      <c r="A59">
        <v>1460829416</v>
      </c>
      <c r="B59">
        <v>228</v>
      </c>
      <c r="C59">
        <v>4</v>
      </c>
      <c r="D59">
        <v>98.4</v>
      </c>
      <c r="E59">
        <v>23.2</v>
      </c>
      <c r="F59">
        <v>28.3</v>
      </c>
      <c r="G59">
        <v>25.6</v>
      </c>
      <c r="H59">
        <v>21.5</v>
      </c>
      <c r="I59">
        <v>10.9</v>
      </c>
      <c r="J59">
        <v>4038320</v>
      </c>
      <c r="K59">
        <v>815224</v>
      </c>
      <c r="L59">
        <v>3598824</v>
      </c>
      <c r="M59">
        <v>3223096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1460829420</v>
      </c>
      <c r="B60">
        <v>232</v>
      </c>
      <c r="C60">
        <v>4</v>
      </c>
      <c r="D60">
        <v>79.6</v>
      </c>
      <c r="E60">
        <v>19</v>
      </c>
      <c r="F60">
        <v>22</v>
      </c>
      <c r="G60">
        <v>20.5</v>
      </c>
      <c r="H60">
        <v>18.2</v>
      </c>
      <c r="I60">
        <v>10.9</v>
      </c>
      <c r="J60">
        <v>4038320</v>
      </c>
      <c r="K60">
        <v>817552</v>
      </c>
      <c r="L60">
        <v>3597712</v>
      </c>
      <c r="M60">
        <v>3220768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16</v>
      </c>
    </row>
    <row r="61" spans="1:23">
      <c r="A61">
        <v>1460829424</v>
      </c>
      <c r="B61">
        <v>236</v>
      </c>
      <c r="C61">
        <v>4</v>
      </c>
      <c r="D61">
        <v>103.6</v>
      </c>
      <c r="E61">
        <v>25.5</v>
      </c>
      <c r="F61">
        <v>27.5</v>
      </c>
      <c r="G61">
        <v>27.1</v>
      </c>
      <c r="H61">
        <v>23.7</v>
      </c>
      <c r="I61">
        <v>10.9</v>
      </c>
      <c r="J61">
        <v>4038320</v>
      </c>
      <c r="K61">
        <v>818308</v>
      </c>
      <c r="L61">
        <v>3598324</v>
      </c>
      <c r="M61">
        <v>3220012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12</v>
      </c>
    </row>
    <row r="62" spans="1:23">
      <c r="A62">
        <v>1460829428</v>
      </c>
      <c r="B62">
        <v>240</v>
      </c>
      <c r="C62">
        <v>4</v>
      </c>
      <c r="D62">
        <v>126</v>
      </c>
      <c r="E62">
        <v>32</v>
      </c>
      <c r="F62">
        <v>34.5</v>
      </c>
      <c r="G62">
        <v>30.2</v>
      </c>
      <c r="H62">
        <v>29.8</v>
      </c>
      <c r="I62">
        <v>10.9</v>
      </c>
      <c r="J62">
        <v>4038320</v>
      </c>
      <c r="K62">
        <v>823684</v>
      </c>
      <c r="L62">
        <v>3597856</v>
      </c>
      <c r="M62">
        <v>3214636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228</v>
      </c>
      <c r="V62">
        <v>0</v>
      </c>
      <c r="W62">
        <v>16</v>
      </c>
    </row>
    <row r="63" spans="1:23">
      <c r="A63">
        <v>1460829432</v>
      </c>
      <c r="B63">
        <v>244</v>
      </c>
      <c r="C63">
        <v>4</v>
      </c>
      <c r="D63">
        <v>104.4</v>
      </c>
      <c r="E63">
        <v>23</v>
      </c>
      <c r="F63">
        <v>29.2</v>
      </c>
      <c r="G63">
        <v>24.7</v>
      </c>
      <c r="H63">
        <v>27.2</v>
      </c>
      <c r="I63">
        <v>10.9</v>
      </c>
      <c r="J63">
        <v>4038320</v>
      </c>
      <c r="K63">
        <v>825812</v>
      </c>
      <c r="L63">
        <v>3597180</v>
      </c>
      <c r="M63">
        <v>3212508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32</v>
      </c>
      <c r="V63">
        <v>0</v>
      </c>
      <c r="W63">
        <v>40</v>
      </c>
    </row>
    <row r="64" spans="1:23">
      <c r="A64">
        <v>1460829436</v>
      </c>
      <c r="B64">
        <v>248</v>
      </c>
      <c r="C64">
        <v>4</v>
      </c>
      <c r="D64">
        <v>79.2</v>
      </c>
      <c r="E64">
        <v>19.1</v>
      </c>
      <c r="F64">
        <v>23</v>
      </c>
      <c r="G64">
        <v>18.6</v>
      </c>
      <c r="H64">
        <v>19.4</v>
      </c>
      <c r="I64">
        <v>10.9</v>
      </c>
      <c r="J64">
        <v>4038320</v>
      </c>
      <c r="K64">
        <v>827960</v>
      </c>
      <c r="L64">
        <v>3596996</v>
      </c>
      <c r="M64">
        <v>3210360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7</v>
      </c>
      <c r="T64">
        <v>0</v>
      </c>
      <c r="U64">
        <v>40</v>
      </c>
      <c r="V64">
        <v>0</v>
      </c>
      <c r="W64">
        <v>0</v>
      </c>
    </row>
    <row r="65" spans="1:23">
      <c r="A65">
        <v>1460829440</v>
      </c>
      <c r="B65">
        <v>252</v>
      </c>
      <c r="C65">
        <v>4</v>
      </c>
      <c r="D65">
        <v>107.6</v>
      </c>
      <c r="E65">
        <v>24.6</v>
      </c>
      <c r="F65">
        <v>28.3</v>
      </c>
      <c r="G65">
        <v>27.5</v>
      </c>
      <c r="H65">
        <v>27.1</v>
      </c>
      <c r="I65">
        <v>10.9</v>
      </c>
      <c r="J65">
        <v>4038320</v>
      </c>
      <c r="K65">
        <v>830032</v>
      </c>
      <c r="L65">
        <v>3597284</v>
      </c>
      <c r="M65">
        <v>3208288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34</v>
      </c>
      <c r="T65">
        <v>0</v>
      </c>
      <c r="U65">
        <v>19316</v>
      </c>
      <c r="V65">
        <v>0</v>
      </c>
      <c r="W65">
        <v>1580</v>
      </c>
    </row>
    <row r="66" spans="1:23">
      <c r="A66">
        <v>1460829444</v>
      </c>
      <c r="B66">
        <v>256</v>
      </c>
      <c r="C66">
        <v>4</v>
      </c>
      <c r="D66">
        <v>86</v>
      </c>
      <c r="E66">
        <v>21.4</v>
      </c>
      <c r="F66">
        <v>19.6</v>
      </c>
      <c r="G66">
        <v>23.3</v>
      </c>
      <c r="H66">
        <v>21.9</v>
      </c>
      <c r="I66">
        <v>10.9</v>
      </c>
      <c r="J66">
        <v>4038320</v>
      </c>
      <c r="K66">
        <v>831048</v>
      </c>
      <c r="L66">
        <v>3597544</v>
      </c>
      <c r="M66">
        <v>3207272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28</v>
      </c>
      <c r="V66">
        <v>0</v>
      </c>
      <c r="W66">
        <v>32</v>
      </c>
    </row>
    <row r="67" spans="1:23">
      <c r="A67">
        <v>1460829448</v>
      </c>
      <c r="B67">
        <v>260</v>
      </c>
      <c r="C67">
        <v>4</v>
      </c>
      <c r="D67">
        <v>100.4</v>
      </c>
      <c r="E67">
        <v>23.2</v>
      </c>
      <c r="F67">
        <v>25</v>
      </c>
      <c r="G67">
        <v>26.3</v>
      </c>
      <c r="H67">
        <v>25.4</v>
      </c>
      <c r="I67">
        <v>10.9</v>
      </c>
      <c r="J67">
        <v>4038320</v>
      </c>
      <c r="K67">
        <v>833284</v>
      </c>
      <c r="L67">
        <v>3597304</v>
      </c>
      <c r="M67">
        <v>3205036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8</v>
      </c>
    </row>
    <row r="68" spans="1:23">
      <c r="A68">
        <v>1460829452</v>
      </c>
      <c r="B68">
        <v>264</v>
      </c>
      <c r="C68">
        <v>4</v>
      </c>
      <c r="D68">
        <v>90.4</v>
      </c>
      <c r="E68">
        <v>22.1</v>
      </c>
      <c r="F68">
        <v>23.6</v>
      </c>
      <c r="G68">
        <v>22.6</v>
      </c>
      <c r="H68">
        <v>22.4</v>
      </c>
      <c r="I68">
        <v>10.9</v>
      </c>
      <c r="J68">
        <v>4038320</v>
      </c>
      <c r="K68">
        <v>835600</v>
      </c>
      <c r="L68">
        <v>3596976</v>
      </c>
      <c r="M68">
        <v>3202720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16</v>
      </c>
    </row>
    <row r="69" spans="1:23">
      <c r="A69">
        <v>1460829456</v>
      </c>
      <c r="B69">
        <v>268</v>
      </c>
      <c r="C69">
        <v>4</v>
      </c>
      <c r="D69">
        <v>50.8</v>
      </c>
      <c r="E69">
        <v>12.1</v>
      </c>
      <c r="F69">
        <v>13.8</v>
      </c>
      <c r="G69">
        <v>13.1</v>
      </c>
      <c r="H69">
        <v>11.8</v>
      </c>
      <c r="I69">
        <v>10.9</v>
      </c>
      <c r="J69">
        <v>4038320</v>
      </c>
      <c r="K69">
        <v>836532</v>
      </c>
      <c r="L69">
        <v>3596428</v>
      </c>
      <c r="M69">
        <v>3201788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0</v>
      </c>
    </row>
    <row r="70" spans="1:23">
      <c r="A70">
        <v>1460829460</v>
      </c>
      <c r="B70">
        <v>272</v>
      </c>
      <c r="C70">
        <v>4</v>
      </c>
      <c r="D70">
        <v>70</v>
      </c>
      <c r="E70">
        <v>17</v>
      </c>
      <c r="F70">
        <v>18.6</v>
      </c>
      <c r="G70">
        <v>19.4</v>
      </c>
      <c r="H70">
        <v>15.2</v>
      </c>
      <c r="I70">
        <v>11</v>
      </c>
      <c r="J70">
        <v>4038320</v>
      </c>
      <c r="K70">
        <v>837868</v>
      </c>
      <c r="L70">
        <v>3596052</v>
      </c>
      <c r="M70">
        <v>3200452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24</v>
      </c>
      <c r="V70">
        <v>0</v>
      </c>
      <c r="W70">
        <v>28</v>
      </c>
    </row>
    <row r="71" spans="1:23">
      <c r="A71">
        <v>1460829464</v>
      </c>
      <c r="B71">
        <v>276</v>
      </c>
      <c r="C71">
        <v>4</v>
      </c>
      <c r="D71">
        <v>112.4</v>
      </c>
      <c r="E71">
        <v>30.4</v>
      </c>
      <c r="F71">
        <v>33.2</v>
      </c>
      <c r="G71">
        <v>24.2</v>
      </c>
      <c r="H71">
        <v>24.7</v>
      </c>
      <c r="I71">
        <v>11</v>
      </c>
      <c r="J71">
        <v>4038320</v>
      </c>
      <c r="K71">
        <v>845192</v>
      </c>
      <c r="L71">
        <v>3594452</v>
      </c>
      <c r="M71">
        <v>3193128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120</v>
      </c>
      <c r="V71">
        <v>0</v>
      </c>
      <c r="W71">
        <v>12</v>
      </c>
    </row>
    <row r="72" spans="1:23">
      <c r="A72">
        <v>1460829468</v>
      </c>
      <c r="B72">
        <v>280</v>
      </c>
      <c r="C72">
        <v>4</v>
      </c>
      <c r="D72">
        <v>90</v>
      </c>
      <c r="E72">
        <v>20.2</v>
      </c>
      <c r="F72">
        <v>22.5</v>
      </c>
      <c r="G72">
        <v>25.6</v>
      </c>
      <c r="H72">
        <v>21.3</v>
      </c>
      <c r="I72">
        <v>11</v>
      </c>
      <c r="J72">
        <v>4038320</v>
      </c>
      <c r="K72">
        <v>846656</v>
      </c>
      <c r="L72">
        <v>3594160</v>
      </c>
      <c r="M72">
        <v>3191664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34</v>
      </c>
      <c r="T72">
        <v>0</v>
      </c>
      <c r="U72">
        <v>14944</v>
      </c>
      <c r="V72">
        <v>0</v>
      </c>
      <c r="W72">
        <v>920</v>
      </c>
    </row>
    <row r="73" spans="1:23">
      <c r="A73">
        <v>1460829472</v>
      </c>
      <c r="B73">
        <v>284</v>
      </c>
      <c r="C73">
        <v>4</v>
      </c>
      <c r="D73">
        <v>99.6</v>
      </c>
      <c r="E73">
        <v>22.7</v>
      </c>
      <c r="F73">
        <v>28.2</v>
      </c>
      <c r="G73">
        <v>25.1</v>
      </c>
      <c r="H73">
        <v>24.1</v>
      </c>
      <c r="I73">
        <v>11</v>
      </c>
      <c r="J73">
        <v>4038320</v>
      </c>
      <c r="K73">
        <v>848864</v>
      </c>
      <c r="L73">
        <v>3592720</v>
      </c>
      <c r="M73">
        <v>3189456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36</v>
      </c>
      <c r="V73">
        <v>0</v>
      </c>
      <c r="W73">
        <v>28</v>
      </c>
    </row>
    <row r="74" spans="1:23">
      <c r="A74">
        <v>1460829476</v>
      </c>
      <c r="B74">
        <v>288</v>
      </c>
      <c r="C74">
        <v>4</v>
      </c>
      <c r="D74">
        <v>153.2</v>
      </c>
      <c r="E74">
        <v>38</v>
      </c>
      <c r="F74">
        <v>38.8</v>
      </c>
      <c r="G74">
        <v>39.1</v>
      </c>
      <c r="H74">
        <v>37.1</v>
      </c>
      <c r="I74">
        <v>11</v>
      </c>
      <c r="J74">
        <v>4038320</v>
      </c>
      <c r="K74">
        <v>851092</v>
      </c>
      <c r="L74">
        <v>3592772</v>
      </c>
      <c r="M74">
        <v>3187228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1460829480</v>
      </c>
      <c r="B75">
        <v>292</v>
      </c>
      <c r="C75">
        <v>4</v>
      </c>
      <c r="D75">
        <v>130.8</v>
      </c>
      <c r="E75">
        <v>31.9</v>
      </c>
      <c r="F75">
        <v>34.6</v>
      </c>
      <c r="G75">
        <v>33.3</v>
      </c>
      <c r="H75">
        <v>31</v>
      </c>
      <c r="I75">
        <v>11</v>
      </c>
      <c r="J75">
        <v>4038320</v>
      </c>
      <c r="K75">
        <v>854044</v>
      </c>
      <c r="L75">
        <v>3592328</v>
      </c>
      <c r="M75">
        <v>3184276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12</v>
      </c>
    </row>
    <row r="76" spans="1:23">
      <c r="A76">
        <v>1460829484</v>
      </c>
      <c r="B76">
        <v>296</v>
      </c>
      <c r="C76">
        <v>4</v>
      </c>
      <c r="D76">
        <v>89.6</v>
      </c>
      <c r="E76">
        <v>21</v>
      </c>
      <c r="F76">
        <v>23.6</v>
      </c>
      <c r="G76">
        <v>23.7</v>
      </c>
      <c r="H76">
        <v>21.7</v>
      </c>
      <c r="I76">
        <v>11.1</v>
      </c>
      <c r="J76">
        <v>4038320</v>
      </c>
      <c r="K76">
        <v>855704</v>
      </c>
      <c r="L76">
        <v>3591584</v>
      </c>
      <c r="M76">
        <v>3182616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24</v>
      </c>
    </row>
    <row r="77" spans="1:23">
      <c r="A77">
        <v>1460829488</v>
      </c>
      <c r="B77">
        <v>300</v>
      </c>
      <c r="C77">
        <v>4</v>
      </c>
      <c r="D77">
        <v>107.6</v>
      </c>
      <c r="E77">
        <v>25.8</v>
      </c>
      <c r="F77">
        <v>30.6</v>
      </c>
      <c r="G77">
        <v>27.1</v>
      </c>
      <c r="H77">
        <v>24.4</v>
      </c>
      <c r="I77">
        <v>11.1</v>
      </c>
      <c r="J77">
        <v>4038320</v>
      </c>
      <c r="K77">
        <v>857348</v>
      </c>
      <c r="L77">
        <v>3591228</v>
      </c>
      <c r="M77">
        <v>3180972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12</v>
      </c>
    </row>
    <row r="78" spans="1:23">
      <c r="A78">
        <v>1460829492</v>
      </c>
      <c r="B78">
        <v>304</v>
      </c>
      <c r="C78">
        <v>4</v>
      </c>
      <c r="D78">
        <v>86.8</v>
      </c>
      <c r="E78">
        <v>21</v>
      </c>
      <c r="F78">
        <v>22.6</v>
      </c>
      <c r="G78">
        <v>22</v>
      </c>
      <c r="H78">
        <v>21.5</v>
      </c>
      <c r="I78">
        <v>11.1</v>
      </c>
      <c r="J78">
        <v>4038320</v>
      </c>
      <c r="K78">
        <v>859152</v>
      </c>
      <c r="L78">
        <v>3590896</v>
      </c>
      <c r="M78">
        <v>3179168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16</v>
      </c>
    </row>
    <row r="79" spans="1:23">
      <c r="A79">
        <v>1460829496</v>
      </c>
      <c r="B79">
        <v>308</v>
      </c>
      <c r="C79">
        <v>4</v>
      </c>
      <c r="D79">
        <v>66.8</v>
      </c>
      <c r="E79">
        <v>16</v>
      </c>
      <c r="F79">
        <v>20.9</v>
      </c>
      <c r="G79">
        <v>15.4</v>
      </c>
      <c r="H79">
        <v>15</v>
      </c>
      <c r="I79">
        <v>11.1</v>
      </c>
      <c r="J79">
        <v>4038320</v>
      </c>
      <c r="K79">
        <v>860144</v>
      </c>
      <c r="L79">
        <v>3590988</v>
      </c>
      <c r="M79">
        <v>3178176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1460829500</v>
      </c>
      <c r="B80">
        <v>312</v>
      </c>
      <c r="C80">
        <v>4</v>
      </c>
      <c r="D80">
        <v>58.8</v>
      </c>
      <c r="E80">
        <v>14.2</v>
      </c>
      <c r="F80">
        <v>16.6</v>
      </c>
      <c r="G80">
        <v>14</v>
      </c>
      <c r="H80">
        <v>14</v>
      </c>
      <c r="I80">
        <v>11.1</v>
      </c>
      <c r="J80">
        <v>4038320</v>
      </c>
      <c r="K80">
        <v>861288</v>
      </c>
      <c r="L80">
        <v>3590912</v>
      </c>
      <c r="M80">
        <v>3177032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22</v>
      </c>
      <c r="T80">
        <v>0</v>
      </c>
      <c r="U80">
        <v>10808</v>
      </c>
      <c r="V80">
        <v>0</v>
      </c>
      <c r="W80">
        <v>504</v>
      </c>
    </row>
    <row r="81" spans="1:23">
      <c r="A81">
        <v>1460829504</v>
      </c>
      <c r="B81">
        <v>316</v>
      </c>
      <c r="C81">
        <v>4</v>
      </c>
      <c r="D81">
        <v>79.6</v>
      </c>
      <c r="E81">
        <v>23.5</v>
      </c>
      <c r="F81">
        <v>19.1</v>
      </c>
      <c r="G81">
        <v>20.8</v>
      </c>
      <c r="H81">
        <v>16.7</v>
      </c>
      <c r="I81">
        <v>11.1</v>
      </c>
      <c r="J81">
        <v>4038320</v>
      </c>
      <c r="K81">
        <v>862256</v>
      </c>
      <c r="L81">
        <v>3591200</v>
      </c>
      <c r="M81">
        <v>3176064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6</v>
      </c>
      <c r="T81">
        <v>0</v>
      </c>
      <c r="U81">
        <v>64</v>
      </c>
      <c r="V81">
        <v>0</v>
      </c>
      <c r="W81">
        <v>28</v>
      </c>
    </row>
    <row r="82" spans="1:23">
      <c r="A82">
        <v>1460829508</v>
      </c>
      <c r="B82">
        <v>320</v>
      </c>
      <c r="C82">
        <v>4</v>
      </c>
      <c r="D82">
        <v>78.4</v>
      </c>
      <c r="E82">
        <v>15.6</v>
      </c>
      <c r="F82">
        <v>15</v>
      </c>
      <c r="G82">
        <v>30.3</v>
      </c>
      <c r="H82">
        <v>17.1</v>
      </c>
      <c r="I82">
        <v>11.1</v>
      </c>
      <c r="J82">
        <v>4038320</v>
      </c>
      <c r="K82">
        <v>862872</v>
      </c>
      <c r="L82">
        <v>3591188</v>
      </c>
      <c r="M82">
        <v>3175448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24</v>
      </c>
      <c r="V82">
        <v>0</v>
      </c>
      <c r="W82">
        <v>36</v>
      </c>
    </row>
    <row r="83" spans="1:23">
      <c r="A83">
        <v>1460829512</v>
      </c>
      <c r="B83">
        <v>324</v>
      </c>
      <c r="C83">
        <v>4</v>
      </c>
      <c r="D83">
        <v>92.8</v>
      </c>
      <c r="E83">
        <v>22.8</v>
      </c>
      <c r="F83">
        <v>23.3</v>
      </c>
      <c r="G83">
        <v>24.1</v>
      </c>
      <c r="H83">
        <v>22.7</v>
      </c>
      <c r="I83">
        <v>11.1</v>
      </c>
      <c r="J83">
        <v>4038320</v>
      </c>
      <c r="K83">
        <v>863836</v>
      </c>
      <c r="L83">
        <v>3590780</v>
      </c>
      <c r="M83">
        <v>3174484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12</v>
      </c>
    </row>
    <row r="84" spans="1:23">
      <c r="A84">
        <v>1460829516</v>
      </c>
      <c r="B84">
        <v>328</v>
      </c>
      <c r="C84">
        <v>4</v>
      </c>
      <c r="D84">
        <v>64.8</v>
      </c>
      <c r="E84">
        <v>15.6</v>
      </c>
      <c r="F84">
        <v>18</v>
      </c>
      <c r="G84">
        <v>15.4</v>
      </c>
      <c r="H84">
        <v>15.8</v>
      </c>
      <c r="I84">
        <v>11.1</v>
      </c>
      <c r="J84">
        <v>4038320</v>
      </c>
      <c r="K84">
        <v>863952</v>
      </c>
      <c r="L84">
        <v>3590928</v>
      </c>
      <c r="M84">
        <v>3174368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1460829520</v>
      </c>
      <c r="B85">
        <v>332</v>
      </c>
      <c r="C85">
        <v>4</v>
      </c>
      <c r="D85">
        <v>61.6</v>
      </c>
      <c r="E85">
        <v>14.1</v>
      </c>
      <c r="F85">
        <v>16.9</v>
      </c>
      <c r="G85">
        <v>14.6</v>
      </c>
      <c r="H85">
        <v>16.3</v>
      </c>
      <c r="I85">
        <v>11.1</v>
      </c>
      <c r="J85">
        <v>4038320</v>
      </c>
      <c r="K85">
        <v>864568</v>
      </c>
      <c r="L85">
        <v>3590996</v>
      </c>
      <c r="M85">
        <v>3173752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16</v>
      </c>
    </row>
    <row r="86" spans="1:23">
      <c r="A86">
        <v>1460829524</v>
      </c>
      <c r="B86">
        <v>336</v>
      </c>
      <c r="C86">
        <v>4</v>
      </c>
      <c r="D86">
        <v>70.8</v>
      </c>
      <c r="E86">
        <v>15.4</v>
      </c>
      <c r="F86">
        <v>17.6</v>
      </c>
      <c r="G86">
        <v>18.8</v>
      </c>
      <c r="H86">
        <v>19</v>
      </c>
      <c r="I86">
        <v>11.1</v>
      </c>
      <c r="J86">
        <v>4038320</v>
      </c>
      <c r="K86">
        <v>865836</v>
      </c>
      <c r="L86">
        <v>3590880</v>
      </c>
      <c r="M86">
        <v>3172484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16</v>
      </c>
    </row>
    <row r="87" spans="1:23">
      <c r="A87">
        <v>1460829528</v>
      </c>
      <c r="B87">
        <v>340</v>
      </c>
      <c r="C87">
        <v>4</v>
      </c>
      <c r="D87">
        <v>96.4</v>
      </c>
      <c r="E87">
        <v>25</v>
      </c>
      <c r="F87">
        <v>24.4</v>
      </c>
      <c r="G87">
        <v>23.5</v>
      </c>
      <c r="H87">
        <v>23.4</v>
      </c>
      <c r="I87">
        <v>11.1</v>
      </c>
      <c r="J87">
        <v>4038320</v>
      </c>
      <c r="K87">
        <v>868772</v>
      </c>
      <c r="L87">
        <v>3590604</v>
      </c>
      <c r="M87">
        <v>3169548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8</v>
      </c>
    </row>
    <row r="88" spans="1:23">
      <c r="A88">
        <v>1460829532</v>
      </c>
      <c r="B88">
        <v>344</v>
      </c>
      <c r="C88">
        <v>4</v>
      </c>
      <c r="D88">
        <v>103.2</v>
      </c>
      <c r="E88">
        <v>22.1</v>
      </c>
      <c r="F88">
        <v>24.3</v>
      </c>
      <c r="G88">
        <v>34</v>
      </c>
      <c r="H88">
        <v>22.7</v>
      </c>
      <c r="I88">
        <v>11.1</v>
      </c>
      <c r="J88">
        <v>4038320</v>
      </c>
      <c r="K88">
        <v>872732</v>
      </c>
      <c r="L88">
        <v>3589452</v>
      </c>
      <c r="M88">
        <v>3165588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12</v>
      </c>
    </row>
    <row r="89" spans="1:23">
      <c r="A89">
        <v>1460829536</v>
      </c>
      <c r="B89">
        <v>348</v>
      </c>
      <c r="C89">
        <v>4</v>
      </c>
      <c r="D89">
        <v>71.6</v>
      </c>
      <c r="E89">
        <v>16.6</v>
      </c>
      <c r="F89">
        <v>19.1</v>
      </c>
      <c r="G89">
        <v>17.6</v>
      </c>
      <c r="H89">
        <v>18.3</v>
      </c>
      <c r="I89">
        <v>11.1</v>
      </c>
      <c r="J89">
        <v>4038320</v>
      </c>
      <c r="K89">
        <v>873572</v>
      </c>
      <c r="L89">
        <v>3589732</v>
      </c>
      <c r="M89">
        <v>3164748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18</v>
      </c>
      <c r="T89">
        <v>0</v>
      </c>
      <c r="U89">
        <v>10620</v>
      </c>
      <c r="V89">
        <v>0</v>
      </c>
      <c r="W89">
        <v>584</v>
      </c>
    </row>
    <row r="90" spans="1:23">
      <c r="A90">
        <v>1460829540</v>
      </c>
      <c r="B90">
        <v>352</v>
      </c>
      <c r="C90">
        <v>4</v>
      </c>
      <c r="D90">
        <v>64.8</v>
      </c>
      <c r="E90">
        <v>14.9</v>
      </c>
      <c r="F90">
        <v>18.1</v>
      </c>
      <c r="G90">
        <v>17.5</v>
      </c>
      <c r="H90">
        <v>14.8</v>
      </c>
      <c r="I90">
        <v>11.1</v>
      </c>
      <c r="J90">
        <v>4038320</v>
      </c>
      <c r="K90">
        <v>874416</v>
      </c>
      <c r="L90">
        <v>3589396</v>
      </c>
      <c r="M90">
        <v>3163904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6</v>
      </c>
      <c r="T90">
        <v>0</v>
      </c>
      <c r="U90">
        <v>56</v>
      </c>
      <c r="V90">
        <v>0</v>
      </c>
      <c r="W90">
        <v>28</v>
      </c>
    </row>
    <row r="91" spans="1:23">
      <c r="A91">
        <v>1460829544</v>
      </c>
      <c r="B91">
        <v>356</v>
      </c>
      <c r="C91">
        <v>4</v>
      </c>
      <c r="D91">
        <v>74.8</v>
      </c>
      <c r="E91">
        <v>18.4</v>
      </c>
      <c r="F91">
        <v>20.2</v>
      </c>
      <c r="G91">
        <v>17.8</v>
      </c>
      <c r="H91">
        <v>18.8</v>
      </c>
      <c r="I91">
        <v>11.1</v>
      </c>
      <c r="J91">
        <v>4038320</v>
      </c>
      <c r="K91">
        <v>877020</v>
      </c>
      <c r="L91">
        <v>3588112</v>
      </c>
      <c r="M91">
        <v>3161300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24</v>
      </c>
      <c r="V91">
        <v>0</v>
      </c>
      <c r="W91">
        <v>24</v>
      </c>
    </row>
    <row r="92" spans="1:23">
      <c r="A92">
        <v>1460829548</v>
      </c>
      <c r="B92">
        <v>360</v>
      </c>
      <c r="C92">
        <v>4</v>
      </c>
      <c r="D92">
        <v>52.8</v>
      </c>
      <c r="E92">
        <v>12.3</v>
      </c>
      <c r="F92">
        <v>14.8</v>
      </c>
      <c r="G92">
        <v>13.1</v>
      </c>
      <c r="H92">
        <v>12.6</v>
      </c>
      <c r="I92">
        <v>11.2</v>
      </c>
      <c r="J92">
        <v>4038320</v>
      </c>
      <c r="K92">
        <v>878044</v>
      </c>
      <c r="L92">
        <v>3587436</v>
      </c>
      <c r="M92">
        <v>3160276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16</v>
      </c>
    </row>
    <row r="93" spans="1:23">
      <c r="A93">
        <v>1460829552</v>
      </c>
      <c r="B93">
        <v>364</v>
      </c>
      <c r="C93">
        <v>4</v>
      </c>
      <c r="D93">
        <v>68.4</v>
      </c>
      <c r="E93">
        <v>17.6</v>
      </c>
      <c r="F93">
        <v>18.4</v>
      </c>
      <c r="G93">
        <v>17.1</v>
      </c>
      <c r="H93">
        <v>15.5</v>
      </c>
      <c r="I93">
        <v>11.2</v>
      </c>
      <c r="J93">
        <v>4038320</v>
      </c>
      <c r="K93">
        <v>878920</v>
      </c>
      <c r="L93">
        <v>3586968</v>
      </c>
      <c r="M93">
        <v>3159400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28</v>
      </c>
    </row>
    <row r="94" spans="1:23">
      <c r="A94">
        <v>1460829556</v>
      </c>
      <c r="B94">
        <v>368</v>
      </c>
      <c r="C94">
        <v>4</v>
      </c>
      <c r="D94">
        <v>77.6</v>
      </c>
      <c r="E94">
        <v>17.8</v>
      </c>
      <c r="F94">
        <v>21</v>
      </c>
      <c r="G94">
        <v>18.8</v>
      </c>
      <c r="H94">
        <v>20.1</v>
      </c>
      <c r="I94">
        <v>11.2</v>
      </c>
      <c r="J94">
        <v>4038320</v>
      </c>
      <c r="K94">
        <v>880696</v>
      </c>
      <c r="L94">
        <v>3586816</v>
      </c>
      <c r="M94">
        <v>3157624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1460829560</v>
      </c>
      <c r="B95">
        <v>372</v>
      </c>
      <c r="C95">
        <v>4</v>
      </c>
      <c r="D95">
        <v>56.8</v>
      </c>
      <c r="E95">
        <v>13.1</v>
      </c>
      <c r="F95">
        <v>14.8</v>
      </c>
      <c r="G95">
        <v>15.7</v>
      </c>
      <c r="H95">
        <v>14.1</v>
      </c>
      <c r="I95">
        <v>11.2</v>
      </c>
      <c r="J95">
        <v>4038320</v>
      </c>
      <c r="K95">
        <v>881988</v>
      </c>
      <c r="L95">
        <v>3586956</v>
      </c>
      <c r="M95">
        <v>3156332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20</v>
      </c>
    </row>
    <row r="96" spans="1:23">
      <c r="A96">
        <v>1460829564</v>
      </c>
      <c r="B96">
        <v>376</v>
      </c>
      <c r="C96">
        <v>4</v>
      </c>
      <c r="D96">
        <v>58.8</v>
      </c>
      <c r="E96">
        <v>14.5</v>
      </c>
      <c r="F96">
        <v>15.2</v>
      </c>
      <c r="G96">
        <v>14.6</v>
      </c>
      <c r="H96">
        <v>14.3</v>
      </c>
      <c r="I96">
        <v>11.2</v>
      </c>
      <c r="J96">
        <v>4038320</v>
      </c>
      <c r="K96">
        <v>881752</v>
      </c>
      <c r="L96">
        <v>3587552</v>
      </c>
      <c r="M96">
        <v>3156568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13</v>
      </c>
      <c r="T96">
        <v>0</v>
      </c>
      <c r="U96">
        <v>6784</v>
      </c>
      <c r="V96">
        <v>0</v>
      </c>
      <c r="W96">
        <v>204</v>
      </c>
    </row>
    <row r="97" spans="1:23">
      <c r="A97">
        <v>1460829568</v>
      </c>
      <c r="B97">
        <v>380</v>
      </c>
      <c r="C97">
        <v>4</v>
      </c>
      <c r="D97">
        <v>60.8</v>
      </c>
      <c r="E97">
        <v>14.3</v>
      </c>
      <c r="F97">
        <v>14.8</v>
      </c>
      <c r="G97">
        <v>15.5</v>
      </c>
      <c r="H97">
        <v>16</v>
      </c>
      <c r="I97">
        <v>11.2</v>
      </c>
      <c r="J97">
        <v>4038320</v>
      </c>
      <c r="K97">
        <v>882764</v>
      </c>
      <c r="L97">
        <v>3586800</v>
      </c>
      <c r="M97">
        <v>3155556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3</v>
      </c>
      <c r="T97">
        <v>0</v>
      </c>
      <c r="U97">
        <v>72</v>
      </c>
      <c r="V97">
        <v>0</v>
      </c>
      <c r="W97">
        <v>24</v>
      </c>
    </row>
    <row r="98" spans="1:23">
      <c r="A98">
        <v>1460829572</v>
      </c>
      <c r="B98">
        <v>384</v>
      </c>
      <c r="C98">
        <v>4</v>
      </c>
      <c r="D98">
        <v>66.8</v>
      </c>
      <c r="E98">
        <v>15.6</v>
      </c>
      <c r="F98">
        <v>17.1</v>
      </c>
      <c r="G98">
        <v>15.9</v>
      </c>
      <c r="H98">
        <v>18.3</v>
      </c>
      <c r="I98">
        <v>11.2</v>
      </c>
      <c r="J98">
        <v>4038320</v>
      </c>
      <c r="K98">
        <v>883168</v>
      </c>
      <c r="L98">
        <v>3586728</v>
      </c>
      <c r="M98">
        <v>3155152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20</v>
      </c>
      <c r="V98">
        <v>0</v>
      </c>
      <c r="W98">
        <v>24</v>
      </c>
    </row>
    <row r="99" spans="1:23">
      <c r="A99">
        <v>1460829576</v>
      </c>
      <c r="B99">
        <v>388</v>
      </c>
      <c r="C99">
        <v>4</v>
      </c>
      <c r="D99">
        <v>66</v>
      </c>
      <c r="E99">
        <v>15.2</v>
      </c>
      <c r="F99">
        <v>17.5</v>
      </c>
      <c r="G99">
        <v>15.9</v>
      </c>
      <c r="H99">
        <v>17.7</v>
      </c>
      <c r="I99">
        <v>11.2</v>
      </c>
      <c r="J99">
        <v>4038320</v>
      </c>
      <c r="K99">
        <v>883756</v>
      </c>
      <c r="L99">
        <v>3586920</v>
      </c>
      <c r="M99">
        <v>3154564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5</v>
      </c>
      <c r="T99">
        <v>0</v>
      </c>
      <c r="U99">
        <v>32</v>
      </c>
      <c r="V99">
        <v>0</v>
      </c>
      <c r="W99">
        <v>0</v>
      </c>
    </row>
    <row r="100" spans="1:23">
      <c r="A100">
        <v>1460829580</v>
      </c>
      <c r="B100">
        <v>392</v>
      </c>
      <c r="C100">
        <v>4</v>
      </c>
      <c r="D100">
        <v>60.8</v>
      </c>
      <c r="E100">
        <v>13.6</v>
      </c>
      <c r="F100">
        <v>15.5</v>
      </c>
      <c r="G100">
        <v>15.7</v>
      </c>
      <c r="H100">
        <v>15.9</v>
      </c>
      <c r="I100">
        <v>11.2</v>
      </c>
      <c r="J100">
        <v>4038320</v>
      </c>
      <c r="K100">
        <v>884548</v>
      </c>
      <c r="L100">
        <v>3586604</v>
      </c>
      <c r="M100">
        <v>3153772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24</v>
      </c>
      <c r="V100">
        <v>0</v>
      </c>
      <c r="W100">
        <v>32</v>
      </c>
    </row>
    <row r="101" spans="1:23">
      <c r="A101">
        <v>1460829584</v>
      </c>
      <c r="B101">
        <v>396</v>
      </c>
      <c r="C101">
        <v>4</v>
      </c>
      <c r="D101">
        <v>64</v>
      </c>
      <c r="E101">
        <v>15.6</v>
      </c>
      <c r="F101">
        <v>17.4</v>
      </c>
      <c r="G101">
        <v>16.8</v>
      </c>
      <c r="H101">
        <v>14.8</v>
      </c>
      <c r="I101">
        <v>11.2</v>
      </c>
      <c r="J101">
        <v>4038320</v>
      </c>
      <c r="K101">
        <v>886124</v>
      </c>
      <c r="L101">
        <v>3585800</v>
      </c>
      <c r="M101">
        <v>3152196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12</v>
      </c>
    </row>
    <row r="102" spans="1:23">
      <c r="A102">
        <v>1460829588</v>
      </c>
      <c r="B102">
        <v>400</v>
      </c>
      <c r="C102">
        <v>4</v>
      </c>
      <c r="D102">
        <v>80.8</v>
      </c>
      <c r="E102">
        <v>18.4</v>
      </c>
      <c r="F102">
        <v>22.9</v>
      </c>
      <c r="G102">
        <v>19.7</v>
      </c>
      <c r="H102">
        <v>19.2</v>
      </c>
      <c r="I102">
        <v>11.2</v>
      </c>
      <c r="J102">
        <v>4038320</v>
      </c>
      <c r="K102">
        <v>887072</v>
      </c>
      <c r="L102">
        <v>3586136</v>
      </c>
      <c r="M102">
        <v>3151248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16</v>
      </c>
    </row>
    <row r="103" spans="1:23">
      <c r="A103">
        <v>1460829592</v>
      </c>
      <c r="B103">
        <v>404</v>
      </c>
      <c r="C103">
        <v>4</v>
      </c>
      <c r="D103">
        <v>64.4</v>
      </c>
      <c r="E103">
        <v>17.5</v>
      </c>
      <c r="F103">
        <v>16</v>
      </c>
      <c r="G103">
        <v>16.4</v>
      </c>
      <c r="H103">
        <v>14.9</v>
      </c>
      <c r="I103">
        <v>11.2</v>
      </c>
      <c r="J103">
        <v>4038320</v>
      </c>
      <c r="K103">
        <v>887976</v>
      </c>
      <c r="L103">
        <v>3585744</v>
      </c>
      <c r="M103">
        <v>3150344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16</v>
      </c>
    </row>
    <row r="104" spans="1:23">
      <c r="A104">
        <v>1460829596</v>
      </c>
      <c r="B104">
        <v>408</v>
      </c>
      <c r="C104">
        <v>4</v>
      </c>
      <c r="D104">
        <v>79.2</v>
      </c>
      <c r="E104">
        <v>19.1</v>
      </c>
      <c r="F104">
        <v>20.9</v>
      </c>
      <c r="G104">
        <v>18.9</v>
      </c>
      <c r="H104">
        <v>19.9</v>
      </c>
      <c r="I104">
        <v>11.2</v>
      </c>
      <c r="J104">
        <v>4038320</v>
      </c>
      <c r="K104">
        <v>889020</v>
      </c>
      <c r="L104">
        <v>3585876</v>
      </c>
      <c r="M104">
        <v>3149300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11</v>
      </c>
      <c r="T104">
        <v>0</v>
      </c>
      <c r="U104">
        <v>4752</v>
      </c>
      <c r="V104">
        <v>0</v>
      </c>
      <c r="W104">
        <v>128</v>
      </c>
    </row>
    <row r="105" spans="1:23">
      <c r="A105">
        <v>1460829600</v>
      </c>
      <c r="B105">
        <v>412</v>
      </c>
      <c r="C105">
        <v>4</v>
      </c>
      <c r="D105">
        <v>56</v>
      </c>
      <c r="E105">
        <v>14.6</v>
      </c>
      <c r="F105">
        <v>16.8</v>
      </c>
      <c r="G105">
        <v>12.8</v>
      </c>
      <c r="H105">
        <v>12.3</v>
      </c>
      <c r="I105">
        <v>11.2</v>
      </c>
      <c r="J105">
        <v>4038320</v>
      </c>
      <c r="K105">
        <v>889844</v>
      </c>
      <c r="L105">
        <v>3585404</v>
      </c>
      <c r="M105">
        <v>3148476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28</v>
      </c>
      <c r="V105">
        <v>0</v>
      </c>
      <c r="W105">
        <v>32</v>
      </c>
    </row>
    <row r="106" spans="1:23">
      <c r="A106">
        <v>1460829604</v>
      </c>
      <c r="B106">
        <v>416</v>
      </c>
      <c r="C106">
        <v>4</v>
      </c>
      <c r="D106">
        <v>52.4</v>
      </c>
      <c r="E106">
        <v>12.3</v>
      </c>
      <c r="F106">
        <v>15.4</v>
      </c>
      <c r="G106">
        <v>11.7</v>
      </c>
      <c r="H106">
        <v>13.4</v>
      </c>
      <c r="I106">
        <v>11.3</v>
      </c>
      <c r="J106">
        <v>4038320</v>
      </c>
      <c r="K106">
        <v>892212</v>
      </c>
      <c r="L106">
        <v>3583308</v>
      </c>
      <c r="M106">
        <v>3146108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3</v>
      </c>
      <c r="T106">
        <v>0</v>
      </c>
      <c r="U106">
        <v>112</v>
      </c>
      <c r="V106">
        <v>0</v>
      </c>
      <c r="W106">
        <v>12</v>
      </c>
    </row>
    <row r="107" spans="1:23">
      <c r="A107">
        <v>1460829608</v>
      </c>
      <c r="B107">
        <v>420</v>
      </c>
      <c r="C107">
        <v>4</v>
      </c>
      <c r="D107">
        <v>58</v>
      </c>
      <c r="E107">
        <v>13.8</v>
      </c>
      <c r="F107">
        <v>16.4</v>
      </c>
      <c r="G107">
        <v>14.6</v>
      </c>
      <c r="H107">
        <v>13.3</v>
      </c>
      <c r="I107">
        <v>11.3</v>
      </c>
      <c r="J107">
        <v>4038320</v>
      </c>
      <c r="K107">
        <v>893444</v>
      </c>
      <c r="L107">
        <v>3582988</v>
      </c>
      <c r="M107">
        <v>3144876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6</v>
      </c>
      <c r="T107">
        <v>0</v>
      </c>
      <c r="U107">
        <v>52</v>
      </c>
      <c r="V107">
        <v>0</v>
      </c>
      <c r="W107">
        <v>32</v>
      </c>
    </row>
    <row r="108" spans="1:23">
      <c r="A108">
        <v>1460829612</v>
      </c>
      <c r="B108">
        <v>424</v>
      </c>
      <c r="C108">
        <v>4</v>
      </c>
      <c r="D108">
        <v>60.4</v>
      </c>
      <c r="E108">
        <v>14.3</v>
      </c>
      <c r="F108">
        <v>17</v>
      </c>
      <c r="G108">
        <v>14.8</v>
      </c>
      <c r="H108">
        <v>14.4</v>
      </c>
      <c r="I108">
        <v>11.3</v>
      </c>
      <c r="J108">
        <v>4038320</v>
      </c>
      <c r="K108">
        <v>895712</v>
      </c>
      <c r="L108">
        <v>3581412</v>
      </c>
      <c r="M108">
        <v>3142608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28</v>
      </c>
      <c r="V108">
        <v>0</v>
      </c>
      <c r="W108">
        <v>32</v>
      </c>
    </row>
    <row r="109" spans="1:23">
      <c r="A109">
        <v>1460829616</v>
      </c>
      <c r="B109">
        <v>428</v>
      </c>
      <c r="C109">
        <v>4</v>
      </c>
      <c r="D109">
        <v>56.8</v>
      </c>
      <c r="E109">
        <v>13.7</v>
      </c>
      <c r="F109">
        <v>16.1</v>
      </c>
      <c r="G109">
        <v>13.1</v>
      </c>
      <c r="H109">
        <v>14.1</v>
      </c>
      <c r="I109">
        <v>11.3</v>
      </c>
      <c r="J109">
        <v>4038320</v>
      </c>
      <c r="K109">
        <v>896304</v>
      </c>
      <c r="L109">
        <v>3581412</v>
      </c>
      <c r="M109">
        <v>3142016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12</v>
      </c>
      <c r="T109">
        <v>0</v>
      </c>
      <c r="U109">
        <v>3120</v>
      </c>
      <c r="V109">
        <v>0</v>
      </c>
      <c r="W109">
        <v>140</v>
      </c>
    </row>
    <row r="110" spans="1:23">
      <c r="A110">
        <v>1460829620</v>
      </c>
      <c r="B110">
        <v>432</v>
      </c>
      <c r="C110">
        <v>4</v>
      </c>
      <c r="D110">
        <v>56.4</v>
      </c>
      <c r="E110">
        <v>13.8</v>
      </c>
      <c r="F110">
        <v>16.4</v>
      </c>
      <c r="G110">
        <v>12.7</v>
      </c>
      <c r="H110">
        <v>13.7</v>
      </c>
      <c r="I110">
        <v>11.3</v>
      </c>
      <c r="J110">
        <v>4038320</v>
      </c>
      <c r="K110">
        <v>897412</v>
      </c>
      <c r="L110">
        <v>3581236</v>
      </c>
      <c r="M110">
        <v>3140908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40</v>
      </c>
      <c r="V110">
        <v>0</v>
      </c>
      <c r="W110">
        <v>32</v>
      </c>
    </row>
    <row r="111" spans="1:23">
      <c r="A111">
        <v>1460829624</v>
      </c>
      <c r="B111">
        <v>436</v>
      </c>
      <c r="C111">
        <v>4</v>
      </c>
      <c r="D111">
        <v>92</v>
      </c>
      <c r="E111">
        <v>21.7</v>
      </c>
      <c r="F111">
        <v>26</v>
      </c>
      <c r="G111">
        <v>23.4</v>
      </c>
      <c r="H111">
        <v>21.5</v>
      </c>
      <c r="I111">
        <v>11.3</v>
      </c>
      <c r="J111">
        <v>4038320</v>
      </c>
      <c r="K111">
        <v>899680</v>
      </c>
      <c r="L111">
        <v>3582132</v>
      </c>
      <c r="M111">
        <v>3138640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16</v>
      </c>
    </row>
    <row r="112" spans="1:23">
      <c r="A112">
        <v>1460829628</v>
      </c>
      <c r="B112">
        <v>440</v>
      </c>
      <c r="C112">
        <v>4</v>
      </c>
      <c r="D112">
        <v>110.8</v>
      </c>
      <c r="E112">
        <v>28.3</v>
      </c>
      <c r="F112">
        <v>56</v>
      </c>
      <c r="G112">
        <v>11.8</v>
      </c>
      <c r="H112">
        <v>15.7</v>
      </c>
      <c r="I112">
        <v>11.3</v>
      </c>
      <c r="J112">
        <v>4038320</v>
      </c>
      <c r="K112">
        <v>904428</v>
      </c>
      <c r="L112">
        <v>3581744</v>
      </c>
      <c r="M112">
        <v>3133892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12</v>
      </c>
    </row>
    <row r="113" spans="1:23">
      <c r="A113">
        <v>1460829632</v>
      </c>
      <c r="B113">
        <v>444</v>
      </c>
      <c r="C113">
        <v>4</v>
      </c>
      <c r="D113">
        <v>56.8</v>
      </c>
      <c r="E113">
        <v>13.2</v>
      </c>
      <c r="F113">
        <v>15.8</v>
      </c>
      <c r="G113">
        <v>14.1</v>
      </c>
      <c r="H113">
        <v>13.9</v>
      </c>
      <c r="I113">
        <v>11.3</v>
      </c>
      <c r="J113">
        <v>4038320</v>
      </c>
      <c r="K113">
        <v>905836</v>
      </c>
      <c r="L113">
        <v>3581556</v>
      </c>
      <c r="M113">
        <v>3132484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16</v>
      </c>
    </row>
    <row r="114" spans="1:23">
      <c r="A114">
        <v>1460829636</v>
      </c>
      <c r="B114">
        <v>448</v>
      </c>
      <c r="C114">
        <v>4</v>
      </c>
      <c r="D114">
        <v>54</v>
      </c>
      <c r="E114">
        <v>11.6</v>
      </c>
      <c r="F114">
        <v>14.6</v>
      </c>
      <c r="G114">
        <v>14.5</v>
      </c>
      <c r="H114">
        <v>13.1</v>
      </c>
      <c r="I114">
        <v>11.3</v>
      </c>
      <c r="J114">
        <v>4038320</v>
      </c>
      <c r="K114">
        <v>906444</v>
      </c>
      <c r="L114">
        <v>3581608</v>
      </c>
      <c r="M114">
        <v>3131876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1460829640</v>
      </c>
      <c r="B115">
        <v>452</v>
      </c>
      <c r="C115">
        <v>4</v>
      </c>
      <c r="D115">
        <v>72.4</v>
      </c>
      <c r="E115">
        <v>15.4</v>
      </c>
      <c r="F115">
        <v>14.4</v>
      </c>
      <c r="G115">
        <v>26.1</v>
      </c>
      <c r="H115">
        <v>16.7</v>
      </c>
      <c r="I115">
        <v>11.3</v>
      </c>
      <c r="J115">
        <v>4038320</v>
      </c>
      <c r="K115">
        <v>907768</v>
      </c>
      <c r="L115">
        <v>3581704</v>
      </c>
      <c r="M115">
        <v>3130552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16</v>
      </c>
    </row>
    <row r="116" spans="1:23">
      <c r="A116">
        <v>1460829644</v>
      </c>
      <c r="B116">
        <v>456</v>
      </c>
      <c r="C116">
        <v>4</v>
      </c>
      <c r="D116">
        <v>66.8</v>
      </c>
      <c r="E116">
        <v>14.8</v>
      </c>
      <c r="F116">
        <v>17.8</v>
      </c>
      <c r="G116">
        <v>20.1</v>
      </c>
      <c r="H116">
        <v>14.1</v>
      </c>
      <c r="I116">
        <v>11.3</v>
      </c>
      <c r="J116">
        <v>4038320</v>
      </c>
      <c r="K116">
        <v>908940</v>
      </c>
      <c r="L116">
        <v>3581176</v>
      </c>
      <c r="M116">
        <v>3129380</v>
      </c>
      <c r="N116">
        <v>0</v>
      </c>
      <c r="O116">
        <v>4183036</v>
      </c>
      <c r="P116">
        <v>0</v>
      </c>
      <c r="Q116">
        <v>4183036</v>
      </c>
      <c r="R116">
        <v>1</v>
      </c>
      <c r="S116">
        <v>22</v>
      </c>
      <c r="T116">
        <v>4</v>
      </c>
      <c r="U116">
        <v>12484</v>
      </c>
      <c r="V116">
        <v>20</v>
      </c>
      <c r="W116">
        <v>452</v>
      </c>
    </row>
    <row r="117" spans="1:23">
      <c r="A117">
        <v>1460829648</v>
      </c>
      <c r="B117">
        <v>460</v>
      </c>
      <c r="C117">
        <v>4</v>
      </c>
      <c r="D117">
        <v>87.6</v>
      </c>
      <c r="E117">
        <v>15.5</v>
      </c>
      <c r="F117">
        <v>13.4</v>
      </c>
      <c r="G117">
        <v>42.7</v>
      </c>
      <c r="H117">
        <v>15.2</v>
      </c>
      <c r="I117">
        <v>11.3</v>
      </c>
      <c r="J117">
        <v>4038320</v>
      </c>
      <c r="K117">
        <v>911552</v>
      </c>
      <c r="L117">
        <v>3581244</v>
      </c>
      <c r="M117">
        <v>3126768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11</v>
      </c>
      <c r="T117">
        <v>0</v>
      </c>
      <c r="U117">
        <v>164</v>
      </c>
      <c r="V117">
        <v>0</v>
      </c>
      <c r="W117">
        <v>28</v>
      </c>
    </row>
    <row r="118" spans="1:23">
      <c r="A118">
        <v>1460829652</v>
      </c>
      <c r="B118">
        <v>464</v>
      </c>
      <c r="C118">
        <v>4</v>
      </c>
      <c r="D118">
        <v>62</v>
      </c>
      <c r="E118">
        <v>15.2</v>
      </c>
      <c r="F118">
        <v>16.1</v>
      </c>
      <c r="G118">
        <v>16.7</v>
      </c>
      <c r="H118">
        <v>14.7</v>
      </c>
      <c r="I118">
        <v>11.3</v>
      </c>
      <c r="J118">
        <v>4038320</v>
      </c>
      <c r="K118">
        <v>913520</v>
      </c>
      <c r="L118">
        <v>3580680</v>
      </c>
      <c r="M118">
        <v>3124800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1460829656</v>
      </c>
      <c r="B119">
        <v>468</v>
      </c>
      <c r="C119">
        <v>4</v>
      </c>
      <c r="D119">
        <v>49.2</v>
      </c>
      <c r="E119">
        <v>11.9</v>
      </c>
      <c r="F119">
        <v>13.3</v>
      </c>
      <c r="G119">
        <v>11.9</v>
      </c>
      <c r="H119">
        <v>11.3</v>
      </c>
      <c r="I119">
        <v>11.3</v>
      </c>
      <c r="J119">
        <v>4038320</v>
      </c>
      <c r="K119">
        <v>914472</v>
      </c>
      <c r="L119">
        <v>3580428</v>
      </c>
      <c r="M119">
        <v>3123848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44</v>
      </c>
      <c r="V119">
        <v>0</v>
      </c>
      <c r="W119">
        <v>52</v>
      </c>
    </row>
    <row r="120" spans="1:23">
      <c r="A120">
        <v>1460829660</v>
      </c>
      <c r="B120">
        <v>472</v>
      </c>
      <c r="C120">
        <v>4</v>
      </c>
      <c r="D120">
        <v>52.8</v>
      </c>
      <c r="E120">
        <v>13.5</v>
      </c>
      <c r="F120">
        <v>14.3</v>
      </c>
      <c r="G120">
        <v>11.6</v>
      </c>
      <c r="H120">
        <v>13.6</v>
      </c>
      <c r="I120">
        <v>11.3</v>
      </c>
      <c r="J120">
        <v>4038320</v>
      </c>
      <c r="K120">
        <v>914848</v>
      </c>
      <c r="L120">
        <v>3580904</v>
      </c>
      <c r="M120">
        <v>3123472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12</v>
      </c>
    </row>
    <row r="121" spans="1:23">
      <c r="A121">
        <v>1460829664</v>
      </c>
      <c r="B121">
        <v>476</v>
      </c>
      <c r="C121">
        <v>4</v>
      </c>
      <c r="D121">
        <v>72.4</v>
      </c>
      <c r="E121">
        <v>19.9</v>
      </c>
      <c r="F121">
        <v>19.3</v>
      </c>
      <c r="G121">
        <v>18.2</v>
      </c>
      <c r="H121">
        <v>15.2</v>
      </c>
      <c r="I121">
        <v>11.3</v>
      </c>
      <c r="J121">
        <v>4038320</v>
      </c>
      <c r="K121">
        <v>916752</v>
      </c>
      <c r="L121">
        <v>3581052</v>
      </c>
      <c r="M121">
        <v>3121568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16</v>
      </c>
      <c r="V121">
        <v>0</v>
      </c>
      <c r="W121">
        <v>16</v>
      </c>
    </row>
    <row r="122" spans="1:23">
      <c r="A122">
        <v>1460829668</v>
      </c>
      <c r="B122">
        <v>480</v>
      </c>
      <c r="C122">
        <v>4</v>
      </c>
      <c r="D122">
        <v>110.8</v>
      </c>
      <c r="E122">
        <v>26.4</v>
      </c>
      <c r="F122">
        <v>31</v>
      </c>
      <c r="G122">
        <v>31.4</v>
      </c>
      <c r="H122">
        <v>22.3</v>
      </c>
      <c r="I122">
        <v>11.3</v>
      </c>
      <c r="J122">
        <v>4038320</v>
      </c>
      <c r="K122">
        <v>926504</v>
      </c>
      <c r="L122">
        <v>3580216</v>
      </c>
      <c r="M122">
        <v>3111816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12</v>
      </c>
    </row>
    <row r="123" spans="1:23">
      <c r="A123">
        <v>1460829672</v>
      </c>
      <c r="B123">
        <v>484</v>
      </c>
      <c r="C123">
        <v>4</v>
      </c>
      <c r="D123">
        <v>100.4</v>
      </c>
      <c r="E123">
        <v>25</v>
      </c>
      <c r="F123">
        <v>27.3</v>
      </c>
      <c r="G123">
        <v>23.9</v>
      </c>
      <c r="H123">
        <v>24.8</v>
      </c>
      <c r="I123">
        <v>11.3</v>
      </c>
      <c r="J123">
        <v>4038320</v>
      </c>
      <c r="K123">
        <v>931868</v>
      </c>
      <c r="L123">
        <v>3580280</v>
      </c>
      <c r="M123">
        <v>3106452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1460829676</v>
      </c>
      <c r="B124">
        <v>488</v>
      </c>
      <c r="C124">
        <v>4</v>
      </c>
      <c r="D124">
        <v>85.2</v>
      </c>
      <c r="E124">
        <v>23.2</v>
      </c>
      <c r="F124">
        <v>20.2</v>
      </c>
      <c r="G124">
        <v>19.1</v>
      </c>
      <c r="H124">
        <v>22</v>
      </c>
      <c r="I124">
        <v>11.3</v>
      </c>
      <c r="J124">
        <v>4038320</v>
      </c>
      <c r="K124">
        <v>934020</v>
      </c>
      <c r="L124">
        <v>3580356</v>
      </c>
      <c r="M124">
        <v>3104300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39</v>
      </c>
      <c r="T124">
        <v>0</v>
      </c>
      <c r="U124">
        <v>22644</v>
      </c>
      <c r="V124">
        <v>0</v>
      </c>
      <c r="W124">
        <v>2616</v>
      </c>
    </row>
    <row r="125" spans="1:23">
      <c r="A125">
        <v>1460829680</v>
      </c>
      <c r="B125">
        <v>492</v>
      </c>
      <c r="C125">
        <v>4</v>
      </c>
      <c r="D125">
        <v>70.8</v>
      </c>
      <c r="E125">
        <v>17</v>
      </c>
      <c r="F125">
        <v>17.7</v>
      </c>
      <c r="G125">
        <v>16.7</v>
      </c>
      <c r="H125">
        <v>19.4</v>
      </c>
      <c r="I125">
        <v>11.3</v>
      </c>
      <c r="J125">
        <v>4038320</v>
      </c>
      <c r="K125">
        <v>936448</v>
      </c>
      <c r="L125">
        <v>3580040</v>
      </c>
      <c r="M125">
        <v>3101872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5</v>
      </c>
      <c r="T125">
        <v>0</v>
      </c>
      <c r="U125">
        <v>124</v>
      </c>
      <c r="V125">
        <v>0</v>
      </c>
      <c r="W125">
        <v>64</v>
      </c>
    </row>
    <row r="126" spans="1:23">
      <c r="A126">
        <v>1460829684</v>
      </c>
      <c r="B126">
        <v>496</v>
      </c>
      <c r="C126">
        <v>4</v>
      </c>
      <c r="D126">
        <v>82.4</v>
      </c>
      <c r="E126">
        <v>18.9</v>
      </c>
      <c r="F126">
        <v>22.7</v>
      </c>
      <c r="G126">
        <v>20.1</v>
      </c>
      <c r="H126">
        <v>21.2</v>
      </c>
      <c r="I126">
        <v>11</v>
      </c>
      <c r="J126">
        <v>4038320</v>
      </c>
      <c r="K126">
        <v>923056</v>
      </c>
      <c r="L126">
        <v>3595916</v>
      </c>
      <c r="M126">
        <v>3115264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7</v>
      </c>
      <c r="T126">
        <v>0</v>
      </c>
      <c r="U126">
        <v>60</v>
      </c>
      <c r="V126">
        <v>0</v>
      </c>
      <c r="W126">
        <v>24</v>
      </c>
    </row>
    <row r="127" spans="1:23">
      <c r="A127">
        <v>1460829688</v>
      </c>
      <c r="B127">
        <v>500</v>
      </c>
      <c r="C127">
        <v>4</v>
      </c>
      <c r="D127">
        <v>70</v>
      </c>
      <c r="E127">
        <v>16.6</v>
      </c>
      <c r="F127">
        <v>17.9</v>
      </c>
      <c r="G127">
        <v>17.3</v>
      </c>
      <c r="H127">
        <v>18.2</v>
      </c>
      <c r="I127">
        <v>10.9</v>
      </c>
      <c r="J127">
        <v>4038320</v>
      </c>
      <c r="K127">
        <v>924436</v>
      </c>
      <c r="L127">
        <v>3596408</v>
      </c>
      <c r="M127">
        <v>3113884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36</v>
      </c>
      <c r="V127">
        <v>0</v>
      </c>
      <c r="W127">
        <v>52</v>
      </c>
    </row>
    <row r="128" spans="1:23">
      <c r="A128">
        <v>1460829692</v>
      </c>
      <c r="B128">
        <v>504</v>
      </c>
      <c r="C128">
        <v>4</v>
      </c>
      <c r="D128">
        <v>86</v>
      </c>
      <c r="E128">
        <v>18.9</v>
      </c>
      <c r="F128">
        <v>25.3</v>
      </c>
      <c r="G128">
        <v>19.7</v>
      </c>
      <c r="H128">
        <v>21.8</v>
      </c>
      <c r="I128">
        <v>11</v>
      </c>
      <c r="J128">
        <v>4038320</v>
      </c>
      <c r="K128">
        <v>930828</v>
      </c>
      <c r="L128">
        <v>3595888</v>
      </c>
      <c r="M128">
        <v>3107492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48</v>
      </c>
    </row>
    <row r="129" spans="1:23">
      <c r="A129">
        <v>1460829696</v>
      </c>
      <c r="B129">
        <v>508</v>
      </c>
      <c r="C129">
        <v>4</v>
      </c>
      <c r="D129">
        <v>76</v>
      </c>
      <c r="E129">
        <v>19.2</v>
      </c>
      <c r="F129">
        <v>18.9</v>
      </c>
      <c r="G129">
        <v>20.2</v>
      </c>
      <c r="H129">
        <v>18.1</v>
      </c>
      <c r="I129">
        <v>11</v>
      </c>
      <c r="J129">
        <v>4038320</v>
      </c>
      <c r="K129">
        <v>934980</v>
      </c>
      <c r="L129">
        <v>3595884</v>
      </c>
      <c r="M129">
        <v>3103340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24</v>
      </c>
      <c r="V129">
        <v>0</v>
      </c>
      <c r="W129">
        <v>12</v>
      </c>
    </row>
    <row r="130" spans="1:23">
      <c r="A130">
        <v>1460829700</v>
      </c>
      <c r="B130">
        <v>512</v>
      </c>
      <c r="C130">
        <v>4</v>
      </c>
      <c r="D130">
        <v>70</v>
      </c>
      <c r="E130">
        <v>17.6</v>
      </c>
      <c r="F130">
        <v>17.3</v>
      </c>
      <c r="G130">
        <v>17.7</v>
      </c>
      <c r="H130">
        <v>16.9</v>
      </c>
      <c r="I130">
        <v>11</v>
      </c>
      <c r="J130">
        <v>4038320</v>
      </c>
      <c r="K130">
        <v>936964</v>
      </c>
      <c r="L130">
        <v>3595540</v>
      </c>
      <c r="M130">
        <v>3101356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24</v>
      </c>
      <c r="V130">
        <v>0</v>
      </c>
      <c r="W130">
        <v>28</v>
      </c>
    </row>
    <row r="131" spans="1:23">
      <c r="A131">
        <v>1460829704</v>
      </c>
      <c r="B131">
        <v>516</v>
      </c>
      <c r="C131">
        <v>4</v>
      </c>
      <c r="D131">
        <v>77.6</v>
      </c>
      <c r="E131">
        <v>18.5</v>
      </c>
      <c r="F131">
        <v>21.8</v>
      </c>
      <c r="G131">
        <v>19.2</v>
      </c>
      <c r="H131">
        <v>19.1</v>
      </c>
      <c r="I131">
        <v>11</v>
      </c>
      <c r="J131">
        <v>4038320</v>
      </c>
      <c r="K131">
        <v>937648</v>
      </c>
      <c r="L131">
        <v>3596104</v>
      </c>
      <c r="M131">
        <v>3100672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34</v>
      </c>
      <c r="T131">
        <v>0</v>
      </c>
      <c r="U131">
        <v>20728</v>
      </c>
      <c r="V131">
        <v>0</v>
      </c>
      <c r="W131">
        <v>2932</v>
      </c>
    </row>
    <row r="132" spans="1:23">
      <c r="A132">
        <v>1460829708</v>
      </c>
      <c r="B132">
        <v>520</v>
      </c>
      <c r="C132">
        <v>4</v>
      </c>
      <c r="D132">
        <v>82.4</v>
      </c>
      <c r="E132">
        <v>18.9</v>
      </c>
      <c r="F132">
        <v>21.6</v>
      </c>
      <c r="G132">
        <v>19.6</v>
      </c>
      <c r="H132">
        <v>21.6</v>
      </c>
      <c r="I132">
        <v>11</v>
      </c>
      <c r="J132">
        <v>4038320</v>
      </c>
      <c r="K132">
        <v>939060</v>
      </c>
      <c r="L132">
        <v>3596072</v>
      </c>
      <c r="M132">
        <v>3099260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112</v>
      </c>
      <c r="V132">
        <v>0</v>
      </c>
      <c r="W132">
        <v>32</v>
      </c>
    </row>
    <row r="133" spans="1:23">
      <c r="A133">
        <v>1460829712</v>
      </c>
      <c r="B133">
        <v>524</v>
      </c>
      <c r="C133">
        <v>4</v>
      </c>
      <c r="D133">
        <v>64.8</v>
      </c>
      <c r="E133">
        <v>14.8</v>
      </c>
      <c r="F133">
        <v>17.7</v>
      </c>
      <c r="G133">
        <v>15.9</v>
      </c>
      <c r="H133">
        <v>16.8</v>
      </c>
      <c r="I133">
        <v>11</v>
      </c>
      <c r="J133">
        <v>4038320</v>
      </c>
      <c r="K133">
        <v>939940</v>
      </c>
      <c r="L133">
        <v>3595608</v>
      </c>
      <c r="M133">
        <v>3098380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1460829716</v>
      </c>
      <c r="B134">
        <v>528</v>
      </c>
      <c r="C134">
        <v>4</v>
      </c>
      <c r="D134">
        <v>50</v>
      </c>
      <c r="E134">
        <v>12.5</v>
      </c>
      <c r="F134">
        <v>12.1</v>
      </c>
      <c r="G134">
        <v>12.3</v>
      </c>
      <c r="H134">
        <v>13.6</v>
      </c>
      <c r="I134">
        <v>11</v>
      </c>
      <c r="J134">
        <v>4038320</v>
      </c>
      <c r="K134">
        <v>940320</v>
      </c>
      <c r="L134">
        <v>3596060</v>
      </c>
      <c r="M134">
        <v>3098000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24</v>
      </c>
    </row>
    <row r="135" spans="1:23">
      <c r="A135">
        <v>1460829720</v>
      </c>
      <c r="B135">
        <v>532</v>
      </c>
      <c r="C135">
        <v>4</v>
      </c>
      <c r="D135">
        <v>106.4</v>
      </c>
      <c r="E135">
        <v>26.6</v>
      </c>
      <c r="F135">
        <v>26.1</v>
      </c>
      <c r="G135">
        <v>26.1</v>
      </c>
      <c r="H135">
        <v>27.5</v>
      </c>
      <c r="I135">
        <v>11</v>
      </c>
      <c r="J135">
        <v>4038320</v>
      </c>
      <c r="K135">
        <v>944520</v>
      </c>
      <c r="L135">
        <v>3595556</v>
      </c>
      <c r="M135">
        <v>3093800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9</v>
      </c>
      <c r="T135">
        <v>0</v>
      </c>
      <c r="U135">
        <v>60</v>
      </c>
      <c r="V135">
        <v>0</v>
      </c>
      <c r="W135">
        <v>12</v>
      </c>
    </row>
    <row r="136" spans="1:23">
      <c r="A136">
        <v>1460829724</v>
      </c>
      <c r="B136">
        <v>536</v>
      </c>
      <c r="C136">
        <v>4</v>
      </c>
      <c r="D136">
        <v>88</v>
      </c>
      <c r="E136">
        <v>22.2</v>
      </c>
      <c r="F136">
        <v>18.8</v>
      </c>
      <c r="G136">
        <v>21.4</v>
      </c>
      <c r="H136">
        <v>25.1</v>
      </c>
      <c r="I136">
        <v>10.9</v>
      </c>
      <c r="J136">
        <v>4038320</v>
      </c>
      <c r="K136">
        <v>945284</v>
      </c>
      <c r="L136">
        <v>3596240</v>
      </c>
      <c r="M136">
        <v>3093036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28</v>
      </c>
      <c r="V136">
        <v>0</v>
      </c>
      <c r="W136">
        <v>24</v>
      </c>
    </row>
    <row r="137" spans="1:23">
      <c r="A137">
        <v>1460829728</v>
      </c>
      <c r="B137">
        <v>540</v>
      </c>
      <c r="C137">
        <v>4</v>
      </c>
      <c r="D137">
        <v>108.4</v>
      </c>
      <c r="E137">
        <v>26.3</v>
      </c>
      <c r="F137">
        <v>26.9</v>
      </c>
      <c r="G137">
        <v>26.4</v>
      </c>
      <c r="H137">
        <v>29.1</v>
      </c>
      <c r="I137">
        <v>11</v>
      </c>
      <c r="J137">
        <v>4038320</v>
      </c>
      <c r="K137">
        <v>948068</v>
      </c>
      <c r="L137">
        <v>3595336</v>
      </c>
      <c r="M137">
        <v>3090252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20</v>
      </c>
    </row>
    <row r="138" spans="1:23">
      <c r="A138">
        <v>1460829732</v>
      </c>
      <c r="B138">
        <v>544</v>
      </c>
      <c r="C138">
        <v>4</v>
      </c>
      <c r="D138">
        <v>82.8</v>
      </c>
      <c r="E138">
        <v>20.5</v>
      </c>
      <c r="F138">
        <v>21.8</v>
      </c>
      <c r="G138">
        <v>21</v>
      </c>
      <c r="H138">
        <v>19.8</v>
      </c>
      <c r="I138">
        <v>11</v>
      </c>
      <c r="J138">
        <v>4038320</v>
      </c>
      <c r="K138">
        <v>951132</v>
      </c>
      <c r="L138">
        <v>3594880</v>
      </c>
      <c r="M138">
        <v>3087188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1460829736</v>
      </c>
      <c r="B139">
        <v>548</v>
      </c>
      <c r="C139">
        <v>4</v>
      </c>
      <c r="D139">
        <v>120.4</v>
      </c>
      <c r="E139">
        <v>28.5</v>
      </c>
      <c r="F139">
        <v>29.9</v>
      </c>
      <c r="G139">
        <v>32.7</v>
      </c>
      <c r="H139">
        <v>29.1</v>
      </c>
      <c r="I139">
        <v>11</v>
      </c>
      <c r="J139">
        <v>4038320</v>
      </c>
      <c r="K139">
        <v>954128</v>
      </c>
      <c r="L139">
        <v>3595092</v>
      </c>
      <c r="M139">
        <v>3084192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27</v>
      </c>
      <c r="T139">
        <v>0</v>
      </c>
      <c r="U139">
        <v>13144</v>
      </c>
      <c r="V139">
        <v>0</v>
      </c>
      <c r="W139">
        <v>1024</v>
      </c>
    </row>
    <row r="140" spans="1:23">
      <c r="A140">
        <v>1460829740</v>
      </c>
      <c r="B140">
        <v>552</v>
      </c>
      <c r="C140">
        <v>4</v>
      </c>
      <c r="D140">
        <v>73.2</v>
      </c>
      <c r="E140">
        <v>17.2</v>
      </c>
      <c r="F140">
        <v>17.8</v>
      </c>
      <c r="G140">
        <v>18.9</v>
      </c>
      <c r="H140">
        <v>19.1</v>
      </c>
      <c r="I140">
        <v>11</v>
      </c>
      <c r="J140">
        <v>4038320</v>
      </c>
      <c r="K140">
        <v>955156</v>
      </c>
      <c r="L140">
        <v>3595268</v>
      </c>
      <c r="M140">
        <v>3083164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52</v>
      </c>
      <c r="V140">
        <v>0</v>
      </c>
      <c r="W140">
        <v>28</v>
      </c>
    </row>
    <row r="141" spans="1:23">
      <c r="A141">
        <v>1460829744</v>
      </c>
      <c r="B141">
        <v>556</v>
      </c>
      <c r="C141">
        <v>4</v>
      </c>
      <c r="D141">
        <v>80.8</v>
      </c>
      <c r="E141">
        <v>18.3</v>
      </c>
      <c r="F141">
        <v>17.2</v>
      </c>
      <c r="G141">
        <v>21</v>
      </c>
      <c r="H141">
        <v>24.6</v>
      </c>
      <c r="I141">
        <v>11</v>
      </c>
      <c r="J141">
        <v>4038320</v>
      </c>
      <c r="K141">
        <v>955740</v>
      </c>
      <c r="L141">
        <v>3595484</v>
      </c>
      <c r="M141">
        <v>3082580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16</v>
      </c>
    </row>
    <row r="142" spans="1:23">
      <c r="A142">
        <v>1460829748</v>
      </c>
      <c r="B142">
        <v>560</v>
      </c>
      <c r="C142">
        <v>4</v>
      </c>
      <c r="D142">
        <v>68</v>
      </c>
      <c r="E142">
        <v>15.4</v>
      </c>
      <c r="F142">
        <v>18.5</v>
      </c>
      <c r="G142">
        <v>16.9</v>
      </c>
      <c r="H142">
        <v>17.4</v>
      </c>
      <c r="I142">
        <v>11</v>
      </c>
      <c r="J142">
        <v>4038320</v>
      </c>
      <c r="K142">
        <v>957544</v>
      </c>
      <c r="L142">
        <v>3595112</v>
      </c>
      <c r="M142">
        <v>3080776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1460829752</v>
      </c>
      <c r="B143">
        <v>564</v>
      </c>
      <c r="C143">
        <v>4</v>
      </c>
      <c r="D143">
        <v>72.8</v>
      </c>
      <c r="E143">
        <v>22.6</v>
      </c>
      <c r="F143">
        <v>16.1</v>
      </c>
      <c r="G143">
        <v>17.5</v>
      </c>
      <c r="H143">
        <v>16.8</v>
      </c>
      <c r="I143">
        <v>11</v>
      </c>
      <c r="J143">
        <v>4038320</v>
      </c>
      <c r="K143">
        <v>958428</v>
      </c>
      <c r="L143">
        <v>3595364</v>
      </c>
      <c r="M143">
        <v>3079892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1460829756</v>
      </c>
      <c r="B144">
        <v>568</v>
      </c>
      <c r="C144">
        <v>4</v>
      </c>
      <c r="D144">
        <v>70</v>
      </c>
      <c r="E144">
        <v>14.4</v>
      </c>
      <c r="F144">
        <v>19.1</v>
      </c>
      <c r="G144">
        <v>18.9</v>
      </c>
      <c r="H144">
        <v>17.6</v>
      </c>
      <c r="I144">
        <v>11</v>
      </c>
      <c r="J144">
        <v>4038320</v>
      </c>
      <c r="K144">
        <v>961332</v>
      </c>
      <c r="L144">
        <v>3595464</v>
      </c>
      <c r="M144">
        <v>3076988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12</v>
      </c>
    </row>
    <row r="145" spans="1:23">
      <c r="A145">
        <v>1460829760</v>
      </c>
      <c r="B145">
        <v>572</v>
      </c>
      <c r="C145">
        <v>4</v>
      </c>
      <c r="D145">
        <v>104.4</v>
      </c>
      <c r="E145">
        <v>21.6</v>
      </c>
      <c r="F145">
        <v>22.9</v>
      </c>
      <c r="G145">
        <v>34.5</v>
      </c>
      <c r="H145">
        <v>25.2</v>
      </c>
      <c r="I145">
        <v>11</v>
      </c>
      <c r="J145">
        <v>4038320</v>
      </c>
      <c r="K145">
        <v>968844</v>
      </c>
      <c r="L145">
        <v>3594608</v>
      </c>
      <c r="M145">
        <v>3069476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12</v>
      </c>
    </row>
    <row r="146" spans="1:23">
      <c r="A146">
        <v>1460829764</v>
      </c>
      <c r="B146">
        <v>576</v>
      </c>
      <c r="C146">
        <v>4</v>
      </c>
      <c r="D146">
        <v>116.8</v>
      </c>
      <c r="E146">
        <v>28.6</v>
      </c>
      <c r="F146">
        <v>20.5</v>
      </c>
      <c r="G146">
        <v>40.2</v>
      </c>
      <c r="H146">
        <v>26.7</v>
      </c>
      <c r="I146">
        <v>11</v>
      </c>
      <c r="J146">
        <v>4038320</v>
      </c>
      <c r="K146">
        <v>979304</v>
      </c>
      <c r="L146">
        <v>3594404</v>
      </c>
      <c r="M146">
        <v>3059016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44</v>
      </c>
      <c r="T146">
        <v>0</v>
      </c>
      <c r="U146">
        <v>26324</v>
      </c>
      <c r="V146">
        <v>0</v>
      </c>
      <c r="W146">
        <v>6196</v>
      </c>
    </row>
    <row r="147" spans="1:23">
      <c r="A147">
        <v>1460829768</v>
      </c>
      <c r="B147">
        <v>580</v>
      </c>
      <c r="C147">
        <v>4</v>
      </c>
      <c r="D147">
        <v>4</v>
      </c>
      <c r="E147">
        <v>0.7</v>
      </c>
      <c r="F147">
        <v>0</v>
      </c>
      <c r="G147">
        <v>0</v>
      </c>
      <c r="H147">
        <v>3.5</v>
      </c>
      <c r="I147">
        <v>11</v>
      </c>
      <c r="J147">
        <v>4038320</v>
      </c>
      <c r="K147">
        <v>979280</v>
      </c>
      <c r="L147">
        <v>3594488</v>
      </c>
      <c r="M147">
        <v>3059040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8</v>
      </c>
      <c r="T147">
        <v>0</v>
      </c>
      <c r="U147">
        <v>128</v>
      </c>
      <c r="V147">
        <v>0</v>
      </c>
      <c r="W147">
        <v>60</v>
      </c>
    </row>
    <row r="148" spans="1:23">
      <c r="A148">
        <v>1460829772</v>
      </c>
      <c r="B148">
        <v>584</v>
      </c>
      <c r="C148">
        <v>4</v>
      </c>
      <c r="D148">
        <v>3.2</v>
      </c>
      <c r="E148">
        <v>0.3</v>
      </c>
      <c r="F148">
        <v>0.5</v>
      </c>
      <c r="G148">
        <v>0</v>
      </c>
      <c r="H148">
        <v>2</v>
      </c>
      <c r="I148">
        <v>11</v>
      </c>
      <c r="J148">
        <v>4038320</v>
      </c>
      <c r="K148">
        <v>979468</v>
      </c>
      <c r="L148">
        <v>3594316</v>
      </c>
      <c r="M148">
        <v>3058852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1460829776</v>
      </c>
      <c r="B149">
        <v>588</v>
      </c>
      <c r="C149">
        <v>4</v>
      </c>
      <c r="D149">
        <v>2.4</v>
      </c>
      <c r="E149">
        <v>0.3</v>
      </c>
      <c r="F149">
        <v>0.5</v>
      </c>
      <c r="G149">
        <v>0</v>
      </c>
      <c r="H149">
        <v>1.3</v>
      </c>
      <c r="I149">
        <v>11</v>
      </c>
      <c r="J149">
        <v>4038320</v>
      </c>
      <c r="K149">
        <v>979220</v>
      </c>
      <c r="L149">
        <v>3594576</v>
      </c>
      <c r="M149">
        <v>3059100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1460829780</v>
      </c>
      <c r="B150">
        <v>592</v>
      </c>
      <c r="C150">
        <v>4</v>
      </c>
      <c r="D150">
        <v>4.4</v>
      </c>
      <c r="E150">
        <v>2</v>
      </c>
      <c r="F150">
        <v>1.3</v>
      </c>
      <c r="G150">
        <v>0.3</v>
      </c>
      <c r="H150">
        <v>1.2</v>
      </c>
      <c r="I150">
        <v>11</v>
      </c>
      <c r="J150">
        <v>4038320</v>
      </c>
      <c r="K150">
        <v>979344</v>
      </c>
      <c r="L150">
        <v>3594468</v>
      </c>
      <c r="M150">
        <v>3058976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24</v>
      </c>
      <c r="V150">
        <v>0</v>
      </c>
      <c r="W150">
        <v>28</v>
      </c>
    </row>
    <row r="151" spans="1:23">
      <c r="A151">
        <v>1460829784</v>
      </c>
      <c r="B151">
        <v>596</v>
      </c>
      <c r="C151">
        <v>4</v>
      </c>
      <c r="D151">
        <v>16</v>
      </c>
      <c r="E151">
        <v>3.6</v>
      </c>
      <c r="F151">
        <v>3.1</v>
      </c>
      <c r="G151">
        <v>5.3</v>
      </c>
      <c r="H151">
        <v>4.1</v>
      </c>
      <c r="I151">
        <v>3</v>
      </c>
      <c r="J151">
        <v>4038320</v>
      </c>
      <c r="K151">
        <v>659092</v>
      </c>
      <c r="L151">
        <v>3915388</v>
      </c>
      <c r="M151">
        <v>3379228</v>
      </c>
      <c r="N151">
        <v>0</v>
      </c>
      <c r="O151">
        <v>4183036</v>
      </c>
      <c r="P151">
        <v>0</v>
      </c>
      <c r="Q151">
        <v>4183036</v>
      </c>
      <c r="R151">
        <v>5</v>
      </c>
      <c r="S151">
        <v>11</v>
      </c>
      <c r="T151">
        <v>316</v>
      </c>
      <c r="U151">
        <v>68</v>
      </c>
      <c r="V151">
        <v>36</v>
      </c>
      <c r="W151">
        <v>104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5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1460829876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262796</v>
      </c>
      <c r="L2">
        <v>3923700</v>
      </c>
      <c r="M2">
        <v>3775524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1460829880</v>
      </c>
      <c r="B3">
        <v>4</v>
      </c>
      <c r="C3">
        <v>4</v>
      </c>
      <c r="D3">
        <v>100.8</v>
      </c>
      <c r="E3">
        <v>0.7</v>
      </c>
      <c r="F3">
        <v>1.2</v>
      </c>
      <c r="G3">
        <v>93.6</v>
      </c>
      <c r="H3">
        <v>5.1</v>
      </c>
      <c r="I3">
        <v>4.9</v>
      </c>
      <c r="J3">
        <v>4038320</v>
      </c>
      <c r="K3">
        <v>369288</v>
      </c>
      <c r="L3">
        <v>3842160</v>
      </c>
      <c r="M3">
        <v>3669032</v>
      </c>
      <c r="N3">
        <v>0</v>
      </c>
      <c r="O3">
        <v>4183036</v>
      </c>
      <c r="P3">
        <v>0</v>
      </c>
      <c r="Q3">
        <v>4183036</v>
      </c>
      <c r="R3">
        <v>1071</v>
      </c>
      <c r="S3">
        <v>23</v>
      </c>
      <c r="T3">
        <v>24680</v>
      </c>
      <c r="U3">
        <v>540</v>
      </c>
      <c r="V3">
        <v>7548</v>
      </c>
      <c r="W3">
        <v>248</v>
      </c>
    </row>
    <row r="4" spans="1:23">
      <c r="A4">
        <v>1460829884</v>
      </c>
      <c r="B4">
        <v>8</v>
      </c>
      <c r="C4">
        <v>4</v>
      </c>
      <c r="D4">
        <v>83.6</v>
      </c>
      <c r="E4">
        <v>0.2</v>
      </c>
      <c r="F4">
        <v>0</v>
      </c>
      <c r="G4">
        <v>81</v>
      </c>
      <c r="H4">
        <v>2.7</v>
      </c>
      <c r="I4">
        <v>9.2</v>
      </c>
      <c r="J4">
        <v>4038320</v>
      </c>
      <c r="K4">
        <v>547832</v>
      </c>
      <c r="L4">
        <v>3664832</v>
      </c>
      <c r="M4">
        <v>3490488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2</v>
      </c>
      <c r="T4">
        <v>1256</v>
      </c>
      <c r="U4">
        <v>72</v>
      </c>
      <c r="V4">
        <v>68</v>
      </c>
      <c r="W4">
        <v>16</v>
      </c>
    </row>
    <row r="5" spans="1:23">
      <c r="A5">
        <v>1460829888</v>
      </c>
      <c r="B5">
        <v>12</v>
      </c>
      <c r="C5">
        <v>4</v>
      </c>
      <c r="D5">
        <v>70.4</v>
      </c>
      <c r="E5">
        <v>19.6</v>
      </c>
      <c r="F5">
        <v>18</v>
      </c>
      <c r="G5">
        <v>16.9</v>
      </c>
      <c r="H5">
        <v>16</v>
      </c>
      <c r="I5">
        <v>9.4</v>
      </c>
      <c r="J5">
        <v>4038320</v>
      </c>
      <c r="K5">
        <v>554220</v>
      </c>
      <c r="L5">
        <v>3659248</v>
      </c>
      <c r="M5">
        <v>3484100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0</v>
      </c>
      <c r="T5">
        <v>352</v>
      </c>
      <c r="U5">
        <v>0</v>
      </c>
      <c r="V5">
        <v>44</v>
      </c>
      <c r="W5">
        <v>0</v>
      </c>
    </row>
    <row r="6" spans="1:23">
      <c r="A6">
        <v>1460829892</v>
      </c>
      <c r="B6">
        <v>16</v>
      </c>
      <c r="C6">
        <v>4</v>
      </c>
      <c r="D6">
        <v>82.8</v>
      </c>
      <c r="E6">
        <v>23.1</v>
      </c>
      <c r="F6">
        <v>19.6</v>
      </c>
      <c r="G6">
        <v>21.3</v>
      </c>
      <c r="H6">
        <v>19.1</v>
      </c>
      <c r="I6">
        <v>9.4</v>
      </c>
      <c r="J6">
        <v>4038320</v>
      </c>
      <c r="K6">
        <v>557104</v>
      </c>
      <c r="L6">
        <v>3656884</v>
      </c>
      <c r="M6">
        <v>3481216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15</v>
      </c>
      <c r="T6">
        <v>8</v>
      </c>
      <c r="U6">
        <v>836</v>
      </c>
      <c r="V6">
        <v>20</v>
      </c>
      <c r="W6">
        <v>44</v>
      </c>
    </row>
    <row r="7" spans="1:23">
      <c r="A7">
        <v>1460829896</v>
      </c>
      <c r="B7">
        <v>20</v>
      </c>
      <c r="C7">
        <v>4</v>
      </c>
      <c r="D7">
        <v>94.4</v>
      </c>
      <c r="E7">
        <v>23.3</v>
      </c>
      <c r="F7">
        <v>23.9</v>
      </c>
      <c r="G7">
        <v>21.1</v>
      </c>
      <c r="H7">
        <v>25.9</v>
      </c>
      <c r="I7">
        <v>9.5</v>
      </c>
      <c r="J7">
        <v>4038320</v>
      </c>
      <c r="K7">
        <v>559964</v>
      </c>
      <c r="L7">
        <v>3655316</v>
      </c>
      <c r="M7">
        <v>3478356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63</v>
      </c>
      <c r="T7">
        <v>0</v>
      </c>
      <c r="U7">
        <v>376</v>
      </c>
      <c r="V7">
        <v>0</v>
      </c>
      <c r="W7">
        <v>7536</v>
      </c>
    </row>
    <row r="8" spans="1:23">
      <c r="A8">
        <v>1460829901</v>
      </c>
      <c r="B8">
        <v>25</v>
      </c>
      <c r="C8">
        <v>4</v>
      </c>
      <c r="D8">
        <v>78.4</v>
      </c>
      <c r="E8">
        <v>22</v>
      </c>
      <c r="F8">
        <v>18.6</v>
      </c>
      <c r="G8">
        <v>20.3</v>
      </c>
      <c r="H8">
        <v>18</v>
      </c>
      <c r="I8">
        <v>9.5</v>
      </c>
      <c r="J8">
        <v>4038320</v>
      </c>
      <c r="K8">
        <v>562600</v>
      </c>
      <c r="L8">
        <v>3653972</v>
      </c>
      <c r="M8">
        <v>3475720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20</v>
      </c>
      <c r="V8">
        <v>0</v>
      </c>
      <c r="W8">
        <v>76</v>
      </c>
    </row>
    <row r="9" spans="1:23">
      <c r="A9">
        <v>1460829904</v>
      </c>
      <c r="B9">
        <v>28</v>
      </c>
      <c r="C9">
        <v>4</v>
      </c>
      <c r="D9">
        <v>44.4</v>
      </c>
      <c r="E9">
        <v>11.4</v>
      </c>
      <c r="F9">
        <v>11.3</v>
      </c>
      <c r="G9">
        <v>10.4</v>
      </c>
      <c r="H9">
        <v>11.2</v>
      </c>
      <c r="I9">
        <v>9.5</v>
      </c>
      <c r="J9">
        <v>4038320</v>
      </c>
      <c r="K9">
        <v>562792</v>
      </c>
      <c r="L9">
        <v>3653844</v>
      </c>
      <c r="M9">
        <v>3475528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0</v>
      </c>
    </row>
    <row r="10" spans="1:23">
      <c r="A10">
        <v>1460829908</v>
      </c>
      <c r="B10">
        <v>32</v>
      </c>
      <c r="C10">
        <v>4</v>
      </c>
      <c r="D10">
        <v>56.4</v>
      </c>
      <c r="E10">
        <v>14.4</v>
      </c>
      <c r="F10">
        <v>12.8</v>
      </c>
      <c r="G10">
        <v>14.8</v>
      </c>
      <c r="H10">
        <v>14.4</v>
      </c>
      <c r="I10">
        <v>9.5</v>
      </c>
      <c r="J10">
        <v>4038320</v>
      </c>
      <c r="K10">
        <v>563216</v>
      </c>
      <c r="L10">
        <v>3653888</v>
      </c>
      <c r="M10">
        <v>3475104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7</v>
      </c>
      <c r="T10">
        <v>12</v>
      </c>
      <c r="U10">
        <v>252</v>
      </c>
      <c r="V10">
        <v>20</v>
      </c>
      <c r="W10">
        <v>104</v>
      </c>
    </row>
    <row r="11" spans="1:23">
      <c r="A11">
        <v>1460829912</v>
      </c>
      <c r="B11">
        <v>36</v>
      </c>
      <c r="C11">
        <v>4</v>
      </c>
      <c r="D11">
        <v>90</v>
      </c>
      <c r="E11">
        <v>22.7</v>
      </c>
      <c r="F11">
        <v>18.4</v>
      </c>
      <c r="G11">
        <v>22.1</v>
      </c>
      <c r="H11">
        <v>26.8</v>
      </c>
      <c r="I11">
        <v>9.5</v>
      </c>
      <c r="J11">
        <v>4038320</v>
      </c>
      <c r="K11">
        <v>567772</v>
      </c>
      <c r="L11">
        <v>3652924</v>
      </c>
      <c r="M11">
        <v>3470548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13</v>
      </c>
      <c r="T11">
        <v>4</v>
      </c>
      <c r="U11">
        <v>96</v>
      </c>
      <c r="V11">
        <v>28</v>
      </c>
      <c r="W11">
        <v>240</v>
      </c>
    </row>
    <row r="12" spans="1:23">
      <c r="A12">
        <v>1460829916</v>
      </c>
      <c r="B12">
        <v>40</v>
      </c>
      <c r="C12">
        <v>4</v>
      </c>
      <c r="D12">
        <v>103.6</v>
      </c>
      <c r="E12">
        <v>22.6</v>
      </c>
      <c r="F12">
        <v>22.9</v>
      </c>
      <c r="G12">
        <v>28.4</v>
      </c>
      <c r="H12">
        <v>30.3</v>
      </c>
      <c r="I12">
        <v>9.6</v>
      </c>
      <c r="J12">
        <v>4038320</v>
      </c>
      <c r="K12">
        <v>573464</v>
      </c>
      <c r="L12">
        <v>3650260</v>
      </c>
      <c r="M12">
        <v>3464856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44</v>
      </c>
      <c r="V12">
        <v>0</v>
      </c>
      <c r="W12">
        <v>36</v>
      </c>
    </row>
    <row r="13" spans="1:23">
      <c r="A13">
        <v>1460829920</v>
      </c>
      <c r="B13">
        <v>44</v>
      </c>
      <c r="C13">
        <v>4</v>
      </c>
      <c r="D13">
        <v>78</v>
      </c>
      <c r="E13">
        <v>19.1</v>
      </c>
      <c r="F13">
        <v>18</v>
      </c>
      <c r="G13">
        <v>23.1</v>
      </c>
      <c r="H13">
        <v>17.4</v>
      </c>
      <c r="I13">
        <v>9.6</v>
      </c>
      <c r="J13">
        <v>4038320</v>
      </c>
      <c r="K13">
        <v>575312</v>
      </c>
      <c r="L13">
        <v>3649232</v>
      </c>
      <c r="M13">
        <v>3463008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12</v>
      </c>
    </row>
    <row r="14" spans="1:23">
      <c r="A14">
        <v>1460829924</v>
      </c>
      <c r="B14">
        <v>48</v>
      </c>
      <c r="C14">
        <v>4</v>
      </c>
      <c r="D14">
        <v>70.4</v>
      </c>
      <c r="E14">
        <v>16.5</v>
      </c>
      <c r="F14">
        <v>17.2</v>
      </c>
      <c r="G14">
        <v>18.3</v>
      </c>
      <c r="H14">
        <v>19</v>
      </c>
      <c r="I14">
        <v>9.6</v>
      </c>
      <c r="J14">
        <v>4038320</v>
      </c>
      <c r="K14">
        <v>576336</v>
      </c>
      <c r="L14">
        <v>3648696</v>
      </c>
      <c r="M14">
        <v>3461984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20</v>
      </c>
      <c r="T14">
        <v>0</v>
      </c>
      <c r="U14">
        <v>10700</v>
      </c>
      <c r="V14">
        <v>0</v>
      </c>
      <c r="W14">
        <v>856</v>
      </c>
    </row>
    <row r="15" spans="1:23">
      <c r="A15">
        <v>1460829928</v>
      </c>
      <c r="B15">
        <v>52</v>
      </c>
      <c r="C15">
        <v>4</v>
      </c>
      <c r="D15">
        <v>87.2</v>
      </c>
      <c r="E15">
        <v>20.2</v>
      </c>
      <c r="F15">
        <v>20.2</v>
      </c>
      <c r="G15">
        <v>23</v>
      </c>
      <c r="H15">
        <v>23.9</v>
      </c>
      <c r="I15">
        <v>9.6</v>
      </c>
      <c r="J15">
        <v>4038320</v>
      </c>
      <c r="K15">
        <v>575848</v>
      </c>
      <c r="L15">
        <v>3649740</v>
      </c>
      <c r="M15">
        <v>3462472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</v>
      </c>
      <c r="T15">
        <v>0</v>
      </c>
      <c r="U15">
        <v>204</v>
      </c>
      <c r="V15">
        <v>0</v>
      </c>
      <c r="W15">
        <v>44</v>
      </c>
    </row>
    <row r="16" spans="1:23">
      <c r="A16">
        <v>1460829932</v>
      </c>
      <c r="B16">
        <v>56</v>
      </c>
      <c r="C16">
        <v>4</v>
      </c>
      <c r="D16">
        <v>102.4</v>
      </c>
      <c r="E16">
        <v>24.6</v>
      </c>
      <c r="F16">
        <v>23.7</v>
      </c>
      <c r="G16">
        <v>30.5</v>
      </c>
      <c r="H16">
        <v>24.1</v>
      </c>
      <c r="I16">
        <v>9.6</v>
      </c>
      <c r="J16">
        <v>4038320</v>
      </c>
      <c r="K16">
        <v>577164</v>
      </c>
      <c r="L16">
        <v>3648828</v>
      </c>
      <c r="M16">
        <v>3461156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24</v>
      </c>
    </row>
    <row r="17" spans="1:23">
      <c r="A17">
        <v>1460829936</v>
      </c>
      <c r="B17">
        <v>60</v>
      </c>
      <c r="C17">
        <v>4</v>
      </c>
      <c r="D17">
        <v>102</v>
      </c>
      <c r="E17">
        <v>23.9</v>
      </c>
      <c r="F17">
        <v>25.8</v>
      </c>
      <c r="G17">
        <v>29.7</v>
      </c>
      <c r="H17">
        <v>23.4</v>
      </c>
      <c r="I17">
        <v>9.7</v>
      </c>
      <c r="J17">
        <v>4038320</v>
      </c>
      <c r="K17">
        <v>578632</v>
      </c>
      <c r="L17">
        <v>3648168</v>
      </c>
      <c r="M17">
        <v>3459688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16</v>
      </c>
      <c r="T17">
        <v>0</v>
      </c>
      <c r="U17">
        <v>80</v>
      </c>
      <c r="V17">
        <v>0</v>
      </c>
      <c r="W17">
        <v>568</v>
      </c>
    </row>
    <row r="18" spans="1:23">
      <c r="A18">
        <v>1460829940</v>
      </c>
      <c r="B18">
        <v>64</v>
      </c>
      <c r="C18">
        <v>4</v>
      </c>
      <c r="D18">
        <v>123.6</v>
      </c>
      <c r="E18">
        <v>30.9</v>
      </c>
      <c r="F18">
        <v>29.9</v>
      </c>
      <c r="G18">
        <v>32.9</v>
      </c>
      <c r="H18">
        <v>29.8</v>
      </c>
      <c r="I18">
        <v>9.7</v>
      </c>
      <c r="J18">
        <v>4038320</v>
      </c>
      <c r="K18">
        <v>581396</v>
      </c>
      <c r="L18">
        <v>3647060</v>
      </c>
      <c r="M18">
        <v>3456924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24</v>
      </c>
      <c r="V18">
        <v>0</v>
      </c>
      <c r="W18">
        <v>40</v>
      </c>
    </row>
    <row r="19" spans="1:23">
      <c r="A19">
        <v>1460829944</v>
      </c>
      <c r="B19">
        <v>68</v>
      </c>
      <c r="C19">
        <v>4</v>
      </c>
      <c r="D19">
        <v>110.4</v>
      </c>
      <c r="E19">
        <v>26.7</v>
      </c>
      <c r="F19">
        <v>27.7</v>
      </c>
      <c r="G19">
        <v>28.4</v>
      </c>
      <c r="H19">
        <v>27.8</v>
      </c>
      <c r="I19">
        <v>9.7</v>
      </c>
      <c r="J19">
        <v>4038320</v>
      </c>
      <c r="K19">
        <v>584788</v>
      </c>
      <c r="L19">
        <v>3645424</v>
      </c>
      <c r="M19">
        <v>3453532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1460829948</v>
      </c>
      <c r="B20">
        <v>72</v>
      </c>
      <c r="C20">
        <v>4</v>
      </c>
      <c r="D20">
        <v>106.4</v>
      </c>
      <c r="E20">
        <v>24.5</v>
      </c>
      <c r="F20">
        <v>27.8</v>
      </c>
      <c r="G20">
        <v>26.5</v>
      </c>
      <c r="H20">
        <v>27.6</v>
      </c>
      <c r="I20">
        <v>9.7</v>
      </c>
      <c r="J20">
        <v>4038320</v>
      </c>
      <c r="K20">
        <v>586504</v>
      </c>
      <c r="L20">
        <v>3644928</v>
      </c>
      <c r="M20">
        <v>3451816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12</v>
      </c>
    </row>
    <row r="21" spans="1:23">
      <c r="A21">
        <v>1460829952</v>
      </c>
      <c r="B21">
        <v>76</v>
      </c>
      <c r="C21">
        <v>4</v>
      </c>
      <c r="D21">
        <v>104.8</v>
      </c>
      <c r="E21">
        <v>27.1</v>
      </c>
      <c r="F21">
        <v>24.3</v>
      </c>
      <c r="G21">
        <v>27.7</v>
      </c>
      <c r="H21">
        <v>25.9</v>
      </c>
      <c r="I21">
        <v>9.7</v>
      </c>
      <c r="J21">
        <v>4038320</v>
      </c>
      <c r="K21">
        <v>587928</v>
      </c>
      <c r="L21">
        <v>3644672</v>
      </c>
      <c r="M21">
        <v>3450392</v>
      </c>
      <c r="N21">
        <v>0</v>
      </c>
      <c r="O21">
        <v>4183036</v>
      </c>
      <c r="P21">
        <v>0</v>
      </c>
      <c r="Q21">
        <v>4183036</v>
      </c>
      <c r="R21">
        <v>2</v>
      </c>
      <c r="S21">
        <v>16</v>
      </c>
      <c r="T21">
        <v>8</v>
      </c>
      <c r="U21">
        <v>7620</v>
      </c>
      <c r="V21">
        <v>12</v>
      </c>
      <c r="W21">
        <v>160</v>
      </c>
    </row>
    <row r="22" spans="1:23">
      <c r="A22">
        <v>1460829956</v>
      </c>
      <c r="B22">
        <v>80</v>
      </c>
      <c r="C22">
        <v>4</v>
      </c>
      <c r="D22">
        <v>112</v>
      </c>
      <c r="E22">
        <v>27.4</v>
      </c>
      <c r="F22">
        <v>27.5</v>
      </c>
      <c r="G22">
        <v>30.4</v>
      </c>
      <c r="H22">
        <v>26.7</v>
      </c>
      <c r="I22">
        <v>9.8</v>
      </c>
      <c r="J22">
        <v>4038320</v>
      </c>
      <c r="K22">
        <v>590172</v>
      </c>
      <c r="L22">
        <v>3643980</v>
      </c>
      <c r="M22">
        <v>3448148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28</v>
      </c>
      <c r="V22">
        <v>0</v>
      </c>
      <c r="W22">
        <v>36</v>
      </c>
    </row>
    <row r="23" spans="1:23">
      <c r="A23">
        <v>1460829960</v>
      </c>
      <c r="B23">
        <v>84</v>
      </c>
      <c r="C23">
        <v>4</v>
      </c>
      <c r="D23">
        <v>109.6</v>
      </c>
      <c r="E23">
        <v>26.5</v>
      </c>
      <c r="F23">
        <v>26.1</v>
      </c>
      <c r="G23">
        <v>30.5</v>
      </c>
      <c r="H23">
        <v>27.5</v>
      </c>
      <c r="I23">
        <v>9.8</v>
      </c>
      <c r="J23">
        <v>4038320</v>
      </c>
      <c r="K23">
        <v>593852</v>
      </c>
      <c r="L23">
        <v>3642872</v>
      </c>
      <c r="M23">
        <v>3444468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20</v>
      </c>
    </row>
    <row r="24" spans="1:23">
      <c r="A24">
        <v>1460829964</v>
      </c>
      <c r="B24">
        <v>88</v>
      </c>
      <c r="C24">
        <v>4</v>
      </c>
      <c r="D24">
        <v>80.4</v>
      </c>
      <c r="E24">
        <v>18.6</v>
      </c>
      <c r="F24">
        <v>19.6</v>
      </c>
      <c r="G24">
        <v>22.6</v>
      </c>
      <c r="H24">
        <v>19.6</v>
      </c>
      <c r="I24">
        <v>9.8</v>
      </c>
      <c r="J24">
        <v>4038320</v>
      </c>
      <c r="K24">
        <v>594396</v>
      </c>
      <c r="L24">
        <v>3642636</v>
      </c>
      <c r="M24">
        <v>3443924</v>
      </c>
      <c r="N24">
        <v>0</v>
      </c>
      <c r="O24">
        <v>4183036</v>
      </c>
      <c r="P24">
        <v>0</v>
      </c>
      <c r="Q24">
        <v>4183036</v>
      </c>
      <c r="R24">
        <v>1</v>
      </c>
      <c r="S24">
        <v>5</v>
      </c>
      <c r="T24">
        <v>4</v>
      </c>
      <c r="U24">
        <v>240</v>
      </c>
      <c r="V24">
        <v>0</v>
      </c>
      <c r="W24">
        <v>0</v>
      </c>
    </row>
    <row r="25" spans="1:23">
      <c r="A25">
        <v>1460829968</v>
      </c>
      <c r="B25">
        <v>92</v>
      </c>
      <c r="C25">
        <v>4</v>
      </c>
      <c r="D25">
        <v>104.4</v>
      </c>
      <c r="E25">
        <v>26.1</v>
      </c>
      <c r="F25">
        <v>23.3</v>
      </c>
      <c r="G25">
        <v>30.5</v>
      </c>
      <c r="H25">
        <v>24.6</v>
      </c>
      <c r="I25">
        <v>9.8</v>
      </c>
      <c r="J25">
        <v>4038320</v>
      </c>
      <c r="K25">
        <v>595352</v>
      </c>
      <c r="L25">
        <v>3642400</v>
      </c>
      <c r="M25">
        <v>3442968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32</v>
      </c>
      <c r="V25">
        <v>0</v>
      </c>
      <c r="W25">
        <v>32</v>
      </c>
    </row>
    <row r="26" spans="1:23">
      <c r="A26">
        <v>1460829972</v>
      </c>
      <c r="B26">
        <v>96</v>
      </c>
      <c r="C26">
        <v>4</v>
      </c>
      <c r="D26">
        <v>112.8</v>
      </c>
      <c r="E26">
        <v>27.7</v>
      </c>
      <c r="F26">
        <v>24.4</v>
      </c>
      <c r="G26">
        <v>31.2</v>
      </c>
      <c r="H26">
        <v>29.9</v>
      </c>
      <c r="I26">
        <v>9.8</v>
      </c>
      <c r="J26">
        <v>4038320</v>
      </c>
      <c r="K26">
        <v>598900</v>
      </c>
      <c r="L26">
        <v>3641784</v>
      </c>
      <c r="M26">
        <v>3439420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16</v>
      </c>
      <c r="V26">
        <v>0</v>
      </c>
      <c r="W26">
        <v>20</v>
      </c>
    </row>
    <row r="27" spans="1:23">
      <c r="A27">
        <v>1460829976</v>
      </c>
      <c r="B27">
        <v>100</v>
      </c>
      <c r="C27">
        <v>4</v>
      </c>
      <c r="D27">
        <v>68.8</v>
      </c>
      <c r="E27">
        <v>15.6</v>
      </c>
      <c r="F27">
        <v>16.6</v>
      </c>
      <c r="G27">
        <v>19.9</v>
      </c>
      <c r="H27">
        <v>17.1</v>
      </c>
      <c r="I27">
        <v>9.8</v>
      </c>
      <c r="J27">
        <v>4038320</v>
      </c>
      <c r="K27">
        <v>598976</v>
      </c>
      <c r="L27">
        <v>3642060</v>
      </c>
      <c r="M27">
        <v>3439344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16</v>
      </c>
    </row>
    <row r="28" spans="1:23">
      <c r="A28">
        <v>1460829980</v>
      </c>
      <c r="B28">
        <v>104</v>
      </c>
      <c r="C28">
        <v>4</v>
      </c>
      <c r="D28">
        <v>82.8</v>
      </c>
      <c r="E28">
        <v>19.4</v>
      </c>
      <c r="F28">
        <v>19.6</v>
      </c>
      <c r="G28">
        <v>22.1</v>
      </c>
      <c r="H28">
        <v>21.4</v>
      </c>
      <c r="I28">
        <v>9.8</v>
      </c>
      <c r="J28">
        <v>4038320</v>
      </c>
      <c r="K28">
        <v>600452</v>
      </c>
      <c r="L28">
        <v>3641448</v>
      </c>
      <c r="M28">
        <v>3437868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12</v>
      </c>
    </row>
    <row r="29" spans="1:23">
      <c r="A29">
        <v>1460829984</v>
      </c>
      <c r="B29">
        <v>108</v>
      </c>
      <c r="C29">
        <v>4</v>
      </c>
      <c r="D29">
        <v>78.8</v>
      </c>
      <c r="E29">
        <v>19.1</v>
      </c>
      <c r="F29">
        <v>20.8</v>
      </c>
      <c r="G29">
        <v>20.6</v>
      </c>
      <c r="H29">
        <v>18.4</v>
      </c>
      <c r="I29">
        <v>9.8</v>
      </c>
      <c r="J29">
        <v>4038320</v>
      </c>
      <c r="K29">
        <v>601112</v>
      </c>
      <c r="L29">
        <v>3641628</v>
      </c>
      <c r="M29">
        <v>3437208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16</v>
      </c>
      <c r="T29">
        <v>0</v>
      </c>
      <c r="U29">
        <v>9576</v>
      </c>
      <c r="V29">
        <v>0</v>
      </c>
      <c r="W29">
        <v>412</v>
      </c>
    </row>
    <row r="30" spans="1:23">
      <c r="A30">
        <v>1460829988</v>
      </c>
      <c r="B30">
        <v>112</v>
      </c>
      <c r="C30">
        <v>4</v>
      </c>
      <c r="D30">
        <v>68.4</v>
      </c>
      <c r="E30">
        <v>15.4</v>
      </c>
      <c r="F30">
        <v>17.5</v>
      </c>
      <c r="G30">
        <v>17.6</v>
      </c>
      <c r="H30">
        <v>18</v>
      </c>
      <c r="I30">
        <v>9.8</v>
      </c>
      <c r="J30">
        <v>4038320</v>
      </c>
      <c r="K30">
        <v>602540</v>
      </c>
      <c r="L30">
        <v>3640924</v>
      </c>
      <c r="M30">
        <v>3435780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28</v>
      </c>
      <c r="V30">
        <v>0</v>
      </c>
      <c r="W30">
        <v>28</v>
      </c>
    </row>
    <row r="31" spans="1:23">
      <c r="A31">
        <v>1460829992</v>
      </c>
      <c r="B31">
        <v>116</v>
      </c>
      <c r="C31">
        <v>4</v>
      </c>
      <c r="D31">
        <v>110.8</v>
      </c>
      <c r="E31">
        <v>24.7</v>
      </c>
      <c r="F31">
        <v>26.9</v>
      </c>
      <c r="G31">
        <v>32.3</v>
      </c>
      <c r="H31">
        <v>27.3</v>
      </c>
      <c r="I31">
        <v>9.9</v>
      </c>
      <c r="J31">
        <v>4038320</v>
      </c>
      <c r="K31">
        <v>605944</v>
      </c>
      <c r="L31">
        <v>3640468</v>
      </c>
      <c r="M31">
        <v>3432376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28</v>
      </c>
    </row>
    <row r="32" spans="1:23">
      <c r="A32">
        <v>1460829996</v>
      </c>
      <c r="B32">
        <v>120</v>
      </c>
      <c r="C32">
        <v>4</v>
      </c>
      <c r="D32">
        <v>66.4</v>
      </c>
      <c r="E32">
        <v>15.4</v>
      </c>
      <c r="F32">
        <v>16.5</v>
      </c>
      <c r="G32">
        <v>17.9</v>
      </c>
      <c r="H32">
        <v>16.9</v>
      </c>
      <c r="I32">
        <v>9.9</v>
      </c>
      <c r="J32">
        <v>4038320</v>
      </c>
      <c r="K32">
        <v>607844</v>
      </c>
      <c r="L32">
        <v>3639488</v>
      </c>
      <c r="M32">
        <v>3430476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16</v>
      </c>
    </row>
    <row r="33" spans="1:23">
      <c r="A33">
        <v>1460830000</v>
      </c>
      <c r="B33">
        <v>124</v>
      </c>
      <c r="C33">
        <v>4</v>
      </c>
      <c r="D33">
        <v>54.8</v>
      </c>
      <c r="E33">
        <v>14.3</v>
      </c>
      <c r="F33">
        <v>12.8</v>
      </c>
      <c r="G33">
        <v>14.8</v>
      </c>
      <c r="H33">
        <v>13.3</v>
      </c>
      <c r="I33">
        <v>9.9</v>
      </c>
      <c r="J33">
        <v>4038320</v>
      </c>
      <c r="K33">
        <v>608124</v>
      </c>
      <c r="L33">
        <v>3639508</v>
      </c>
      <c r="M33">
        <v>3430196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7</v>
      </c>
      <c r="T33">
        <v>0</v>
      </c>
      <c r="U33">
        <v>188</v>
      </c>
      <c r="V33">
        <v>0</v>
      </c>
      <c r="W33">
        <v>28</v>
      </c>
    </row>
    <row r="34" spans="1:23">
      <c r="A34">
        <v>1460830004</v>
      </c>
      <c r="B34">
        <v>128</v>
      </c>
      <c r="C34">
        <v>4</v>
      </c>
      <c r="D34">
        <v>62</v>
      </c>
      <c r="E34">
        <v>15.4</v>
      </c>
      <c r="F34">
        <v>14.8</v>
      </c>
      <c r="G34">
        <v>17.3</v>
      </c>
      <c r="H34">
        <v>14.4</v>
      </c>
      <c r="I34">
        <v>9.9</v>
      </c>
      <c r="J34">
        <v>4038320</v>
      </c>
      <c r="K34">
        <v>609020</v>
      </c>
      <c r="L34">
        <v>3639224</v>
      </c>
      <c r="M34">
        <v>3429300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16</v>
      </c>
    </row>
    <row r="35" spans="1:23">
      <c r="A35">
        <v>1460830008</v>
      </c>
      <c r="B35">
        <v>132</v>
      </c>
      <c r="C35">
        <v>4</v>
      </c>
      <c r="D35">
        <v>65.2</v>
      </c>
      <c r="E35">
        <v>15.4</v>
      </c>
      <c r="F35">
        <v>14.9</v>
      </c>
      <c r="G35">
        <v>19.8</v>
      </c>
      <c r="H35">
        <v>15.5</v>
      </c>
      <c r="I35">
        <v>9.9</v>
      </c>
      <c r="J35">
        <v>4038320</v>
      </c>
      <c r="K35">
        <v>609440</v>
      </c>
      <c r="L35">
        <v>3639136</v>
      </c>
      <c r="M35">
        <v>3428880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1460830012</v>
      </c>
      <c r="B36">
        <v>136</v>
      </c>
      <c r="C36">
        <v>4</v>
      </c>
      <c r="D36">
        <v>126</v>
      </c>
      <c r="E36">
        <v>29.7</v>
      </c>
      <c r="F36">
        <v>28.1</v>
      </c>
      <c r="G36">
        <v>34.3</v>
      </c>
      <c r="H36">
        <v>33.9</v>
      </c>
      <c r="I36">
        <v>9.9</v>
      </c>
      <c r="J36">
        <v>4038320</v>
      </c>
      <c r="K36">
        <v>614060</v>
      </c>
      <c r="L36">
        <v>3638668</v>
      </c>
      <c r="M36">
        <v>3424260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20</v>
      </c>
      <c r="T36">
        <v>0</v>
      </c>
      <c r="U36">
        <v>9660</v>
      </c>
      <c r="V36">
        <v>0</v>
      </c>
      <c r="W36">
        <v>556</v>
      </c>
    </row>
    <row r="37" spans="1:23">
      <c r="A37">
        <v>1460830016</v>
      </c>
      <c r="B37">
        <v>140</v>
      </c>
      <c r="C37">
        <v>4</v>
      </c>
      <c r="D37">
        <v>92</v>
      </c>
      <c r="E37">
        <v>21.1</v>
      </c>
      <c r="F37">
        <v>18.8</v>
      </c>
      <c r="G37">
        <v>23.5</v>
      </c>
      <c r="H37">
        <v>29</v>
      </c>
      <c r="I37">
        <v>9.9</v>
      </c>
      <c r="J37">
        <v>4038320</v>
      </c>
      <c r="K37">
        <v>615836</v>
      </c>
      <c r="L37">
        <v>3638396</v>
      </c>
      <c r="M37">
        <v>3422484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20</v>
      </c>
      <c r="V37">
        <v>0</v>
      </c>
      <c r="W37">
        <v>24</v>
      </c>
    </row>
    <row r="38" spans="1:23">
      <c r="A38">
        <v>1460830020</v>
      </c>
      <c r="B38">
        <v>144</v>
      </c>
      <c r="C38">
        <v>4</v>
      </c>
      <c r="D38">
        <v>61.6</v>
      </c>
      <c r="E38">
        <v>13.9</v>
      </c>
      <c r="F38">
        <v>14.6</v>
      </c>
      <c r="G38">
        <v>18.2</v>
      </c>
      <c r="H38">
        <v>15.3</v>
      </c>
      <c r="I38">
        <v>9.9</v>
      </c>
      <c r="J38">
        <v>4038320</v>
      </c>
      <c r="K38">
        <v>617256</v>
      </c>
      <c r="L38">
        <v>3637800</v>
      </c>
      <c r="M38">
        <v>3421064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12</v>
      </c>
    </row>
    <row r="39" spans="1:23">
      <c r="A39">
        <v>1460830024</v>
      </c>
      <c r="B39">
        <v>148</v>
      </c>
      <c r="C39">
        <v>4</v>
      </c>
      <c r="D39">
        <v>75.2</v>
      </c>
      <c r="E39">
        <v>19.4</v>
      </c>
      <c r="F39">
        <v>16.5</v>
      </c>
      <c r="G39">
        <v>19.1</v>
      </c>
      <c r="H39">
        <v>20.4</v>
      </c>
      <c r="I39">
        <v>9.9</v>
      </c>
      <c r="J39">
        <v>4038320</v>
      </c>
      <c r="K39">
        <v>618620</v>
      </c>
      <c r="L39">
        <v>3637476</v>
      </c>
      <c r="M39">
        <v>3419700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1460830028</v>
      </c>
      <c r="B40">
        <v>152</v>
      </c>
      <c r="C40">
        <v>4</v>
      </c>
      <c r="D40">
        <v>122.4</v>
      </c>
      <c r="E40">
        <v>29.8</v>
      </c>
      <c r="F40">
        <v>26.4</v>
      </c>
      <c r="G40">
        <v>33.1</v>
      </c>
      <c r="H40">
        <v>33.2</v>
      </c>
      <c r="I40">
        <v>9.9</v>
      </c>
      <c r="J40">
        <v>4038320</v>
      </c>
      <c r="K40">
        <v>622080</v>
      </c>
      <c r="L40">
        <v>3636944</v>
      </c>
      <c r="M40">
        <v>3416240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16</v>
      </c>
    </row>
    <row r="41" spans="1:23">
      <c r="A41">
        <v>1460830032</v>
      </c>
      <c r="B41">
        <v>156</v>
      </c>
      <c r="C41">
        <v>4</v>
      </c>
      <c r="D41">
        <v>118.8</v>
      </c>
      <c r="E41">
        <v>28.3</v>
      </c>
      <c r="F41">
        <v>19.2</v>
      </c>
      <c r="G41">
        <v>49.3</v>
      </c>
      <c r="H41">
        <v>22.7</v>
      </c>
      <c r="I41">
        <v>10</v>
      </c>
      <c r="J41">
        <v>4038320</v>
      </c>
      <c r="K41">
        <v>633832</v>
      </c>
      <c r="L41">
        <v>3635260</v>
      </c>
      <c r="M41">
        <v>3404488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31</v>
      </c>
      <c r="T41">
        <v>0</v>
      </c>
      <c r="U41">
        <v>16904</v>
      </c>
      <c r="V41">
        <v>0</v>
      </c>
      <c r="W41">
        <v>1076</v>
      </c>
    </row>
    <row r="42" spans="1:23">
      <c r="A42">
        <v>1460830036</v>
      </c>
      <c r="B42">
        <v>160</v>
      </c>
      <c r="C42">
        <v>4</v>
      </c>
      <c r="D42">
        <v>68</v>
      </c>
      <c r="E42">
        <v>17.3</v>
      </c>
      <c r="F42">
        <v>15.4</v>
      </c>
      <c r="G42">
        <v>17.8</v>
      </c>
      <c r="H42">
        <v>18</v>
      </c>
      <c r="I42">
        <v>10</v>
      </c>
      <c r="J42">
        <v>4038320</v>
      </c>
      <c r="K42">
        <v>633980</v>
      </c>
      <c r="L42">
        <v>3635648</v>
      </c>
      <c r="M42">
        <v>3404340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36</v>
      </c>
      <c r="V42">
        <v>0</v>
      </c>
      <c r="W42">
        <v>24</v>
      </c>
    </row>
    <row r="43" spans="1:23">
      <c r="A43">
        <v>1460830040</v>
      </c>
      <c r="B43">
        <v>164</v>
      </c>
      <c r="C43">
        <v>4</v>
      </c>
      <c r="D43">
        <v>100.8</v>
      </c>
      <c r="E43">
        <v>23.7</v>
      </c>
      <c r="F43">
        <v>26</v>
      </c>
      <c r="G43">
        <v>25.4</v>
      </c>
      <c r="H43">
        <v>25.3</v>
      </c>
      <c r="I43">
        <v>10</v>
      </c>
      <c r="J43">
        <v>4038320</v>
      </c>
      <c r="K43">
        <v>634896</v>
      </c>
      <c r="L43">
        <v>3635316</v>
      </c>
      <c r="M43">
        <v>3403424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3</v>
      </c>
      <c r="T43">
        <v>0</v>
      </c>
      <c r="U43">
        <v>16</v>
      </c>
      <c r="V43">
        <v>0</v>
      </c>
      <c r="W43">
        <v>28</v>
      </c>
    </row>
    <row r="44" spans="1:23">
      <c r="A44">
        <v>1460830044</v>
      </c>
      <c r="B44">
        <v>168</v>
      </c>
      <c r="C44">
        <v>4</v>
      </c>
      <c r="D44">
        <v>114.4</v>
      </c>
      <c r="E44">
        <v>28.2</v>
      </c>
      <c r="F44">
        <v>27.7</v>
      </c>
      <c r="G44">
        <v>27.3</v>
      </c>
      <c r="H44">
        <v>31.6</v>
      </c>
      <c r="I44">
        <v>10</v>
      </c>
      <c r="J44">
        <v>4038320</v>
      </c>
      <c r="K44">
        <v>637912</v>
      </c>
      <c r="L44">
        <v>3634248</v>
      </c>
      <c r="M44">
        <v>3400408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1460830048</v>
      </c>
      <c r="B45">
        <v>172</v>
      </c>
      <c r="C45">
        <v>4</v>
      </c>
      <c r="D45">
        <v>84</v>
      </c>
      <c r="E45">
        <v>20.4</v>
      </c>
      <c r="F45">
        <v>20.4</v>
      </c>
      <c r="G45">
        <v>23.8</v>
      </c>
      <c r="H45">
        <v>19.5</v>
      </c>
      <c r="I45">
        <v>10</v>
      </c>
      <c r="J45">
        <v>4038320</v>
      </c>
      <c r="K45">
        <v>639304</v>
      </c>
      <c r="L45">
        <v>3633832</v>
      </c>
      <c r="M45">
        <v>3399016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16</v>
      </c>
    </row>
    <row r="46" spans="1:23">
      <c r="A46">
        <v>1460830052</v>
      </c>
      <c r="B46">
        <v>176</v>
      </c>
      <c r="C46">
        <v>4</v>
      </c>
      <c r="D46">
        <v>120.4</v>
      </c>
      <c r="E46">
        <v>30</v>
      </c>
      <c r="F46">
        <v>28.6</v>
      </c>
      <c r="G46">
        <v>34</v>
      </c>
      <c r="H46">
        <v>28.1</v>
      </c>
      <c r="I46">
        <v>10</v>
      </c>
      <c r="J46">
        <v>4038320</v>
      </c>
      <c r="K46">
        <v>642700</v>
      </c>
      <c r="L46">
        <v>3632812</v>
      </c>
      <c r="M46">
        <v>3395620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1460830056</v>
      </c>
      <c r="B47">
        <v>180</v>
      </c>
      <c r="C47">
        <v>4</v>
      </c>
      <c r="D47">
        <v>102</v>
      </c>
      <c r="E47">
        <v>24.9</v>
      </c>
      <c r="F47">
        <v>24.9</v>
      </c>
      <c r="G47">
        <v>28</v>
      </c>
      <c r="H47">
        <v>24.6</v>
      </c>
      <c r="I47">
        <v>10</v>
      </c>
      <c r="J47">
        <v>4038320</v>
      </c>
      <c r="K47">
        <v>643536</v>
      </c>
      <c r="L47">
        <v>3633192</v>
      </c>
      <c r="M47">
        <v>3394784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12</v>
      </c>
    </row>
    <row r="48" spans="1:23">
      <c r="A48">
        <v>1460830060</v>
      </c>
      <c r="B48">
        <v>184</v>
      </c>
      <c r="C48">
        <v>4</v>
      </c>
      <c r="D48">
        <v>82.4</v>
      </c>
      <c r="E48">
        <v>18.8</v>
      </c>
      <c r="F48">
        <v>19.4</v>
      </c>
      <c r="G48">
        <v>23.9</v>
      </c>
      <c r="H48">
        <v>20.7</v>
      </c>
      <c r="I48">
        <v>10</v>
      </c>
      <c r="J48">
        <v>4038320</v>
      </c>
      <c r="K48">
        <v>644404</v>
      </c>
      <c r="L48">
        <v>3633040</v>
      </c>
      <c r="M48">
        <v>3393916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16</v>
      </c>
    </row>
    <row r="49" spans="1:23">
      <c r="A49">
        <v>1460830064</v>
      </c>
      <c r="B49">
        <v>188</v>
      </c>
      <c r="C49">
        <v>4</v>
      </c>
      <c r="D49">
        <v>61.6</v>
      </c>
      <c r="E49">
        <v>13.9</v>
      </c>
      <c r="F49">
        <v>15.6</v>
      </c>
      <c r="G49">
        <v>15.9</v>
      </c>
      <c r="H49">
        <v>16.3</v>
      </c>
      <c r="I49">
        <v>10</v>
      </c>
      <c r="J49">
        <v>4038320</v>
      </c>
      <c r="K49">
        <v>644860</v>
      </c>
      <c r="L49">
        <v>3632844</v>
      </c>
      <c r="M49">
        <v>3393460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13</v>
      </c>
      <c r="T49">
        <v>0</v>
      </c>
      <c r="U49">
        <v>8260</v>
      </c>
      <c r="V49">
        <v>0</v>
      </c>
      <c r="W49">
        <v>284</v>
      </c>
    </row>
    <row r="50" spans="1:23">
      <c r="A50">
        <v>1460830068</v>
      </c>
      <c r="B50">
        <v>192</v>
      </c>
      <c r="C50">
        <v>4</v>
      </c>
      <c r="D50">
        <v>141.6</v>
      </c>
      <c r="E50">
        <v>37.7</v>
      </c>
      <c r="F50">
        <v>29.2</v>
      </c>
      <c r="G50">
        <v>38.4</v>
      </c>
      <c r="H50">
        <v>36.3</v>
      </c>
      <c r="I50">
        <v>10</v>
      </c>
      <c r="J50">
        <v>4038320</v>
      </c>
      <c r="K50">
        <v>647464</v>
      </c>
      <c r="L50">
        <v>3632820</v>
      </c>
      <c r="M50">
        <v>3390856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8</v>
      </c>
      <c r="T50">
        <v>0</v>
      </c>
      <c r="U50">
        <v>224</v>
      </c>
      <c r="V50">
        <v>0</v>
      </c>
      <c r="W50">
        <v>24</v>
      </c>
    </row>
    <row r="51" spans="1:23">
      <c r="A51">
        <v>1460830072</v>
      </c>
      <c r="B51">
        <v>196</v>
      </c>
      <c r="C51">
        <v>4</v>
      </c>
      <c r="D51">
        <v>74.8</v>
      </c>
      <c r="E51">
        <v>17.5</v>
      </c>
      <c r="F51">
        <v>18.3</v>
      </c>
      <c r="G51">
        <v>19.3</v>
      </c>
      <c r="H51">
        <v>19.4</v>
      </c>
      <c r="I51">
        <v>10</v>
      </c>
      <c r="J51">
        <v>4038320</v>
      </c>
      <c r="K51">
        <v>648920</v>
      </c>
      <c r="L51">
        <v>3632504</v>
      </c>
      <c r="M51">
        <v>3389400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28</v>
      </c>
    </row>
    <row r="52" spans="1:23">
      <c r="A52">
        <v>1460830076</v>
      </c>
      <c r="B52">
        <v>200</v>
      </c>
      <c r="C52">
        <v>4</v>
      </c>
      <c r="D52">
        <v>50</v>
      </c>
      <c r="E52">
        <v>11.9</v>
      </c>
      <c r="F52">
        <v>11.3</v>
      </c>
      <c r="G52">
        <v>13.4</v>
      </c>
      <c r="H52">
        <v>13.6</v>
      </c>
      <c r="I52">
        <v>10.1</v>
      </c>
      <c r="J52">
        <v>4038320</v>
      </c>
      <c r="K52">
        <v>649376</v>
      </c>
      <c r="L52">
        <v>3632368</v>
      </c>
      <c r="M52">
        <v>3388944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16</v>
      </c>
    </row>
    <row r="53" spans="1:23">
      <c r="A53">
        <v>1460830080</v>
      </c>
      <c r="B53">
        <v>204</v>
      </c>
      <c r="C53">
        <v>4</v>
      </c>
      <c r="D53">
        <v>54</v>
      </c>
      <c r="E53">
        <v>13.4</v>
      </c>
      <c r="F53">
        <v>12.8</v>
      </c>
      <c r="G53">
        <v>13.6</v>
      </c>
      <c r="H53">
        <v>14.3</v>
      </c>
      <c r="I53">
        <v>10.1</v>
      </c>
      <c r="J53">
        <v>4038320</v>
      </c>
      <c r="K53">
        <v>650076</v>
      </c>
      <c r="L53">
        <v>3632288</v>
      </c>
      <c r="M53">
        <v>3388244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16</v>
      </c>
    </row>
    <row r="54" spans="1:23">
      <c r="A54">
        <v>1460830084</v>
      </c>
      <c r="B54">
        <v>208</v>
      </c>
      <c r="C54">
        <v>4</v>
      </c>
      <c r="D54">
        <v>61.2</v>
      </c>
      <c r="E54">
        <v>14.5</v>
      </c>
      <c r="F54">
        <v>16.8</v>
      </c>
      <c r="G54">
        <v>16</v>
      </c>
      <c r="H54">
        <v>13.8</v>
      </c>
      <c r="I54">
        <v>10.1</v>
      </c>
      <c r="J54">
        <v>4038320</v>
      </c>
      <c r="K54">
        <v>652788</v>
      </c>
      <c r="L54">
        <v>3630468</v>
      </c>
      <c r="M54">
        <v>3385532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1460830088</v>
      </c>
      <c r="B55">
        <v>212</v>
      </c>
      <c r="C55">
        <v>4</v>
      </c>
      <c r="D55">
        <v>85.2</v>
      </c>
      <c r="E55">
        <v>20.6</v>
      </c>
      <c r="F55">
        <v>20.9</v>
      </c>
      <c r="G55">
        <v>22.5</v>
      </c>
      <c r="H55">
        <v>21.5</v>
      </c>
      <c r="I55">
        <v>10.1</v>
      </c>
      <c r="J55">
        <v>4038320</v>
      </c>
      <c r="K55">
        <v>654004</v>
      </c>
      <c r="L55">
        <v>3630288</v>
      </c>
      <c r="M55">
        <v>3384316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16</v>
      </c>
      <c r="T55">
        <v>0</v>
      </c>
      <c r="U55">
        <v>6432</v>
      </c>
      <c r="V55">
        <v>0</v>
      </c>
      <c r="W55">
        <v>268</v>
      </c>
    </row>
    <row r="56" spans="1:23">
      <c r="A56">
        <v>1460830092</v>
      </c>
      <c r="B56">
        <v>216</v>
      </c>
      <c r="C56">
        <v>4</v>
      </c>
      <c r="D56">
        <v>146.8</v>
      </c>
      <c r="E56">
        <v>36</v>
      </c>
      <c r="F56">
        <v>35.4</v>
      </c>
      <c r="G56">
        <v>35.6</v>
      </c>
      <c r="H56">
        <v>40</v>
      </c>
      <c r="I56">
        <v>10.1</v>
      </c>
      <c r="J56">
        <v>4038320</v>
      </c>
      <c r="K56">
        <v>657828</v>
      </c>
      <c r="L56">
        <v>3629864</v>
      </c>
      <c r="M56">
        <v>3380492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28</v>
      </c>
      <c r="V56">
        <v>0</v>
      </c>
      <c r="W56">
        <v>28</v>
      </c>
    </row>
    <row r="57" spans="1:23">
      <c r="A57">
        <v>1460830096</v>
      </c>
      <c r="B57">
        <v>220</v>
      </c>
      <c r="C57">
        <v>4</v>
      </c>
      <c r="D57">
        <v>92.4</v>
      </c>
      <c r="E57">
        <v>23.6</v>
      </c>
      <c r="F57">
        <v>23.2</v>
      </c>
      <c r="G57">
        <v>23.5</v>
      </c>
      <c r="H57">
        <v>21.6</v>
      </c>
      <c r="I57">
        <v>10.3</v>
      </c>
      <c r="J57">
        <v>4038320</v>
      </c>
      <c r="K57">
        <v>665556</v>
      </c>
      <c r="L57">
        <v>3624180</v>
      </c>
      <c r="M57">
        <v>3372764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16</v>
      </c>
    </row>
    <row r="58" spans="1:23">
      <c r="A58">
        <v>1460830100</v>
      </c>
      <c r="B58">
        <v>224</v>
      </c>
      <c r="C58">
        <v>4</v>
      </c>
      <c r="D58">
        <v>125.6</v>
      </c>
      <c r="E58">
        <v>28.9</v>
      </c>
      <c r="F58">
        <v>29.7</v>
      </c>
      <c r="G58">
        <v>32.1</v>
      </c>
      <c r="H58">
        <v>35.4</v>
      </c>
      <c r="I58">
        <v>10.3</v>
      </c>
      <c r="J58">
        <v>4038320</v>
      </c>
      <c r="K58">
        <v>670212</v>
      </c>
      <c r="L58">
        <v>3624064</v>
      </c>
      <c r="M58">
        <v>3368108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12</v>
      </c>
    </row>
    <row r="59" spans="1:23">
      <c r="A59">
        <v>1460830104</v>
      </c>
      <c r="B59">
        <v>228</v>
      </c>
      <c r="C59">
        <v>4</v>
      </c>
      <c r="D59">
        <v>108.8</v>
      </c>
      <c r="E59">
        <v>23.5</v>
      </c>
      <c r="F59">
        <v>27</v>
      </c>
      <c r="G59">
        <v>29.2</v>
      </c>
      <c r="H59">
        <v>29</v>
      </c>
      <c r="I59">
        <v>10.3</v>
      </c>
      <c r="J59">
        <v>4038320</v>
      </c>
      <c r="K59">
        <v>672364</v>
      </c>
      <c r="L59">
        <v>3623776</v>
      </c>
      <c r="M59">
        <v>3365956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1460830108</v>
      </c>
      <c r="B60">
        <v>232</v>
      </c>
      <c r="C60">
        <v>4</v>
      </c>
      <c r="D60">
        <v>81.6</v>
      </c>
      <c r="E60">
        <v>20.9</v>
      </c>
      <c r="F60">
        <v>21.4</v>
      </c>
      <c r="G60">
        <v>21</v>
      </c>
      <c r="H60">
        <v>18.8</v>
      </c>
      <c r="I60">
        <v>10.3</v>
      </c>
      <c r="J60">
        <v>4038320</v>
      </c>
      <c r="K60">
        <v>673792</v>
      </c>
      <c r="L60">
        <v>3623724</v>
      </c>
      <c r="M60">
        <v>3364528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27</v>
      </c>
      <c r="T60">
        <v>0</v>
      </c>
      <c r="U60">
        <v>13024</v>
      </c>
      <c r="V60">
        <v>0</v>
      </c>
      <c r="W60">
        <v>1100</v>
      </c>
    </row>
    <row r="61" spans="1:23">
      <c r="A61">
        <v>1460830112</v>
      </c>
      <c r="B61">
        <v>236</v>
      </c>
      <c r="C61">
        <v>4</v>
      </c>
      <c r="D61">
        <v>103.6</v>
      </c>
      <c r="E61">
        <v>25.5</v>
      </c>
      <c r="F61">
        <v>26.8</v>
      </c>
      <c r="G61">
        <v>25.3</v>
      </c>
      <c r="H61">
        <v>25.4</v>
      </c>
      <c r="I61">
        <v>10.3</v>
      </c>
      <c r="J61">
        <v>4038320</v>
      </c>
      <c r="K61">
        <v>676452</v>
      </c>
      <c r="L61">
        <v>3623200</v>
      </c>
      <c r="M61">
        <v>3361868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32</v>
      </c>
      <c r="V61">
        <v>0</v>
      </c>
      <c r="W61">
        <v>32</v>
      </c>
    </row>
    <row r="62" spans="1:23">
      <c r="A62">
        <v>1460830116</v>
      </c>
      <c r="B62">
        <v>240</v>
      </c>
      <c r="C62">
        <v>4</v>
      </c>
      <c r="D62">
        <v>118.8</v>
      </c>
      <c r="E62">
        <v>29.1</v>
      </c>
      <c r="F62">
        <v>28.5</v>
      </c>
      <c r="G62">
        <v>30.4</v>
      </c>
      <c r="H62">
        <v>30.9</v>
      </c>
      <c r="I62">
        <v>10.3</v>
      </c>
      <c r="J62">
        <v>4038320</v>
      </c>
      <c r="K62">
        <v>678696</v>
      </c>
      <c r="L62">
        <v>3623204</v>
      </c>
      <c r="M62">
        <v>3359624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1460830120</v>
      </c>
      <c r="B63">
        <v>244</v>
      </c>
      <c r="C63">
        <v>4</v>
      </c>
      <c r="D63">
        <v>109.2</v>
      </c>
      <c r="E63">
        <v>28.3</v>
      </c>
      <c r="F63">
        <v>25.3</v>
      </c>
      <c r="G63">
        <v>29.1</v>
      </c>
      <c r="H63">
        <v>26.8</v>
      </c>
      <c r="I63">
        <v>10.3</v>
      </c>
      <c r="J63">
        <v>4038320</v>
      </c>
      <c r="K63">
        <v>680844</v>
      </c>
      <c r="L63">
        <v>3622860</v>
      </c>
      <c r="M63">
        <v>3357476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12</v>
      </c>
    </row>
    <row r="64" spans="1:23">
      <c r="A64">
        <v>1460830124</v>
      </c>
      <c r="B64">
        <v>248</v>
      </c>
      <c r="C64">
        <v>4</v>
      </c>
      <c r="D64">
        <v>74.4</v>
      </c>
      <c r="E64">
        <v>17.8</v>
      </c>
      <c r="F64">
        <v>18.8</v>
      </c>
      <c r="G64">
        <v>20.2</v>
      </c>
      <c r="H64">
        <v>17.7</v>
      </c>
      <c r="I64">
        <v>10.3</v>
      </c>
      <c r="J64">
        <v>4038320</v>
      </c>
      <c r="K64">
        <v>682240</v>
      </c>
      <c r="L64">
        <v>3622464</v>
      </c>
      <c r="M64">
        <v>3356080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1460830128</v>
      </c>
      <c r="B65">
        <v>252</v>
      </c>
      <c r="C65">
        <v>4</v>
      </c>
      <c r="D65">
        <v>103.6</v>
      </c>
      <c r="E65">
        <v>24.8</v>
      </c>
      <c r="F65">
        <v>27.2</v>
      </c>
      <c r="G65">
        <v>27.2</v>
      </c>
      <c r="H65">
        <v>24.9</v>
      </c>
      <c r="I65">
        <v>10.3</v>
      </c>
      <c r="J65">
        <v>4038320</v>
      </c>
      <c r="K65">
        <v>683524</v>
      </c>
      <c r="L65">
        <v>3623064</v>
      </c>
      <c r="M65">
        <v>3354796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12</v>
      </c>
    </row>
    <row r="66" spans="1:23">
      <c r="A66">
        <v>1460830132</v>
      </c>
      <c r="B66">
        <v>256</v>
      </c>
      <c r="C66">
        <v>4</v>
      </c>
      <c r="D66">
        <v>92.8</v>
      </c>
      <c r="E66">
        <v>22.4</v>
      </c>
      <c r="F66">
        <v>24.2</v>
      </c>
      <c r="G66">
        <v>25.1</v>
      </c>
      <c r="H66">
        <v>21.8</v>
      </c>
      <c r="I66">
        <v>10.3</v>
      </c>
      <c r="J66">
        <v>4038320</v>
      </c>
      <c r="K66">
        <v>685472</v>
      </c>
      <c r="L66">
        <v>3622648</v>
      </c>
      <c r="M66">
        <v>3352848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25</v>
      </c>
      <c r="T66">
        <v>0</v>
      </c>
      <c r="U66">
        <v>11108</v>
      </c>
      <c r="V66">
        <v>0</v>
      </c>
      <c r="W66">
        <v>724</v>
      </c>
    </row>
    <row r="67" spans="1:23">
      <c r="A67">
        <v>1460830136</v>
      </c>
      <c r="B67">
        <v>260</v>
      </c>
      <c r="C67">
        <v>4</v>
      </c>
      <c r="D67">
        <v>94.4</v>
      </c>
      <c r="E67">
        <v>22.8</v>
      </c>
      <c r="F67">
        <v>22.5</v>
      </c>
      <c r="G67">
        <v>24.9</v>
      </c>
      <c r="H67">
        <v>23.6</v>
      </c>
      <c r="I67">
        <v>10.3</v>
      </c>
      <c r="J67">
        <v>4038320</v>
      </c>
      <c r="K67">
        <v>686904</v>
      </c>
      <c r="L67">
        <v>3622388</v>
      </c>
      <c r="M67">
        <v>3351416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40</v>
      </c>
      <c r="V67">
        <v>0</v>
      </c>
      <c r="W67">
        <v>20</v>
      </c>
    </row>
    <row r="68" spans="1:23">
      <c r="A68">
        <v>1460830140</v>
      </c>
      <c r="B68">
        <v>264</v>
      </c>
      <c r="C68">
        <v>4</v>
      </c>
      <c r="D68">
        <v>90.8</v>
      </c>
      <c r="E68">
        <v>20.8</v>
      </c>
      <c r="F68">
        <v>22.9</v>
      </c>
      <c r="G68">
        <v>25.6</v>
      </c>
      <c r="H68">
        <v>22.2</v>
      </c>
      <c r="I68">
        <v>10.3</v>
      </c>
      <c r="J68">
        <v>4038320</v>
      </c>
      <c r="K68">
        <v>687960</v>
      </c>
      <c r="L68">
        <v>3623036</v>
      </c>
      <c r="M68">
        <v>3350360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1460830144</v>
      </c>
      <c r="B69">
        <v>268</v>
      </c>
      <c r="C69">
        <v>4</v>
      </c>
      <c r="D69">
        <v>56.4</v>
      </c>
      <c r="E69">
        <v>13.8</v>
      </c>
      <c r="F69">
        <v>13.8</v>
      </c>
      <c r="G69">
        <v>15.2</v>
      </c>
      <c r="H69">
        <v>13.4</v>
      </c>
      <c r="I69">
        <v>10.3</v>
      </c>
      <c r="J69">
        <v>4038320</v>
      </c>
      <c r="K69">
        <v>690216</v>
      </c>
      <c r="L69">
        <v>3620968</v>
      </c>
      <c r="M69">
        <v>3348104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12</v>
      </c>
    </row>
    <row r="70" spans="1:23">
      <c r="A70">
        <v>1460830148</v>
      </c>
      <c r="B70">
        <v>272</v>
      </c>
      <c r="C70">
        <v>4</v>
      </c>
      <c r="D70">
        <v>71.6</v>
      </c>
      <c r="E70">
        <v>17.5</v>
      </c>
      <c r="F70">
        <v>17</v>
      </c>
      <c r="G70">
        <v>20.7</v>
      </c>
      <c r="H70">
        <v>16.5</v>
      </c>
      <c r="I70">
        <v>10.4</v>
      </c>
      <c r="J70">
        <v>4038320</v>
      </c>
      <c r="K70">
        <v>691840</v>
      </c>
      <c r="L70">
        <v>3620076</v>
      </c>
      <c r="M70">
        <v>3346480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16</v>
      </c>
    </row>
    <row r="71" spans="1:23">
      <c r="A71">
        <v>1460830152</v>
      </c>
      <c r="B71">
        <v>276</v>
      </c>
      <c r="C71">
        <v>4</v>
      </c>
      <c r="D71">
        <v>111.6</v>
      </c>
      <c r="E71">
        <v>28.5</v>
      </c>
      <c r="F71">
        <v>22.8</v>
      </c>
      <c r="G71">
        <v>29.6</v>
      </c>
      <c r="H71">
        <v>31.1</v>
      </c>
      <c r="I71">
        <v>10.3</v>
      </c>
      <c r="J71">
        <v>4038320</v>
      </c>
      <c r="K71">
        <v>696064</v>
      </c>
      <c r="L71">
        <v>3620860</v>
      </c>
      <c r="M71">
        <v>3342256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16</v>
      </c>
    </row>
    <row r="72" spans="1:23">
      <c r="A72">
        <v>1460830156</v>
      </c>
      <c r="B72">
        <v>280</v>
      </c>
      <c r="C72">
        <v>4</v>
      </c>
      <c r="D72">
        <v>89.2</v>
      </c>
      <c r="E72">
        <v>21.4</v>
      </c>
      <c r="F72">
        <v>20.6</v>
      </c>
      <c r="G72">
        <v>24.5</v>
      </c>
      <c r="H72">
        <v>22.4</v>
      </c>
      <c r="I72">
        <v>10.3</v>
      </c>
      <c r="J72">
        <v>4038320</v>
      </c>
      <c r="K72">
        <v>697272</v>
      </c>
      <c r="L72">
        <v>3620648</v>
      </c>
      <c r="M72">
        <v>3341048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12</v>
      </c>
    </row>
    <row r="73" spans="1:23">
      <c r="A73">
        <v>1460830160</v>
      </c>
      <c r="B73">
        <v>284</v>
      </c>
      <c r="C73">
        <v>4</v>
      </c>
      <c r="D73">
        <v>98</v>
      </c>
      <c r="E73">
        <v>26.5</v>
      </c>
      <c r="F73">
        <v>23.9</v>
      </c>
      <c r="G73">
        <v>25.3</v>
      </c>
      <c r="H73">
        <v>23.3</v>
      </c>
      <c r="I73">
        <v>10.4</v>
      </c>
      <c r="J73">
        <v>4038320</v>
      </c>
      <c r="K73">
        <v>699032</v>
      </c>
      <c r="L73">
        <v>3619420</v>
      </c>
      <c r="M73">
        <v>3339288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1460830164</v>
      </c>
      <c r="B74">
        <v>288</v>
      </c>
      <c r="C74">
        <v>4</v>
      </c>
      <c r="D74">
        <v>152.4</v>
      </c>
      <c r="E74">
        <v>36.6</v>
      </c>
      <c r="F74">
        <v>36.2</v>
      </c>
      <c r="G74">
        <v>43</v>
      </c>
      <c r="H74">
        <v>36.7</v>
      </c>
      <c r="I74">
        <v>10.4</v>
      </c>
      <c r="J74">
        <v>4038320</v>
      </c>
      <c r="K74">
        <v>700936</v>
      </c>
      <c r="L74">
        <v>3619612</v>
      </c>
      <c r="M74">
        <v>3337384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22</v>
      </c>
      <c r="T74">
        <v>0</v>
      </c>
      <c r="U74">
        <v>11428</v>
      </c>
      <c r="V74">
        <v>0</v>
      </c>
      <c r="W74">
        <v>688</v>
      </c>
    </row>
    <row r="75" spans="1:23">
      <c r="A75">
        <v>1460830168</v>
      </c>
      <c r="B75">
        <v>292</v>
      </c>
      <c r="C75">
        <v>4</v>
      </c>
      <c r="D75">
        <v>137.6</v>
      </c>
      <c r="E75">
        <v>32.2</v>
      </c>
      <c r="F75">
        <v>33.8</v>
      </c>
      <c r="G75">
        <v>38.1</v>
      </c>
      <c r="H75">
        <v>34</v>
      </c>
      <c r="I75">
        <v>10.4</v>
      </c>
      <c r="J75">
        <v>4038320</v>
      </c>
      <c r="K75">
        <v>703728</v>
      </c>
      <c r="L75">
        <v>3619644</v>
      </c>
      <c r="M75">
        <v>3334592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8</v>
      </c>
      <c r="T75">
        <v>0</v>
      </c>
      <c r="U75">
        <v>208</v>
      </c>
      <c r="V75">
        <v>0</v>
      </c>
      <c r="W75">
        <v>40</v>
      </c>
    </row>
    <row r="76" spans="1:23">
      <c r="A76">
        <v>1460830172</v>
      </c>
      <c r="B76">
        <v>296</v>
      </c>
      <c r="C76">
        <v>4</v>
      </c>
      <c r="D76">
        <v>88</v>
      </c>
      <c r="E76">
        <v>20.3</v>
      </c>
      <c r="F76">
        <v>21.1</v>
      </c>
      <c r="G76">
        <v>23.8</v>
      </c>
      <c r="H76">
        <v>23.2</v>
      </c>
      <c r="I76">
        <v>10.4</v>
      </c>
      <c r="J76">
        <v>4038320</v>
      </c>
      <c r="K76">
        <v>704576</v>
      </c>
      <c r="L76">
        <v>3619288</v>
      </c>
      <c r="M76">
        <v>3333744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3</v>
      </c>
      <c r="T76">
        <v>0</v>
      </c>
      <c r="U76">
        <v>36</v>
      </c>
      <c r="V76">
        <v>0</v>
      </c>
      <c r="W76">
        <v>32</v>
      </c>
    </row>
    <row r="77" spans="1:23">
      <c r="A77">
        <v>1460830176</v>
      </c>
      <c r="B77">
        <v>300</v>
      </c>
      <c r="C77">
        <v>4</v>
      </c>
      <c r="D77">
        <v>108.8</v>
      </c>
      <c r="E77">
        <v>26.6</v>
      </c>
      <c r="F77">
        <v>26.6</v>
      </c>
      <c r="G77">
        <v>28.8</v>
      </c>
      <c r="H77">
        <v>26.9</v>
      </c>
      <c r="I77">
        <v>10.4</v>
      </c>
      <c r="J77">
        <v>4038320</v>
      </c>
      <c r="K77">
        <v>705652</v>
      </c>
      <c r="L77">
        <v>3619284</v>
      </c>
      <c r="M77">
        <v>3332668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24</v>
      </c>
    </row>
    <row r="78" spans="1:23">
      <c r="A78">
        <v>1460830180</v>
      </c>
      <c r="B78">
        <v>304</v>
      </c>
      <c r="C78">
        <v>4</v>
      </c>
      <c r="D78">
        <v>90</v>
      </c>
      <c r="E78">
        <v>20.9</v>
      </c>
      <c r="F78">
        <v>23.1</v>
      </c>
      <c r="G78">
        <v>23.1</v>
      </c>
      <c r="H78">
        <v>22.7</v>
      </c>
      <c r="I78">
        <v>10.4</v>
      </c>
      <c r="J78">
        <v>4038320</v>
      </c>
      <c r="K78">
        <v>707424</v>
      </c>
      <c r="L78">
        <v>3618496</v>
      </c>
      <c r="M78">
        <v>3330896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1460830184</v>
      </c>
      <c r="B79">
        <v>308</v>
      </c>
      <c r="C79">
        <v>4</v>
      </c>
      <c r="D79">
        <v>74.4</v>
      </c>
      <c r="E79">
        <v>17.9</v>
      </c>
      <c r="F79">
        <v>18.5</v>
      </c>
      <c r="G79">
        <v>20.9</v>
      </c>
      <c r="H79">
        <v>17.1</v>
      </c>
      <c r="I79">
        <v>10.4</v>
      </c>
      <c r="J79">
        <v>4038320</v>
      </c>
      <c r="K79">
        <v>709872</v>
      </c>
      <c r="L79">
        <v>3616948</v>
      </c>
      <c r="M79">
        <v>3328448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16</v>
      </c>
    </row>
    <row r="80" spans="1:23">
      <c r="A80">
        <v>1460830188</v>
      </c>
      <c r="B80">
        <v>312</v>
      </c>
      <c r="C80">
        <v>4</v>
      </c>
      <c r="D80">
        <v>60.8</v>
      </c>
      <c r="E80">
        <v>14.1</v>
      </c>
      <c r="F80">
        <v>16.8</v>
      </c>
      <c r="G80">
        <v>14.8</v>
      </c>
      <c r="H80">
        <v>15.3</v>
      </c>
      <c r="I80">
        <v>10.4</v>
      </c>
      <c r="J80">
        <v>4038320</v>
      </c>
      <c r="K80">
        <v>710500</v>
      </c>
      <c r="L80">
        <v>3616976</v>
      </c>
      <c r="M80">
        <v>3327820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16</v>
      </c>
    </row>
    <row r="81" spans="1:23">
      <c r="A81">
        <v>1460830192</v>
      </c>
      <c r="B81">
        <v>316</v>
      </c>
      <c r="C81">
        <v>4</v>
      </c>
      <c r="D81">
        <v>75.2</v>
      </c>
      <c r="E81">
        <v>19.1</v>
      </c>
      <c r="F81">
        <v>19.8</v>
      </c>
      <c r="G81">
        <v>18.8</v>
      </c>
      <c r="H81">
        <v>17.5</v>
      </c>
      <c r="I81">
        <v>10.4</v>
      </c>
      <c r="J81">
        <v>4038320</v>
      </c>
      <c r="K81">
        <v>711104</v>
      </c>
      <c r="L81">
        <v>3617304</v>
      </c>
      <c r="M81">
        <v>3327216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16</v>
      </c>
      <c r="T81">
        <v>0</v>
      </c>
      <c r="U81">
        <v>8500</v>
      </c>
      <c r="V81">
        <v>0</v>
      </c>
      <c r="W81">
        <v>332</v>
      </c>
    </row>
    <row r="82" spans="1:23">
      <c r="A82">
        <v>1460830196</v>
      </c>
      <c r="B82">
        <v>320</v>
      </c>
      <c r="C82">
        <v>4</v>
      </c>
      <c r="D82">
        <v>80</v>
      </c>
      <c r="E82">
        <v>19.9</v>
      </c>
      <c r="F82">
        <v>20.4</v>
      </c>
      <c r="G82">
        <v>20.7</v>
      </c>
      <c r="H82">
        <v>19.1</v>
      </c>
      <c r="I82">
        <v>10.4</v>
      </c>
      <c r="J82">
        <v>4038320</v>
      </c>
      <c r="K82">
        <v>711572</v>
      </c>
      <c r="L82">
        <v>3617140</v>
      </c>
      <c r="M82">
        <v>3326748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28</v>
      </c>
      <c r="V82">
        <v>0</v>
      </c>
      <c r="W82">
        <v>28</v>
      </c>
    </row>
    <row r="83" spans="1:23">
      <c r="A83">
        <v>1460830200</v>
      </c>
      <c r="B83">
        <v>324</v>
      </c>
      <c r="C83">
        <v>4</v>
      </c>
      <c r="D83">
        <v>90.4</v>
      </c>
      <c r="E83">
        <v>22.2</v>
      </c>
      <c r="F83">
        <v>21.5</v>
      </c>
      <c r="G83">
        <v>24.2</v>
      </c>
      <c r="H83">
        <v>22.9</v>
      </c>
      <c r="I83">
        <v>10.4</v>
      </c>
      <c r="J83">
        <v>4038320</v>
      </c>
      <c r="K83">
        <v>712272</v>
      </c>
      <c r="L83">
        <v>3616688</v>
      </c>
      <c r="M83">
        <v>3326048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1460830204</v>
      </c>
      <c r="B84">
        <v>328</v>
      </c>
      <c r="C84">
        <v>4</v>
      </c>
      <c r="D84">
        <v>70.8</v>
      </c>
      <c r="E84">
        <v>17.3</v>
      </c>
      <c r="F84">
        <v>16.6</v>
      </c>
      <c r="G84">
        <v>18.9</v>
      </c>
      <c r="H84">
        <v>17.8</v>
      </c>
      <c r="I84">
        <v>10.4</v>
      </c>
      <c r="J84">
        <v>4038320</v>
      </c>
      <c r="K84">
        <v>712272</v>
      </c>
      <c r="L84">
        <v>3616796</v>
      </c>
      <c r="M84">
        <v>3326048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5</v>
      </c>
      <c r="T84">
        <v>0</v>
      </c>
      <c r="U84">
        <v>200</v>
      </c>
      <c r="V84">
        <v>0</v>
      </c>
      <c r="W84">
        <v>12</v>
      </c>
    </row>
    <row r="85" spans="1:23">
      <c r="A85">
        <v>1460830208</v>
      </c>
      <c r="B85">
        <v>332</v>
      </c>
      <c r="C85">
        <v>4</v>
      </c>
      <c r="D85">
        <v>58.4</v>
      </c>
      <c r="E85">
        <v>13.4</v>
      </c>
      <c r="F85">
        <v>13.6</v>
      </c>
      <c r="G85">
        <v>15.6</v>
      </c>
      <c r="H85">
        <v>16.2</v>
      </c>
      <c r="I85">
        <v>10.4</v>
      </c>
      <c r="J85">
        <v>4038320</v>
      </c>
      <c r="K85">
        <v>712288</v>
      </c>
      <c r="L85">
        <v>3616932</v>
      </c>
      <c r="M85">
        <v>3326032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3</v>
      </c>
      <c r="T85">
        <v>0</v>
      </c>
      <c r="U85">
        <v>40</v>
      </c>
      <c r="V85">
        <v>0</v>
      </c>
      <c r="W85">
        <v>28</v>
      </c>
    </row>
    <row r="86" spans="1:23">
      <c r="A86">
        <v>1460830212</v>
      </c>
      <c r="B86">
        <v>336</v>
      </c>
      <c r="C86">
        <v>4</v>
      </c>
      <c r="D86">
        <v>70.8</v>
      </c>
      <c r="E86">
        <v>18.5</v>
      </c>
      <c r="F86">
        <v>16.5</v>
      </c>
      <c r="G86">
        <v>18.9</v>
      </c>
      <c r="H86">
        <v>16.6</v>
      </c>
      <c r="I86">
        <v>10.4</v>
      </c>
      <c r="J86">
        <v>4038320</v>
      </c>
      <c r="K86">
        <v>712944</v>
      </c>
      <c r="L86">
        <v>3616808</v>
      </c>
      <c r="M86">
        <v>3325376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20</v>
      </c>
      <c r="V86">
        <v>0</v>
      </c>
      <c r="W86">
        <v>24</v>
      </c>
    </row>
    <row r="87" spans="1:23">
      <c r="A87">
        <v>1460830216</v>
      </c>
      <c r="B87">
        <v>340</v>
      </c>
      <c r="C87">
        <v>4</v>
      </c>
      <c r="D87">
        <v>90.8</v>
      </c>
      <c r="E87">
        <v>21.3</v>
      </c>
      <c r="F87">
        <v>22.3</v>
      </c>
      <c r="G87">
        <v>23</v>
      </c>
      <c r="H87">
        <v>24.2</v>
      </c>
      <c r="I87">
        <v>10.4</v>
      </c>
      <c r="J87">
        <v>4038320</v>
      </c>
      <c r="K87">
        <v>714660</v>
      </c>
      <c r="L87">
        <v>3616816</v>
      </c>
      <c r="M87">
        <v>3323660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20</v>
      </c>
    </row>
    <row r="88" spans="1:23">
      <c r="A88">
        <v>1460830220</v>
      </c>
      <c r="B88">
        <v>344</v>
      </c>
      <c r="C88">
        <v>4</v>
      </c>
      <c r="D88">
        <v>107.6</v>
      </c>
      <c r="E88">
        <v>23.8</v>
      </c>
      <c r="F88">
        <v>24.9</v>
      </c>
      <c r="G88">
        <v>29.3</v>
      </c>
      <c r="H88">
        <v>30.1</v>
      </c>
      <c r="I88">
        <v>10.4</v>
      </c>
      <c r="J88">
        <v>4038320</v>
      </c>
      <c r="K88">
        <v>718568</v>
      </c>
      <c r="L88">
        <v>3616504</v>
      </c>
      <c r="M88">
        <v>3319752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1460830224</v>
      </c>
      <c r="B89">
        <v>348</v>
      </c>
      <c r="C89">
        <v>4</v>
      </c>
      <c r="D89">
        <v>68.4</v>
      </c>
      <c r="E89">
        <v>15.5</v>
      </c>
      <c r="F89">
        <v>16.4</v>
      </c>
      <c r="G89">
        <v>18.5</v>
      </c>
      <c r="H89">
        <v>17.8</v>
      </c>
      <c r="I89">
        <v>10.5</v>
      </c>
      <c r="J89">
        <v>4038320</v>
      </c>
      <c r="K89">
        <v>720440</v>
      </c>
      <c r="L89">
        <v>3615496</v>
      </c>
      <c r="M89">
        <v>3317880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14</v>
      </c>
      <c r="T89">
        <v>0</v>
      </c>
      <c r="U89">
        <v>7020</v>
      </c>
      <c r="V89">
        <v>0</v>
      </c>
      <c r="W89">
        <v>240</v>
      </c>
    </row>
    <row r="90" spans="1:23">
      <c r="A90">
        <v>1460830228</v>
      </c>
      <c r="B90">
        <v>352</v>
      </c>
      <c r="C90">
        <v>4</v>
      </c>
      <c r="D90">
        <v>63.6</v>
      </c>
      <c r="E90">
        <v>14.6</v>
      </c>
      <c r="F90">
        <v>17</v>
      </c>
      <c r="G90">
        <v>15</v>
      </c>
      <c r="H90">
        <v>17.1</v>
      </c>
      <c r="I90">
        <v>10.5</v>
      </c>
      <c r="J90">
        <v>4038320</v>
      </c>
      <c r="K90">
        <v>720812</v>
      </c>
      <c r="L90">
        <v>3615424</v>
      </c>
      <c r="M90">
        <v>3317508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28</v>
      </c>
      <c r="V90">
        <v>0</v>
      </c>
      <c r="W90">
        <v>24</v>
      </c>
    </row>
    <row r="91" spans="1:23">
      <c r="A91">
        <v>1460830232</v>
      </c>
      <c r="B91">
        <v>356</v>
      </c>
      <c r="C91">
        <v>4</v>
      </c>
      <c r="D91">
        <v>67.6</v>
      </c>
      <c r="E91">
        <v>15.6</v>
      </c>
      <c r="F91">
        <v>17.8</v>
      </c>
      <c r="G91">
        <v>17.6</v>
      </c>
      <c r="H91">
        <v>16.6</v>
      </c>
      <c r="I91">
        <v>10.5</v>
      </c>
      <c r="J91">
        <v>4038320</v>
      </c>
      <c r="K91">
        <v>720880</v>
      </c>
      <c r="L91">
        <v>3615760</v>
      </c>
      <c r="M91">
        <v>3317440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16</v>
      </c>
    </row>
    <row r="92" spans="1:23">
      <c r="A92">
        <v>1460830236</v>
      </c>
      <c r="B92">
        <v>360</v>
      </c>
      <c r="C92">
        <v>4</v>
      </c>
      <c r="D92">
        <v>55.6</v>
      </c>
      <c r="E92">
        <v>12.5</v>
      </c>
      <c r="F92">
        <v>12.8</v>
      </c>
      <c r="G92">
        <v>13.9</v>
      </c>
      <c r="H92">
        <v>16.8</v>
      </c>
      <c r="I92">
        <v>10.5</v>
      </c>
      <c r="J92">
        <v>4038320</v>
      </c>
      <c r="K92">
        <v>724024</v>
      </c>
      <c r="L92">
        <v>3612760</v>
      </c>
      <c r="M92">
        <v>3314296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12</v>
      </c>
    </row>
    <row r="93" spans="1:23">
      <c r="A93">
        <v>1460830240</v>
      </c>
      <c r="B93">
        <v>364</v>
      </c>
      <c r="C93">
        <v>4</v>
      </c>
      <c r="D93">
        <v>66.8</v>
      </c>
      <c r="E93">
        <v>15.3</v>
      </c>
      <c r="F93">
        <v>17.1</v>
      </c>
      <c r="G93">
        <v>15.9</v>
      </c>
      <c r="H93">
        <v>18.4</v>
      </c>
      <c r="I93">
        <v>10.5</v>
      </c>
      <c r="J93">
        <v>4038320</v>
      </c>
      <c r="K93">
        <v>723608</v>
      </c>
      <c r="L93">
        <v>3613284</v>
      </c>
      <c r="M93">
        <v>3314712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92</v>
      </c>
      <c r="V93">
        <v>0</v>
      </c>
      <c r="W93">
        <v>0</v>
      </c>
    </row>
    <row r="94" spans="1:23">
      <c r="A94">
        <v>1460830244</v>
      </c>
      <c r="B94">
        <v>368</v>
      </c>
      <c r="C94">
        <v>4</v>
      </c>
      <c r="D94">
        <v>73.2</v>
      </c>
      <c r="E94">
        <v>16.8</v>
      </c>
      <c r="F94">
        <v>17.8</v>
      </c>
      <c r="G94">
        <v>19.7</v>
      </c>
      <c r="H94">
        <v>18.8</v>
      </c>
      <c r="I94">
        <v>10.6</v>
      </c>
      <c r="J94">
        <v>4038320</v>
      </c>
      <c r="K94">
        <v>727572</v>
      </c>
      <c r="L94">
        <v>3610116</v>
      </c>
      <c r="M94">
        <v>3310748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4</v>
      </c>
      <c r="T94">
        <v>0</v>
      </c>
      <c r="U94">
        <v>40</v>
      </c>
      <c r="V94">
        <v>0</v>
      </c>
      <c r="W94">
        <v>28</v>
      </c>
    </row>
    <row r="95" spans="1:23">
      <c r="A95">
        <v>1460830248</v>
      </c>
      <c r="B95">
        <v>372</v>
      </c>
      <c r="C95">
        <v>4</v>
      </c>
      <c r="D95">
        <v>55.6</v>
      </c>
      <c r="E95">
        <v>14</v>
      </c>
      <c r="F95">
        <v>12.1</v>
      </c>
      <c r="G95">
        <v>15.5</v>
      </c>
      <c r="H95">
        <v>14.3</v>
      </c>
      <c r="I95">
        <v>10.6</v>
      </c>
      <c r="J95">
        <v>4038320</v>
      </c>
      <c r="K95">
        <v>727148</v>
      </c>
      <c r="L95">
        <v>3611124</v>
      </c>
      <c r="M95">
        <v>3311172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20</v>
      </c>
      <c r="V95">
        <v>0</v>
      </c>
      <c r="W95">
        <v>32</v>
      </c>
    </row>
    <row r="96" spans="1:23">
      <c r="A96">
        <v>1460830252</v>
      </c>
      <c r="B96">
        <v>376</v>
      </c>
      <c r="C96">
        <v>4</v>
      </c>
      <c r="D96">
        <v>58.4</v>
      </c>
      <c r="E96">
        <v>14.4</v>
      </c>
      <c r="F96">
        <v>13.9</v>
      </c>
      <c r="G96">
        <v>17.5</v>
      </c>
      <c r="H96">
        <v>13.1</v>
      </c>
      <c r="I96">
        <v>10.6</v>
      </c>
      <c r="J96">
        <v>4038320</v>
      </c>
      <c r="K96">
        <v>727428</v>
      </c>
      <c r="L96">
        <v>3611280</v>
      </c>
      <c r="M96">
        <v>3310892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10</v>
      </c>
      <c r="T96">
        <v>0</v>
      </c>
      <c r="U96">
        <v>3064</v>
      </c>
      <c r="V96">
        <v>0</v>
      </c>
      <c r="W96">
        <v>72</v>
      </c>
    </row>
    <row r="97" spans="1:23">
      <c r="A97">
        <v>1460830256</v>
      </c>
      <c r="B97">
        <v>380</v>
      </c>
      <c r="C97">
        <v>4</v>
      </c>
      <c r="D97">
        <v>59.6</v>
      </c>
      <c r="E97">
        <v>14.1</v>
      </c>
      <c r="F97">
        <v>14.1</v>
      </c>
      <c r="G97">
        <v>15.2</v>
      </c>
      <c r="H97">
        <v>15.8</v>
      </c>
      <c r="I97">
        <v>10.6</v>
      </c>
      <c r="J97">
        <v>4038320</v>
      </c>
      <c r="K97">
        <v>728008</v>
      </c>
      <c r="L97">
        <v>3610808</v>
      </c>
      <c r="M97">
        <v>3310312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28</v>
      </c>
      <c r="V97">
        <v>0</v>
      </c>
      <c r="W97">
        <v>28</v>
      </c>
    </row>
    <row r="98" spans="1:23">
      <c r="A98">
        <v>1460830260</v>
      </c>
      <c r="B98">
        <v>384</v>
      </c>
      <c r="C98">
        <v>4</v>
      </c>
      <c r="D98">
        <v>62.4</v>
      </c>
      <c r="E98">
        <v>14.2</v>
      </c>
      <c r="F98">
        <v>15.3</v>
      </c>
      <c r="G98">
        <v>16.7</v>
      </c>
      <c r="H98">
        <v>16.7</v>
      </c>
      <c r="I98">
        <v>10.6</v>
      </c>
      <c r="J98">
        <v>4038320</v>
      </c>
      <c r="K98">
        <v>728424</v>
      </c>
      <c r="L98">
        <v>3610668</v>
      </c>
      <c r="M98">
        <v>3309896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1460830264</v>
      </c>
      <c r="B99">
        <v>388</v>
      </c>
      <c r="C99">
        <v>4</v>
      </c>
      <c r="D99">
        <v>68.4</v>
      </c>
      <c r="E99">
        <v>15.9</v>
      </c>
      <c r="F99">
        <v>16.5</v>
      </c>
      <c r="G99">
        <v>18.9</v>
      </c>
      <c r="H99">
        <v>17</v>
      </c>
      <c r="I99">
        <v>10.6</v>
      </c>
      <c r="J99">
        <v>4038320</v>
      </c>
      <c r="K99">
        <v>728352</v>
      </c>
      <c r="L99">
        <v>3611340</v>
      </c>
      <c r="M99">
        <v>3309968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16</v>
      </c>
    </row>
    <row r="100" spans="1:23">
      <c r="A100">
        <v>1460830268</v>
      </c>
      <c r="B100">
        <v>392</v>
      </c>
      <c r="C100">
        <v>4</v>
      </c>
      <c r="D100">
        <v>57.6</v>
      </c>
      <c r="E100">
        <v>14.9</v>
      </c>
      <c r="F100">
        <v>12.8</v>
      </c>
      <c r="G100">
        <v>14.1</v>
      </c>
      <c r="H100">
        <v>15.3</v>
      </c>
      <c r="I100">
        <v>10.6</v>
      </c>
      <c r="J100">
        <v>4038320</v>
      </c>
      <c r="K100">
        <v>728192</v>
      </c>
      <c r="L100">
        <v>3611732</v>
      </c>
      <c r="M100">
        <v>3310128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8</v>
      </c>
    </row>
    <row r="101" spans="1:23">
      <c r="A101">
        <v>1460830272</v>
      </c>
      <c r="B101">
        <v>396</v>
      </c>
      <c r="C101">
        <v>4</v>
      </c>
      <c r="D101">
        <v>63.2</v>
      </c>
      <c r="E101">
        <v>15.7</v>
      </c>
      <c r="F101">
        <v>15.8</v>
      </c>
      <c r="G101">
        <v>15</v>
      </c>
      <c r="H101">
        <v>16.8</v>
      </c>
      <c r="I101">
        <v>10.6</v>
      </c>
      <c r="J101">
        <v>4038320</v>
      </c>
      <c r="K101">
        <v>729456</v>
      </c>
      <c r="L101">
        <v>3611244</v>
      </c>
      <c r="M101">
        <v>3308864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11</v>
      </c>
      <c r="T101">
        <v>0</v>
      </c>
      <c r="U101">
        <v>2112</v>
      </c>
      <c r="V101">
        <v>0</v>
      </c>
      <c r="W101">
        <v>60</v>
      </c>
    </row>
    <row r="102" spans="1:23">
      <c r="A102">
        <v>1460830276</v>
      </c>
      <c r="B102">
        <v>400</v>
      </c>
      <c r="C102">
        <v>4</v>
      </c>
      <c r="D102">
        <v>80.8</v>
      </c>
      <c r="E102">
        <v>19.3</v>
      </c>
      <c r="F102">
        <v>19.3</v>
      </c>
      <c r="G102">
        <v>21.9</v>
      </c>
      <c r="H102">
        <v>20.2</v>
      </c>
      <c r="I102">
        <v>10.6</v>
      </c>
      <c r="J102">
        <v>4038320</v>
      </c>
      <c r="K102">
        <v>731336</v>
      </c>
      <c r="L102">
        <v>3610876</v>
      </c>
      <c r="M102">
        <v>3306984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1460830280</v>
      </c>
      <c r="B103">
        <v>404</v>
      </c>
      <c r="C103">
        <v>4</v>
      </c>
      <c r="D103">
        <v>66.4</v>
      </c>
      <c r="E103">
        <v>16.1</v>
      </c>
      <c r="F103">
        <v>16.1</v>
      </c>
      <c r="G103">
        <v>18.3</v>
      </c>
      <c r="H103">
        <v>16.3</v>
      </c>
      <c r="I103">
        <v>10.6</v>
      </c>
      <c r="J103">
        <v>4038320</v>
      </c>
      <c r="K103">
        <v>732020</v>
      </c>
      <c r="L103">
        <v>3610740</v>
      </c>
      <c r="M103">
        <v>3306300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28</v>
      </c>
      <c r="V103">
        <v>0</v>
      </c>
      <c r="W103">
        <v>28</v>
      </c>
    </row>
    <row r="104" spans="1:23">
      <c r="A104">
        <v>1460830284</v>
      </c>
      <c r="B104">
        <v>408</v>
      </c>
      <c r="C104">
        <v>4</v>
      </c>
      <c r="D104">
        <v>76.8</v>
      </c>
      <c r="E104">
        <v>18.8</v>
      </c>
      <c r="F104">
        <v>17.7</v>
      </c>
      <c r="G104">
        <v>21.7</v>
      </c>
      <c r="H104">
        <v>19.1</v>
      </c>
      <c r="I104">
        <v>10.6</v>
      </c>
      <c r="J104">
        <v>4038320</v>
      </c>
      <c r="K104">
        <v>733524</v>
      </c>
      <c r="L104">
        <v>3610240</v>
      </c>
      <c r="M104">
        <v>3304796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8</v>
      </c>
    </row>
    <row r="105" spans="1:23">
      <c r="A105">
        <v>1460830288</v>
      </c>
      <c r="B105">
        <v>412</v>
      </c>
      <c r="C105">
        <v>4</v>
      </c>
      <c r="D105">
        <v>56.4</v>
      </c>
      <c r="E105">
        <v>14.2</v>
      </c>
      <c r="F105">
        <v>13.2</v>
      </c>
      <c r="G105">
        <v>15.6</v>
      </c>
      <c r="H105">
        <v>13.4</v>
      </c>
      <c r="I105">
        <v>10.6</v>
      </c>
      <c r="J105">
        <v>4038320</v>
      </c>
      <c r="K105">
        <v>734452</v>
      </c>
      <c r="L105">
        <v>3609972</v>
      </c>
      <c r="M105">
        <v>3303868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12</v>
      </c>
    </row>
    <row r="106" spans="1:23">
      <c r="A106">
        <v>1460830292</v>
      </c>
      <c r="B106">
        <v>416</v>
      </c>
      <c r="C106">
        <v>4</v>
      </c>
      <c r="D106">
        <v>51.6</v>
      </c>
      <c r="E106">
        <v>11.8</v>
      </c>
      <c r="F106">
        <v>13.4</v>
      </c>
      <c r="G106">
        <v>13.4</v>
      </c>
      <c r="H106">
        <v>13.3</v>
      </c>
      <c r="I106">
        <v>10.6</v>
      </c>
      <c r="J106">
        <v>4038320</v>
      </c>
      <c r="K106">
        <v>734720</v>
      </c>
      <c r="L106">
        <v>3610144</v>
      </c>
      <c r="M106">
        <v>3303600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16</v>
      </c>
    </row>
    <row r="107" spans="1:23">
      <c r="A107">
        <v>1460830296</v>
      </c>
      <c r="B107">
        <v>420</v>
      </c>
      <c r="C107">
        <v>4</v>
      </c>
      <c r="D107">
        <v>53.6</v>
      </c>
      <c r="E107">
        <v>12.1</v>
      </c>
      <c r="F107">
        <v>12.9</v>
      </c>
      <c r="G107">
        <v>13.8</v>
      </c>
      <c r="H107">
        <v>15.1</v>
      </c>
      <c r="I107">
        <v>10.6</v>
      </c>
      <c r="J107">
        <v>4038320</v>
      </c>
      <c r="K107">
        <v>736912</v>
      </c>
      <c r="L107">
        <v>3608784</v>
      </c>
      <c r="M107">
        <v>3301408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8</v>
      </c>
      <c r="V107">
        <v>0</v>
      </c>
      <c r="W107">
        <v>36</v>
      </c>
    </row>
    <row r="108" spans="1:23">
      <c r="A108">
        <v>1460830300</v>
      </c>
      <c r="B108">
        <v>424</v>
      </c>
      <c r="C108">
        <v>4</v>
      </c>
      <c r="D108">
        <v>59.2</v>
      </c>
      <c r="E108">
        <v>13.4</v>
      </c>
      <c r="F108">
        <v>13.5</v>
      </c>
      <c r="G108">
        <v>16</v>
      </c>
      <c r="H108">
        <v>16.2</v>
      </c>
      <c r="I108">
        <v>10.6</v>
      </c>
      <c r="J108">
        <v>4038320</v>
      </c>
      <c r="K108">
        <v>736820</v>
      </c>
      <c r="L108">
        <v>3609240</v>
      </c>
      <c r="M108">
        <v>3301500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3</v>
      </c>
      <c r="T108">
        <v>0</v>
      </c>
      <c r="U108">
        <v>16</v>
      </c>
      <c r="V108">
        <v>0</v>
      </c>
      <c r="W108">
        <v>28</v>
      </c>
    </row>
    <row r="109" spans="1:23">
      <c r="A109">
        <v>1460830304</v>
      </c>
      <c r="B109">
        <v>428</v>
      </c>
      <c r="C109">
        <v>4</v>
      </c>
      <c r="D109">
        <v>50</v>
      </c>
      <c r="E109">
        <v>11.8</v>
      </c>
      <c r="F109">
        <v>12.6</v>
      </c>
      <c r="G109">
        <v>12</v>
      </c>
      <c r="H109">
        <v>13.5</v>
      </c>
      <c r="I109">
        <v>10.7</v>
      </c>
      <c r="J109">
        <v>4038320</v>
      </c>
      <c r="K109">
        <v>738192</v>
      </c>
      <c r="L109">
        <v>3608116</v>
      </c>
      <c r="M109">
        <v>3300128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13</v>
      </c>
      <c r="T109">
        <v>0</v>
      </c>
      <c r="U109">
        <v>5220</v>
      </c>
      <c r="V109">
        <v>0</v>
      </c>
      <c r="W109">
        <v>164</v>
      </c>
    </row>
    <row r="110" spans="1:23">
      <c r="A110">
        <v>1460830308</v>
      </c>
      <c r="B110">
        <v>432</v>
      </c>
      <c r="C110">
        <v>4</v>
      </c>
      <c r="D110">
        <v>60.4</v>
      </c>
      <c r="E110">
        <v>14.6</v>
      </c>
      <c r="F110">
        <v>16.2</v>
      </c>
      <c r="G110">
        <v>14.8</v>
      </c>
      <c r="H110">
        <v>14.4</v>
      </c>
      <c r="I110">
        <v>10.7</v>
      </c>
      <c r="J110">
        <v>4038320</v>
      </c>
      <c r="K110">
        <v>739832</v>
      </c>
      <c r="L110">
        <v>3607888</v>
      </c>
      <c r="M110">
        <v>3298488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6</v>
      </c>
      <c r="T110">
        <v>0</v>
      </c>
      <c r="U110">
        <v>148</v>
      </c>
      <c r="V110">
        <v>0</v>
      </c>
      <c r="W110">
        <v>28</v>
      </c>
    </row>
    <row r="111" spans="1:23">
      <c r="A111">
        <v>1460830312</v>
      </c>
      <c r="B111">
        <v>436</v>
      </c>
      <c r="C111">
        <v>4</v>
      </c>
      <c r="D111">
        <v>80.8</v>
      </c>
      <c r="E111">
        <v>19.4</v>
      </c>
      <c r="F111">
        <v>21.4</v>
      </c>
      <c r="G111">
        <v>20.9</v>
      </c>
      <c r="H111">
        <v>19.2</v>
      </c>
      <c r="I111">
        <v>10.7</v>
      </c>
      <c r="J111">
        <v>4038320</v>
      </c>
      <c r="K111">
        <v>742300</v>
      </c>
      <c r="L111">
        <v>3607776</v>
      </c>
      <c r="M111">
        <v>3296020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3</v>
      </c>
      <c r="T111">
        <v>0</v>
      </c>
      <c r="U111">
        <v>40</v>
      </c>
      <c r="V111">
        <v>0</v>
      </c>
      <c r="W111">
        <v>24</v>
      </c>
    </row>
    <row r="112" spans="1:23">
      <c r="A112">
        <v>1460830316</v>
      </c>
      <c r="B112">
        <v>440</v>
      </c>
      <c r="C112">
        <v>4</v>
      </c>
      <c r="D112">
        <v>122.8</v>
      </c>
      <c r="E112">
        <v>29.4</v>
      </c>
      <c r="F112">
        <v>29.7</v>
      </c>
      <c r="G112">
        <v>30.3</v>
      </c>
      <c r="H112">
        <v>33.4</v>
      </c>
      <c r="I112">
        <v>10.7</v>
      </c>
      <c r="J112">
        <v>4038320</v>
      </c>
      <c r="K112">
        <v>747428</v>
      </c>
      <c r="L112">
        <v>3607448</v>
      </c>
      <c r="M112">
        <v>3290892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1460830320</v>
      </c>
      <c r="B113">
        <v>444</v>
      </c>
      <c r="C113">
        <v>4</v>
      </c>
      <c r="D113">
        <v>58.4</v>
      </c>
      <c r="E113">
        <v>15</v>
      </c>
      <c r="F113">
        <v>15.7</v>
      </c>
      <c r="G113">
        <v>14.7</v>
      </c>
      <c r="H113">
        <v>13.1</v>
      </c>
      <c r="I113">
        <v>10.7</v>
      </c>
      <c r="J113">
        <v>4038320</v>
      </c>
      <c r="K113">
        <v>748740</v>
      </c>
      <c r="L113">
        <v>3607852</v>
      </c>
      <c r="M113">
        <v>3289580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20</v>
      </c>
      <c r="V113">
        <v>0</v>
      </c>
      <c r="W113">
        <v>32</v>
      </c>
    </row>
    <row r="114" spans="1:23">
      <c r="A114">
        <v>1460830324</v>
      </c>
      <c r="B114">
        <v>448</v>
      </c>
      <c r="C114">
        <v>4</v>
      </c>
      <c r="D114">
        <v>56.8</v>
      </c>
      <c r="E114">
        <v>14.9</v>
      </c>
      <c r="F114">
        <v>13.6</v>
      </c>
      <c r="G114">
        <v>14</v>
      </c>
      <c r="H114">
        <v>14.6</v>
      </c>
      <c r="I114">
        <v>10.6</v>
      </c>
      <c r="J114">
        <v>4038320</v>
      </c>
      <c r="K114">
        <v>748760</v>
      </c>
      <c r="L114">
        <v>3608904</v>
      </c>
      <c r="M114">
        <v>3289560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16</v>
      </c>
    </row>
    <row r="115" spans="1:23">
      <c r="A115">
        <v>1460830328</v>
      </c>
      <c r="B115">
        <v>452</v>
      </c>
      <c r="C115">
        <v>4</v>
      </c>
      <c r="D115">
        <v>56.8</v>
      </c>
      <c r="E115">
        <v>14.1</v>
      </c>
      <c r="F115">
        <v>13.6</v>
      </c>
      <c r="G115">
        <v>14.6</v>
      </c>
      <c r="H115">
        <v>14.1</v>
      </c>
      <c r="I115">
        <v>10.6</v>
      </c>
      <c r="J115">
        <v>4038320</v>
      </c>
      <c r="K115">
        <v>749228</v>
      </c>
      <c r="L115">
        <v>3609192</v>
      </c>
      <c r="M115">
        <v>3289092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16</v>
      </c>
    </row>
    <row r="116" spans="1:23">
      <c r="A116">
        <v>1460830332</v>
      </c>
      <c r="B116">
        <v>456</v>
      </c>
      <c r="C116">
        <v>4</v>
      </c>
      <c r="D116">
        <v>74.8</v>
      </c>
      <c r="E116">
        <v>17.4</v>
      </c>
      <c r="F116">
        <v>21.3</v>
      </c>
      <c r="G116">
        <v>13.7</v>
      </c>
      <c r="H116">
        <v>21.9</v>
      </c>
      <c r="I116">
        <v>10.6</v>
      </c>
      <c r="J116">
        <v>4038320</v>
      </c>
      <c r="K116">
        <v>749908</v>
      </c>
      <c r="L116">
        <v>3608948</v>
      </c>
      <c r="M116">
        <v>3288412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5</v>
      </c>
      <c r="T116">
        <v>0</v>
      </c>
      <c r="U116">
        <v>2476</v>
      </c>
      <c r="V116">
        <v>0</v>
      </c>
      <c r="W116">
        <v>32</v>
      </c>
    </row>
    <row r="117" spans="1:23">
      <c r="A117">
        <v>1460830336</v>
      </c>
      <c r="B117">
        <v>460</v>
      </c>
      <c r="C117">
        <v>4</v>
      </c>
      <c r="D117">
        <v>88</v>
      </c>
      <c r="E117">
        <v>17.5</v>
      </c>
      <c r="F117">
        <v>16.6</v>
      </c>
      <c r="G117">
        <v>18</v>
      </c>
      <c r="H117">
        <v>36</v>
      </c>
      <c r="I117">
        <v>10.6</v>
      </c>
      <c r="J117">
        <v>4038320</v>
      </c>
      <c r="K117">
        <v>752120</v>
      </c>
      <c r="L117">
        <v>3609208</v>
      </c>
      <c r="M117">
        <v>3286200</v>
      </c>
      <c r="N117">
        <v>0</v>
      </c>
      <c r="O117">
        <v>4183036</v>
      </c>
      <c r="P117">
        <v>0</v>
      </c>
      <c r="Q117">
        <v>4183036</v>
      </c>
      <c r="R117">
        <v>1</v>
      </c>
      <c r="S117">
        <v>24</v>
      </c>
      <c r="T117">
        <v>4</v>
      </c>
      <c r="U117">
        <v>10272</v>
      </c>
      <c r="V117">
        <v>16</v>
      </c>
      <c r="W117">
        <v>836</v>
      </c>
    </row>
    <row r="118" spans="1:23">
      <c r="A118">
        <v>1460830340</v>
      </c>
      <c r="B118">
        <v>464</v>
      </c>
      <c r="C118">
        <v>4</v>
      </c>
      <c r="D118">
        <v>64.4</v>
      </c>
      <c r="E118">
        <v>16.3</v>
      </c>
      <c r="F118">
        <v>15.8</v>
      </c>
      <c r="G118">
        <v>16.5</v>
      </c>
      <c r="H118">
        <v>15.3</v>
      </c>
      <c r="I118">
        <v>10.6</v>
      </c>
      <c r="J118">
        <v>4038320</v>
      </c>
      <c r="K118">
        <v>753516</v>
      </c>
      <c r="L118">
        <v>3609008</v>
      </c>
      <c r="M118">
        <v>3284804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44</v>
      </c>
      <c r="V118">
        <v>0</v>
      </c>
      <c r="W118">
        <v>32</v>
      </c>
    </row>
    <row r="119" spans="1:23">
      <c r="A119">
        <v>1460830344</v>
      </c>
      <c r="B119">
        <v>468</v>
      </c>
      <c r="C119">
        <v>4</v>
      </c>
      <c r="D119">
        <v>50.4</v>
      </c>
      <c r="E119">
        <v>12.8</v>
      </c>
      <c r="F119">
        <v>11.1</v>
      </c>
      <c r="G119">
        <v>13.9</v>
      </c>
      <c r="H119">
        <v>12.3</v>
      </c>
      <c r="I119">
        <v>10.6</v>
      </c>
      <c r="J119">
        <v>4038320</v>
      </c>
      <c r="K119">
        <v>754372</v>
      </c>
      <c r="L119">
        <v>3608984</v>
      </c>
      <c r="M119">
        <v>3283948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12</v>
      </c>
    </row>
    <row r="120" spans="1:23">
      <c r="A120">
        <v>1460830348</v>
      </c>
      <c r="B120">
        <v>472</v>
      </c>
      <c r="C120">
        <v>4</v>
      </c>
      <c r="D120">
        <v>49.6</v>
      </c>
      <c r="E120">
        <v>12.5</v>
      </c>
      <c r="F120">
        <v>12</v>
      </c>
      <c r="G120">
        <v>12.7</v>
      </c>
      <c r="H120">
        <v>13.1</v>
      </c>
      <c r="I120">
        <v>10.6</v>
      </c>
      <c r="J120">
        <v>4038320</v>
      </c>
      <c r="K120">
        <v>754820</v>
      </c>
      <c r="L120">
        <v>3609004</v>
      </c>
      <c r="M120">
        <v>3283500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16</v>
      </c>
    </row>
    <row r="121" spans="1:23">
      <c r="A121">
        <v>1460830352</v>
      </c>
      <c r="B121">
        <v>476</v>
      </c>
      <c r="C121">
        <v>4</v>
      </c>
      <c r="D121">
        <v>65.6</v>
      </c>
      <c r="E121">
        <v>15.4</v>
      </c>
      <c r="F121">
        <v>15.7</v>
      </c>
      <c r="G121">
        <v>16.9</v>
      </c>
      <c r="H121">
        <v>17.1</v>
      </c>
      <c r="I121">
        <v>10.6</v>
      </c>
      <c r="J121">
        <v>4038320</v>
      </c>
      <c r="K121">
        <v>756284</v>
      </c>
      <c r="L121">
        <v>3608872</v>
      </c>
      <c r="M121">
        <v>3282036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12</v>
      </c>
    </row>
    <row r="122" spans="1:23">
      <c r="A122">
        <v>1460830356</v>
      </c>
      <c r="B122">
        <v>480</v>
      </c>
      <c r="C122">
        <v>4</v>
      </c>
      <c r="D122">
        <v>98.8</v>
      </c>
      <c r="E122">
        <v>23.8</v>
      </c>
      <c r="F122">
        <v>21.9</v>
      </c>
      <c r="G122">
        <v>23.4</v>
      </c>
      <c r="H122">
        <v>29.5</v>
      </c>
      <c r="I122">
        <v>10.6</v>
      </c>
      <c r="J122">
        <v>4038320</v>
      </c>
      <c r="K122">
        <v>763464</v>
      </c>
      <c r="L122">
        <v>3609156</v>
      </c>
      <c r="M122">
        <v>3274856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1460830360</v>
      </c>
      <c r="B123">
        <v>484</v>
      </c>
      <c r="C123">
        <v>4</v>
      </c>
      <c r="D123">
        <v>102.4</v>
      </c>
      <c r="E123">
        <v>23.5</v>
      </c>
      <c r="F123">
        <v>27.1</v>
      </c>
      <c r="G123">
        <v>26.7</v>
      </c>
      <c r="H123">
        <v>25.7</v>
      </c>
      <c r="I123">
        <v>10.6</v>
      </c>
      <c r="J123">
        <v>4038320</v>
      </c>
      <c r="K123">
        <v>766100</v>
      </c>
      <c r="L123">
        <v>3609040</v>
      </c>
      <c r="M123">
        <v>3272220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12</v>
      </c>
    </row>
    <row r="124" spans="1:23">
      <c r="A124">
        <v>1460830364</v>
      </c>
      <c r="B124">
        <v>488</v>
      </c>
      <c r="C124">
        <v>4</v>
      </c>
      <c r="D124">
        <v>79.6</v>
      </c>
      <c r="E124">
        <v>19.9</v>
      </c>
      <c r="F124">
        <v>21.4</v>
      </c>
      <c r="G124">
        <v>19.7</v>
      </c>
      <c r="H124">
        <v>18.6</v>
      </c>
      <c r="I124">
        <v>10.6</v>
      </c>
      <c r="J124">
        <v>4038320</v>
      </c>
      <c r="K124">
        <v>768292</v>
      </c>
      <c r="L124">
        <v>3608480</v>
      </c>
      <c r="M124">
        <v>3270028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27</v>
      </c>
      <c r="T124">
        <v>0</v>
      </c>
      <c r="U124">
        <v>16552</v>
      </c>
      <c r="V124">
        <v>0</v>
      </c>
      <c r="W124">
        <v>1044</v>
      </c>
    </row>
    <row r="125" spans="1:23">
      <c r="A125">
        <v>1460830368</v>
      </c>
      <c r="B125">
        <v>492</v>
      </c>
      <c r="C125">
        <v>4</v>
      </c>
      <c r="D125">
        <v>67.2</v>
      </c>
      <c r="E125">
        <v>17</v>
      </c>
      <c r="F125">
        <v>15.2</v>
      </c>
      <c r="G125">
        <v>19.3</v>
      </c>
      <c r="H125">
        <v>15.1</v>
      </c>
      <c r="I125">
        <v>10.7</v>
      </c>
      <c r="J125">
        <v>4038320</v>
      </c>
      <c r="K125">
        <v>770000</v>
      </c>
      <c r="L125">
        <v>3608124</v>
      </c>
      <c r="M125">
        <v>3268320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9</v>
      </c>
      <c r="T125">
        <v>0</v>
      </c>
      <c r="U125">
        <v>192</v>
      </c>
      <c r="V125">
        <v>0</v>
      </c>
      <c r="W125">
        <v>28</v>
      </c>
    </row>
    <row r="126" spans="1:23">
      <c r="A126">
        <v>1460830372</v>
      </c>
      <c r="B126">
        <v>496</v>
      </c>
      <c r="C126">
        <v>4</v>
      </c>
      <c r="D126">
        <v>78</v>
      </c>
      <c r="E126">
        <v>20.1</v>
      </c>
      <c r="F126">
        <v>18.2</v>
      </c>
      <c r="G126">
        <v>20.7</v>
      </c>
      <c r="H126">
        <v>19.3</v>
      </c>
      <c r="I126">
        <v>10.6</v>
      </c>
      <c r="J126">
        <v>4038320</v>
      </c>
      <c r="K126">
        <v>771796</v>
      </c>
      <c r="L126">
        <v>3608456</v>
      </c>
      <c r="M126">
        <v>3266524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20</v>
      </c>
      <c r="V126">
        <v>0</v>
      </c>
      <c r="W126">
        <v>28</v>
      </c>
    </row>
    <row r="127" spans="1:23">
      <c r="A127">
        <v>1460830376</v>
      </c>
      <c r="B127">
        <v>500</v>
      </c>
      <c r="C127">
        <v>4</v>
      </c>
      <c r="D127">
        <v>74.4</v>
      </c>
      <c r="E127">
        <v>20.4</v>
      </c>
      <c r="F127">
        <v>17</v>
      </c>
      <c r="G127">
        <v>19.5</v>
      </c>
      <c r="H127">
        <v>18.2</v>
      </c>
      <c r="I127">
        <v>10.7</v>
      </c>
      <c r="J127">
        <v>4038320</v>
      </c>
      <c r="K127">
        <v>773924</v>
      </c>
      <c r="L127">
        <v>3607944</v>
      </c>
      <c r="M127">
        <v>3264396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1460830380</v>
      </c>
      <c r="B128">
        <v>504</v>
      </c>
      <c r="C128">
        <v>4</v>
      </c>
      <c r="D128">
        <v>77.6</v>
      </c>
      <c r="E128">
        <v>19.6</v>
      </c>
      <c r="F128">
        <v>17.6</v>
      </c>
      <c r="G128">
        <v>21.3</v>
      </c>
      <c r="H128">
        <v>18.4</v>
      </c>
      <c r="I128">
        <v>10.7</v>
      </c>
      <c r="J128">
        <v>4038320</v>
      </c>
      <c r="K128">
        <v>775952</v>
      </c>
      <c r="L128">
        <v>3607988</v>
      </c>
      <c r="M128">
        <v>3262368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16</v>
      </c>
    </row>
    <row r="129" spans="1:23">
      <c r="A129">
        <v>1460830384</v>
      </c>
      <c r="B129">
        <v>508</v>
      </c>
      <c r="C129">
        <v>4</v>
      </c>
      <c r="D129">
        <v>76.4</v>
      </c>
      <c r="E129">
        <v>16.4</v>
      </c>
      <c r="F129">
        <v>17.1</v>
      </c>
      <c r="G129">
        <v>21.7</v>
      </c>
      <c r="H129">
        <v>21.2</v>
      </c>
      <c r="I129">
        <v>10.6</v>
      </c>
      <c r="J129">
        <v>4038320</v>
      </c>
      <c r="K129">
        <v>777504</v>
      </c>
      <c r="L129">
        <v>3608244</v>
      </c>
      <c r="M129">
        <v>3260816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24</v>
      </c>
      <c r="V129">
        <v>0</v>
      </c>
      <c r="W129">
        <v>16</v>
      </c>
    </row>
    <row r="130" spans="1:23">
      <c r="A130">
        <v>1460830388</v>
      </c>
      <c r="B130">
        <v>512</v>
      </c>
      <c r="C130">
        <v>4</v>
      </c>
      <c r="D130">
        <v>68.8</v>
      </c>
      <c r="E130">
        <v>16.8</v>
      </c>
      <c r="F130">
        <v>16.3</v>
      </c>
      <c r="G130">
        <v>19.3</v>
      </c>
      <c r="H130">
        <v>17.6</v>
      </c>
      <c r="I130">
        <v>10.6</v>
      </c>
      <c r="J130">
        <v>4038320</v>
      </c>
      <c r="K130">
        <v>778792</v>
      </c>
      <c r="L130">
        <v>3608384</v>
      </c>
      <c r="M130">
        <v>3259528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36</v>
      </c>
      <c r="V130">
        <v>0</v>
      </c>
      <c r="W130">
        <v>44</v>
      </c>
    </row>
    <row r="131" spans="1:23">
      <c r="A131">
        <v>1460830392</v>
      </c>
      <c r="B131">
        <v>516</v>
      </c>
      <c r="C131">
        <v>4</v>
      </c>
      <c r="D131">
        <v>73.2</v>
      </c>
      <c r="E131">
        <v>18.9</v>
      </c>
      <c r="F131">
        <v>17.2</v>
      </c>
      <c r="G131">
        <v>19.6</v>
      </c>
      <c r="H131">
        <v>16.9</v>
      </c>
      <c r="I131">
        <v>10.7</v>
      </c>
      <c r="J131">
        <v>4038320</v>
      </c>
      <c r="K131">
        <v>780308</v>
      </c>
      <c r="L131">
        <v>3607944</v>
      </c>
      <c r="M131">
        <v>3258012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12</v>
      </c>
    </row>
    <row r="132" spans="1:23">
      <c r="A132">
        <v>1460830396</v>
      </c>
      <c r="B132">
        <v>520</v>
      </c>
      <c r="C132">
        <v>4</v>
      </c>
      <c r="D132">
        <v>91.2</v>
      </c>
      <c r="E132">
        <v>22.2</v>
      </c>
      <c r="F132">
        <v>20.7</v>
      </c>
      <c r="G132">
        <v>26.9</v>
      </c>
      <c r="H132">
        <v>22.1</v>
      </c>
      <c r="I132">
        <v>10.6</v>
      </c>
      <c r="J132">
        <v>4038320</v>
      </c>
      <c r="K132">
        <v>781168</v>
      </c>
      <c r="L132">
        <v>3608436</v>
      </c>
      <c r="M132">
        <v>3257152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20</v>
      </c>
      <c r="T132">
        <v>0</v>
      </c>
      <c r="U132">
        <v>12568</v>
      </c>
      <c r="V132">
        <v>0</v>
      </c>
      <c r="W132">
        <v>716</v>
      </c>
    </row>
    <row r="133" spans="1:23">
      <c r="A133">
        <v>1460830400</v>
      </c>
      <c r="B133">
        <v>524</v>
      </c>
      <c r="C133">
        <v>4</v>
      </c>
      <c r="D133">
        <v>65.6</v>
      </c>
      <c r="E133">
        <v>16.5</v>
      </c>
      <c r="F133">
        <v>15.7</v>
      </c>
      <c r="G133">
        <v>16.7</v>
      </c>
      <c r="H133">
        <v>16.8</v>
      </c>
      <c r="I133">
        <v>10.7</v>
      </c>
      <c r="J133">
        <v>4038320</v>
      </c>
      <c r="K133">
        <v>782704</v>
      </c>
      <c r="L133">
        <v>3608000</v>
      </c>
      <c r="M133">
        <v>3255616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140</v>
      </c>
      <c r="V133">
        <v>0</v>
      </c>
      <c r="W133">
        <v>28</v>
      </c>
    </row>
    <row r="134" spans="1:23">
      <c r="A134">
        <v>1460830404</v>
      </c>
      <c r="B134">
        <v>528</v>
      </c>
      <c r="C134">
        <v>4</v>
      </c>
      <c r="D134">
        <v>54</v>
      </c>
      <c r="E134">
        <v>13.6</v>
      </c>
      <c r="F134">
        <v>12.3</v>
      </c>
      <c r="G134">
        <v>15.2</v>
      </c>
      <c r="H134">
        <v>12.8</v>
      </c>
      <c r="I134">
        <v>10.7</v>
      </c>
      <c r="J134">
        <v>4038320</v>
      </c>
      <c r="K134">
        <v>783640</v>
      </c>
      <c r="L134">
        <v>3608100</v>
      </c>
      <c r="M134">
        <v>3254680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8</v>
      </c>
      <c r="T134">
        <v>0</v>
      </c>
      <c r="U134">
        <v>64</v>
      </c>
      <c r="V134">
        <v>0</v>
      </c>
      <c r="W134">
        <v>28</v>
      </c>
    </row>
    <row r="135" spans="1:23">
      <c r="A135">
        <v>1460830408</v>
      </c>
      <c r="B135">
        <v>532</v>
      </c>
      <c r="C135">
        <v>4</v>
      </c>
      <c r="D135">
        <v>94</v>
      </c>
      <c r="E135">
        <v>23.6</v>
      </c>
      <c r="F135">
        <v>21.3</v>
      </c>
      <c r="G135">
        <v>27.7</v>
      </c>
      <c r="H135">
        <v>22.3</v>
      </c>
      <c r="I135">
        <v>10.7</v>
      </c>
      <c r="J135">
        <v>4038320</v>
      </c>
      <c r="K135">
        <v>784352</v>
      </c>
      <c r="L135">
        <v>3608156</v>
      </c>
      <c r="M135">
        <v>3253968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20</v>
      </c>
      <c r="V135">
        <v>0</v>
      </c>
      <c r="W135">
        <v>12</v>
      </c>
    </row>
    <row r="136" spans="1:23">
      <c r="A136">
        <v>1460830412</v>
      </c>
      <c r="B136">
        <v>536</v>
      </c>
      <c r="C136">
        <v>4</v>
      </c>
      <c r="D136">
        <v>83.6</v>
      </c>
      <c r="E136">
        <v>19.3</v>
      </c>
      <c r="F136">
        <v>20.4</v>
      </c>
      <c r="G136">
        <v>23.6</v>
      </c>
      <c r="H136">
        <v>20.9</v>
      </c>
      <c r="I136">
        <v>10.7</v>
      </c>
      <c r="J136">
        <v>4038320</v>
      </c>
      <c r="K136">
        <v>785496</v>
      </c>
      <c r="L136">
        <v>3607340</v>
      </c>
      <c r="M136">
        <v>3252824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16</v>
      </c>
      <c r="V136">
        <v>0</v>
      </c>
      <c r="W136">
        <v>16</v>
      </c>
    </row>
    <row r="137" spans="1:23">
      <c r="A137">
        <v>1460830416</v>
      </c>
      <c r="B137">
        <v>540</v>
      </c>
      <c r="C137">
        <v>4</v>
      </c>
      <c r="D137">
        <v>97.2</v>
      </c>
      <c r="E137">
        <v>21.7</v>
      </c>
      <c r="F137">
        <v>23</v>
      </c>
      <c r="G137">
        <v>24.7</v>
      </c>
      <c r="H137">
        <v>27.7</v>
      </c>
      <c r="I137">
        <v>10.7</v>
      </c>
      <c r="J137">
        <v>4038320</v>
      </c>
      <c r="K137">
        <v>785376</v>
      </c>
      <c r="L137">
        <v>3607836</v>
      </c>
      <c r="M137">
        <v>3252944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1460830420</v>
      </c>
      <c r="B138">
        <v>544</v>
      </c>
      <c r="C138">
        <v>4</v>
      </c>
      <c r="D138">
        <v>92.8</v>
      </c>
      <c r="E138">
        <v>22.3</v>
      </c>
      <c r="F138">
        <v>23.3</v>
      </c>
      <c r="G138">
        <v>22.6</v>
      </c>
      <c r="H138">
        <v>24.1</v>
      </c>
      <c r="I138">
        <v>10.7</v>
      </c>
      <c r="J138">
        <v>4038320</v>
      </c>
      <c r="K138">
        <v>787052</v>
      </c>
      <c r="L138">
        <v>3607576</v>
      </c>
      <c r="M138">
        <v>3251268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16</v>
      </c>
      <c r="V138">
        <v>0</v>
      </c>
      <c r="W138">
        <v>16</v>
      </c>
    </row>
    <row r="139" spans="1:23">
      <c r="A139">
        <v>1460830424</v>
      </c>
      <c r="B139">
        <v>548</v>
      </c>
      <c r="C139">
        <v>4</v>
      </c>
      <c r="D139">
        <v>110.4</v>
      </c>
      <c r="E139">
        <v>28.5</v>
      </c>
      <c r="F139">
        <v>26</v>
      </c>
      <c r="G139">
        <v>28.8</v>
      </c>
      <c r="H139">
        <v>27.7</v>
      </c>
      <c r="I139">
        <v>10.7</v>
      </c>
      <c r="J139">
        <v>4038320</v>
      </c>
      <c r="K139">
        <v>788496</v>
      </c>
      <c r="L139">
        <v>3607520</v>
      </c>
      <c r="M139">
        <v>3249824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16</v>
      </c>
      <c r="T139">
        <v>0</v>
      </c>
      <c r="U139">
        <v>6536</v>
      </c>
      <c r="V139">
        <v>0</v>
      </c>
      <c r="W139">
        <v>304</v>
      </c>
    </row>
    <row r="140" spans="1:23">
      <c r="A140">
        <v>1460830428</v>
      </c>
      <c r="B140">
        <v>552</v>
      </c>
      <c r="C140">
        <v>4</v>
      </c>
      <c r="D140">
        <v>79.6</v>
      </c>
      <c r="E140">
        <v>18.6</v>
      </c>
      <c r="F140">
        <v>20.4</v>
      </c>
      <c r="G140">
        <v>19.7</v>
      </c>
      <c r="H140">
        <v>20.4</v>
      </c>
      <c r="I140">
        <v>10.7</v>
      </c>
      <c r="J140">
        <v>4038320</v>
      </c>
      <c r="K140">
        <v>788988</v>
      </c>
      <c r="L140">
        <v>3607788</v>
      </c>
      <c r="M140">
        <v>3249332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28</v>
      </c>
      <c r="V140">
        <v>0</v>
      </c>
      <c r="W140">
        <v>28</v>
      </c>
    </row>
    <row r="141" spans="1:23">
      <c r="A141">
        <v>1460830432</v>
      </c>
      <c r="B141">
        <v>556</v>
      </c>
      <c r="C141">
        <v>4</v>
      </c>
      <c r="D141">
        <v>76.8</v>
      </c>
      <c r="E141">
        <v>18</v>
      </c>
      <c r="F141">
        <v>18.1</v>
      </c>
      <c r="G141">
        <v>20.4</v>
      </c>
      <c r="H141">
        <v>21</v>
      </c>
      <c r="I141">
        <v>10.7</v>
      </c>
      <c r="J141">
        <v>4038320</v>
      </c>
      <c r="K141">
        <v>789292</v>
      </c>
      <c r="L141">
        <v>3607536</v>
      </c>
      <c r="M141">
        <v>3249028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1460830436</v>
      </c>
      <c r="B142">
        <v>560</v>
      </c>
      <c r="C142">
        <v>4</v>
      </c>
      <c r="D142">
        <v>70.8</v>
      </c>
      <c r="E142">
        <v>17.9</v>
      </c>
      <c r="F142">
        <v>17.8</v>
      </c>
      <c r="G142">
        <v>19.1</v>
      </c>
      <c r="H142">
        <v>15.5</v>
      </c>
      <c r="I142">
        <v>10.7</v>
      </c>
      <c r="J142">
        <v>4038320</v>
      </c>
      <c r="K142">
        <v>789788</v>
      </c>
      <c r="L142">
        <v>3607624</v>
      </c>
      <c r="M142">
        <v>3248532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3</v>
      </c>
      <c r="T142">
        <v>0</v>
      </c>
      <c r="U142">
        <v>160</v>
      </c>
      <c r="V142">
        <v>0</v>
      </c>
      <c r="W142">
        <v>12</v>
      </c>
    </row>
    <row r="143" spans="1:23">
      <c r="A143">
        <v>1460830440</v>
      </c>
      <c r="B143">
        <v>564</v>
      </c>
      <c r="C143">
        <v>4</v>
      </c>
      <c r="D143">
        <v>67.6</v>
      </c>
      <c r="E143">
        <v>17</v>
      </c>
      <c r="F143">
        <v>16.4</v>
      </c>
      <c r="G143">
        <v>19</v>
      </c>
      <c r="H143">
        <v>16</v>
      </c>
      <c r="I143">
        <v>10.7</v>
      </c>
      <c r="J143">
        <v>4038320</v>
      </c>
      <c r="K143">
        <v>790880</v>
      </c>
      <c r="L143">
        <v>3607536</v>
      </c>
      <c r="M143">
        <v>3247440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7</v>
      </c>
      <c r="T143">
        <v>0</v>
      </c>
      <c r="U143">
        <v>56</v>
      </c>
      <c r="V143">
        <v>0</v>
      </c>
      <c r="W143">
        <v>28</v>
      </c>
    </row>
    <row r="144" spans="1:23">
      <c r="A144">
        <v>1460830444</v>
      </c>
      <c r="B144">
        <v>568</v>
      </c>
      <c r="C144">
        <v>4</v>
      </c>
      <c r="D144">
        <v>69.6</v>
      </c>
      <c r="E144">
        <v>17.4</v>
      </c>
      <c r="F144">
        <v>15.8</v>
      </c>
      <c r="G144">
        <v>19.5</v>
      </c>
      <c r="H144">
        <v>17</v>
      </c>
      <c r="I144">
        <v>10.7</v>
      </c>
      <c r="J144">
        <v>4038320</v>
      </c>
      <c r="K144">
        <v>792660</v>
      </c>
      <c r="L144">
        <v>3607004</v>
      </c>
      <c r="M144">
        <v>3245660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3</v>
      </c>
      <c r="T144">
        <v>0</v>
      </c>
      <c r="U144">
        <v>32</v>
      </c>
      <c r="V144">
        <v>0</v>
      </c>
      <c r="W144">
        <v>68</v>
      </c>
    </row>
    <row r="145" spans="1:23">
      <c r="A145">
        <v>1460830448</v>
      </c>
      <c r="B145">
        <v>572</v>
      </c>
      <c r="C145">
        <v>4</v>
      </c>
      <c r="D145">
        <v>92</v>
      </c>
      <c r="E145">
        <v>22.1</v>
      </c>
      <c r="F145">
        <v>21.1</v>
      </c>
      <c r="G145">
        <v>25.9</v>
      </c>
      <c r="H145">
        <v>23.4</v>
      </c>
      <c r="I145">
        <v>10.7</v>
      </c>
      <c r="J145">
        <v>4038320</v>
      </c>
      <c r="K145">
        <v>795060</v>
      </c>
      <c r="L145">
        <v>3607048</v>
      </c>
      <c r="M145">
        <v>3243260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36</v>
      </c>
      <c r="V145">
        <v>0</v>
      </c>
      <c r="W145">
        <v>44</v>
      </c>
    </row>
    <row r="146" spans="1:23">
      <c r="A146">
        <v>1460830452</v>
      </c>
      <c r="B146">
        <v>576</v>
      </c>
      <c r="C146">
        <v>4</v>
      </c>
      <c r="D146">
        <v>101.2</v>
      </c>
      <c r="E146">
        <v>23.1</v>
      </c>
      <c r="F146">
        <v>20.7</v>
      </c>
      <c r="G146">
        <v>31.5</v>
      </c>
      <c r="H146">
        <v>26.4</v>
      </c>
      <c r="I146">
        <v>10.7</v>
      </c>
      <c r="J146">
        <v>4038320</v>
      </c>
      <c r="K146">
        <v>797720</v>
      </c>
      <c r="L146">
        <v>3607540</v>
      </c>
      <c r="M146">
        <v>3240600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1460830456</v>
      </c>
      <c r="B147">
        <v>580</v>
      </c>
      <c r="C147">
        <v>4</v>
      </c>
      <c r="D147">
        <v>3.2</v>
      </c>
      <c r="E147">
        <v>0.3</v>
      </c>
      <c r="F147">
        <v>0.5</v>
      </c>
      <c r="G147">
        <v>1.5</v>
      </c>
      <c r="H147">
        <v>0.2</v>
      </c>
      <c r="I147">
        <v>10.7</v>
      </c>
      <c r="J147">
        <v>4038320</v>
      </c>
      <c r="K147">
        <v>797624</v>
      </c>
      <c r="L147">
        <v>3607664</v>
      </c>
      <c r="M147">
        <v>3240696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19</v>
      </c>
      <c r="T147">
        <v>0</v>
      </c>
      <c r="U147">
        <v>10092</v>
      </c>
      <c r="V147">
        <v>0</v>
      </c>
      <c r="W147">
        <v>1220</v>
      </c>
    </row>
    <row r="148" spans="1:23">
      <c r="A148">
        <v>1460830460</v>
      </c>
      <c r="B148">
        <v>584</v>
      </c>
      <c r="C148">
        <v>4</v>
      </c>
      <c r="D148">
        <v>2.8</v>
      </c>
      <c r="E148">
        <v>0</v>
      </c>
      <c r="F148">
        <v>0</v>
      </c>
      <c r="G148">
        <v>2.3</v>
      </c>
      <c r="H148">
        <v>0.3</v>
      </c>
      <c r="I148">
        <v>10.7</v>
      </c>
      <c r="J148">
        <v>4038320</v>
      </c>
      <c r="K148">
        <v>797500</v>
      </c>
      <c r="L148">
        <v>3607796</v>
      </c>
      <c r="M148">
        <v>3240820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24</v>
      </c>
      <c r="V148">
        <v>0</v>
      </c>
      <c r="W148">
        <v>16</v>
      </c>
    </row>
    <row r="149" spans="1:23">
      <c r="A149">
        <v>1460830464</v>
      </c>
      <c r="B149">
        <v>588</v>
      </c>
      <c r="C149">
        <v>4</v>
      </c>
      <c r="D149">
        <v>1.6</v>
      </c>
      <c r="E149">
        <v>0</v>
      </c>
      <c r="F149">
        <v>0</v>
      </c>
      <c r="G149">
        <v>2</v>
      </c>
      <c r="H149">
        <v>0</v>
      </c>
      <c r="I149">
        <v>10.7</v>
      </c>
      <c r="J149">
        <v>4038320</v>
      </c>
      <c r="K149">
        <v>797748</v>
      </c>
      <c r="L149">
        <v>3607556</v>
      </c>
      <c r="M149">
        <v>3240572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1460830468</v>
      </c>
      <c r="B150">
        <v>592</v>
      </c>
      <c r="C150">
        <v>4</v>
      </c>
      <c r="D150">
        <v>2.4</v>
      </c>
      <c r="E150">
        <v>0</v>
      </c>
      <c r="F150">
        <v>0</v>
      </c>
      <c r="G150">
        <v>1.8</v>
      </c>
      <c r="H150">
        <v>0.3</v>
      </c>
      <c r="I150">
        <v>10.7</v>
      </c>
      <c r="J150">
        <v>4038320</v>
      </c>
      <c r="K150">
        <v>797748</v>
      </c>
      <c r="L150">
        <v>3607564</v>
      </c>
      <c r="M150">
        <v>3240572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3</v>
      </c>
      <c r="T150">
        <v>0</v>
      </c>
      <c r="U150">
        <v>52</v>
      </c>
      <c r="V150">
        <v>0</v>
      </c>
      <c r="W150">
        <v>12</v>
      </c>
    </row>
    <row r="151" spans="1:23">
      <c r="A151">
        <v>1460830472</v>
      </c>
      <c r="B151">
        <v>596</v>
      </c>
      <c r="C151">
        <v>4</v>
      </c>
      <c r="D151">
        <v>5.2</v>
      </c>
      <c r="E151">
        <v>2.3</v>
      </c>
      <c r="F151">
        <v>1</v>
      </c>
      <c r="G151">
        <v>1.3</v>
      </c>
      <c r="H151">
        <v>1</v>
      </c>
      <c r="I151">
        <v>10.8</v>
      </c>
      <c r="J151">
        <v>4038320</v>
      </c>
      <c r="K151">
        <v>802292</v>
      </c>
      <c r="L151">
        <v>3603020</v>
      </c>
      <c r="M151">
        <v>3236028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50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1460706660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265796</v>
      </c>
      <c r="L2">
        <v>3920100</v>
      </c>
      <c r="M2">
        <v>3772524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1460706665</v>
      </c>
      <c r="B3">
        <v>5</v>
      </c>
      <c r="C3">
        <v>4</v>
      </c>
      <c r="D3">
        <v>101.2</v>
      </c>
      <c r="E3">
        <v>1.2</v>
      </c>
      <c r="F3">
        <v>1.2</v>
      </c>
      <c r="G3">
        <v>94.2</v>
      </c>
      <c r="H3">
        <v>4.4</v>
      </c>
      <c r="I3">
        <v>4.9</v>
      </c>
      <c r="J3">
        <v>4038320</v>
      </c>
      <c r="K3">
        <v>372440</v>
      </c>
      <c r="L3">
        <v>3838468</v>
      </c>
      <c r="M3">
        <v>3665880</v>
      </c>
      <c r="N3">
        <v>0</v>
      </c>
      <c r="O3">
        <v>4183036</v>
      </c>
      <c r="P3">
        <v>0</v>
      </c>
      <c r="Q3">
        <v>4183036</v>
      </c>
      <c r="R3">
        <v>1070</v>
      </c>
      <c r="S3">
        <v>17</v>
      </c>
      <c r="T3">
        <v>24624</v>
      </c>
      <c r="U3">
        <v>356</v>
      </c>
      <c r="V3">
        <v>7352</v>
      </c>
      <c r="W3">
        <v>356</v>
      </c>
    </row>
    <row r="4" spans="1:23">
      <c r="A4">
        <v>1460706669</v>
      </c>
      <c r="B4">
        <v>9</v>
      </c>
      <c r="C4">
        <v>4</v>
      </c>
      <c r="D4">
        <v>84.8</v>
      </c>
      <c r="E4">
        <v>0.5</v>
      </c>
      <c r="F4">
        <v>2</v>
      </c>
      <c r="G4">
        <v>81.6</v>
      </c>
      <c r="H4">
        <v>1</v>
      </c>
      <c r="I4">
        <v>9.3</v>
      </c>
      <c r="J4">
        <v>4038320</v>
      </c>
      <c r="K4">
        <v>550464</v>
      </c>
      <c r="L4">
        <v>3661820</v>
      </c>
      <c r="M4">
        <v>3487856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124</v>
      </c>
      <c r="V4">
        <v>68</v>
      </c>
      <c r="W4">
        <v>36</v>
      </c>
    </row>
    <row r="5" spans="1:23">
      <c r="A5">
        <v>1460706673</v>
      </c>
      <c r="B5">
        <v>13</v>
      </c>
      <c r="C5">
        <v>4</v>
      </c>
      <c r="D5">
        <v>72</v>
      </c>
      <c r="E5">
        <v>18.6</v>
      </c>
      <c r="F5">
        <v>20.4</v>
      </c>
      <c r="G5">
        <v>16.7</v>
      </c>
      <c r="H5">
        <v>16.3</v>
      </c>
      <c r="I5">
        <v>9.5</v>
      </c>
      <c r="J5">
        <v>4038320</v>
      </c>
      <c r="K5">
        <v>556908</v>
      </c>
      <c r="L5">
        <v>3656152</v>
      </c>
      <c r="M5">
        <v>3481412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61</v>
      </c>
      <c r="T5">
        <v>352</v>
      </c>
      <c r="U5">
        <v>340</v>
      </c>
      <c r="V5">
        <v>136</v>
      </c>
      <c r="W5">
        <v>7432</v>
      </c>
    </row>
    <row r="6" spans="1:23">
      <c r="A6">
        <v>1460706677</v>
      </c>
      <c r="B6">
        <v>17</v>
      </c>
      <c r="C6">
        <v>4</v>
      </c>
      <c r="D6">
        <v>85.6</v>
      </c>
      <c r="E6">
        <v>22.1</v>
      </c>
      <c r="F6">
        <v>21.3</v>
      </c>
      <c r="G6">
        <v>22.3</v>
      </c>
      <c r="H6">
        <v>20.4</v>
      </c>
      <c r="I6">
        <v>9.5</v>
      </c>
      <c r="J6">
        <v>4038320</v>
      </c>
      <c r="K6">
        <v>560268</v>
      </c>
      <c r="L6">
        <v>3654108</v>
      </c>
      <c r="M6">
        <v>3478052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19</v>
      </c>
      <c r="T6">
        <v>8</v>
      </c>
      <c r="U6">
        <v>1304</v>
      </c>
      <c r="V6">
        <v>20</v>
      </c>
      <c r="W6">
        <v>76</v>
      </c>
    </row>
    <row r="7" spans="1:23">
      <c r="A7">
        <v>1460706681</v>
      </c>
      <c r="B7">
        <v>21</v>
      </c>
      <c r="C7">
        <v>4</v>
      </c>
      <c r="D7">
        <v>94.8</v>
      </c>
      <c r="E7">
        <v>21.4</v>
      </c>
      <c r="F7">
        <v>23.7</v>
      </c>
      <c r="G7">
        <v>24.9</v>
      </c>
      <c r="H7">
        <v>24.5</v>
      </c>
      <c r="I7">
        <v>9.6</v>
      </c>
      <c r="J7">
        <v>4038320</v>
      </c>
      <c r="K7">
        <v>563912</v>
      </c>
      <c r="L7">
        <v>3651988</v>
      </c>
      <c r="M7">
        <v>3474408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9</v>
      </c>
      <c r="T7">
        <v>12</v>
      </c>
      <c r="U7">
        <v>240</v>
      </c>
      <c r="V7">
        <v>36</v>
      </c>
      <c r="W7">
        <v>100</v>
      </c>
    </row>
    <row r="8" spans="1:23">
      <c r="A8">
        <v>1460706685</v>
      </c>
      <c r="B8">
        <v>25</v>
      </c>
      <c r="C8">
        <v>4</v>
      </c>
      <c r="D8">
        <v>68.8</v>
      </c>
      <c r="E8">
        <v>17.3</v>
      </c>
      <c r="F8">
        <v>19.3</v>
      </c>
      <c r="G8">
        <v>16</v>
      </c>
      <c r="H8">
        <v>16.4</v>
      </c>
      <c r="I8">
        <v>9.6</v>
      </c>
      <c r="J8">
        <v>4038320</v>
      </c>
      <c r="K8">
        <v>566684</v>
      </c>
      <c r="L8">
        <v>3651124</v>
      </c>
      <c r="M8">
        <v>3471636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64</v>
      </c>
      <c r="V8">
        <v>0</v>
      </c>
      <c r="W8">
        <v>36</v>
      </c>
    </row>
    <row r="9" spans="1:23">
      <c r="A9">
        <v>1460706689</v>
      </c>
      <c r="B9">
        <v>29</v>
      </c>
      <c r="C9">
        <v>4</v>
      </c>
      <c r="D9">
        <v>47.6</v>
      </c>
      <c r="E9">
        <v>12.1</v>
      </c>
      <c r="F9">
        <v>12.3</v>
      </c>
      <c r="G9">
        <v>11.4</v>
      </c>
      <c r="H9">
        <v>11.9</v>
      </c>
      <c r="I9">
        <v>9.6</v>
      </c>
      <c r="J9">
        <v>4038320</v>
      </c>
      <c r="K9">
        <v>567688</v>
      </c>
      <c r="L9">
        <v>3650752</v>
      </c>
      <c r="M9">
        <v>3470632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1460706693</v>
      </c>
      <c r="B10">
        <v>33</v>
      </c>
      <c r="C10">
        <v>4</v>
      </c>
      <c r="D10">
        <v>85.2</v>
      </c>
      <c r="E10">
        <v>18.8</v>
      </c>
      <c r="F10">
        <v>15.4</v>
      </c>
      <c r="G10">
        <v>31.2</v>
      </c>
      <c r="H10">
        <v>19</v>
      </c>
      <c r="I10">
        <v>9.7</v>
      </c>
      <c r="J10">
        <v>4038320</v>
      </c>
      <c r="K10">
        <v>577376</v>
      </c>
      <c r="L10">
        <v>3646332</v>
      </c>
      <c r="M10">
        <v>3460944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16</v>
      </c>
      <c r="T10">
        <v>0</v>
      </c>
      <c r="U10">
        <v>4636</v>
      </c>
      <c r="V10">
        <v>0</v>
      </c>
      <c r="W10">
        <v>200</v>
      </c>
    </row>
    <row r="11" spans="1:23">
      <c r="A11">
        <v>1460706697</v>
      </c>
      <c r="B11">
        <v>37</v>
      </c>
      <c r="C11">
        <v>4</v>
      </c>
      <c r="D11">
        <v>90.4</v>
      </c>
      <c r="E11">
        <v>20.9</v>
      </c>
      <c r="F11">
        <v>29.1</v>
      </c>
      <c r="G11">
        <v>18.4</v>
      </c>
      <c r="H11">
        <v>22.8</v>
      </c>
      <c r="I11">
        <v>9.7</v>
      </c>
      <c r="J11">
        <v>4038320</v>
      </c>
      <c r="K11">
        <v>582560</v>
      </c>
      <c r="L11">
        <v>3647260</v>
      </c>
      <c r="M11">
        <v>3455760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9</v>
      </c>
      <c r="T11">
        <v>4</v>
      </c>
      <c r="U11">
        <v>36</v>
      </c>
      <c r="V11">
        <v>24</v>
      </c>
      <c r="W11">
        <v>160</v>
      </c>
    </row>
    <row r="12" spans="1:23">
      <c r="A12">
        <v>1460706701</v>
      </c>
      <c r="B12">
        <v>41</v>
      </c>
      <c r="C12">
        <v>4</v>
      </c>
      <c r="D12">
        <v>133.6</v>
      </c>
      <c r="E12">
        <v>29.8</v>
      </c>
      <c r="F12">
        <v>48.9</v>
      </c>
      <c r="G12">
        <v>23.7</v>
      </c>
      <c r="H12">
        <v>31.6</v>
      </c>
      <c r="I12">
        <v>9.8</v>
      </c>
      <c r="J12">
        <v>4038320</v>
      </c>
      <c r="K12">
        <v>600712</v>
      </c>
      <c r="L12">
        <v>3640620</v>
      </c>
      <c r="M12">
        <v>3437608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60</v>
      </c>
      <c r="V12">
        <v>0</v>
      </c>
      <c r="W12">
        <v>36</v>
      </c>
    </row>
    <row r="13" spans="1:23">
      <c r="A13">
        <v>1460706705</v>
      </c>
      <c r="B13">
        <v>45</v>
      </c>
      <c r="C13">
        <v>4</v>
      </c>
      <c r="D13">
        <v>67.6</v>
      </c>
      <c r="E13">
        <v>17.1</v>
      </c>
      <c r="F13">
        <v>17.6</v>
      </c>
      <c r="G13">
        <v>17.1</v>
      </c>
      <c r="H13">
        <v>16.7</v>
      </c>
      <c r="I13">
        <v>9.8</v>
      </c>
      <c r="J13">
        <v>4038320</v>
      </c>
      <c r="K13">
        <v>601428</v>
      </c>
      <c r="L13">
        <v>3640800</v>
      </c>
      <c r="M13">
        <v>3436892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19</v>
      </c>
      <c r="T13">
        <v>0</v>
      </c>
      <c r="U13">
        <v>92</v>
      </c>
      <c r="V13">
        <v>0</v>
      </c>
      <c r="W13">
        <v>948</v>
      </c>
    </row>
    <row r="14" spans="1:23">
      <c r="A14">
        <v>1460706709</v>
      </c>
      <c r="B14">
        <v>49</v>
      </c>
      <c r="C14">
        <v>4</v>
      </c>
      <c r="D14">
        <v>74.4</v>
      </c>
      <c r="E14">
        <v>19.4</v>
      </c>
      <c r="F14">
        <v>19.3</v>
      </c>
      <c r="G14">
        <v>17</v>
      </c>
      <c r="H14">
        <v>18.4</v>
      </c>
      <c r="I14">
        <v>9.8</v>
      </c>
      <c r="J14">
        <v>4038320</v>
      </c>
      <c r="K14">
        <v>602356</v>
      </c>
      <c r="L14">
        <v>3641384</v>
      </c>
      <c r="M14">
        <v>3435964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16</v>
      </c>
    </row>
    <row r="15" spans="1:23">
      <c r="A15">
        <v>1460706713</v>
      </c>
      <c r="B15">
        <v>53</v>
      </c>
      <c r="C15">
        <v>4</v>
      </c>
      <c r="D15">
        <v>98.4</v>
      </c>
      <c r="E15">
        <v>23.3</v>
      </c>
      <c r="F15">
        <v>27.7</v>
      </c>
      <c r="G15">
        <v>23</v>
      </c>
      <c r="H15">
        <v>24.4</v>
      </c>
      <c r="I15">
        <v>9.8</v>
      </c>
      <c r="J15">
        <v>4038320</v>
      </c>
      <c r="K15">
        <v>603540</v>
      </c>
      <c r="L15">
        <v>3641628</v>
      </c>
      <c r="M15">
        <v>3434780</v>
      </c>
      <c r="N15">
        <v>0</v>
      </c>
      <c r="O15">
        <v>4183036</v>
      </c>
      <c r="P15">
        <v>0</v>
      </c>
      <c r="Q15">
        <v>4183036</v>
      </c>
      <c r="R15">
        <v>3</v>
      </c>
      <c r="S15">
        <v>47</v>
      </c>
      <c r="T15">
        <v>12</v>
      </c>
      <c r="U15">
        <v>25676</v>
      </c>
      <c r="V15">
        <v>4</v>
      </c>
      <c r="W15">
        <v>2768</v>
      </c>
    </row>
    <row r="16" spans="1:23">
      <c r="A16">
        <v>1460706717</v>
      </c>
      <c r="B16">
        <v>57</v>
      </c>
      <c r="C16">
        <v>4</v>
      </c>
      <c r="D16">
        <v>101.6</v>
      </c>
      <c r="E16">
        <v>24.9</v>
      </c>
      <c r="F16">
        <v>27.7</v>
      </c>
      <c r="G16">
        <v>25.1</v>
      </c>
      <c r="H16">
        <v>24.6</v>
      </c>
      <c r="I16">
        <v>9.8</v>
      </c>
      <c r="J16">
        <v>4038320</v>
      </c>
      <c r="K16">
        <v>607028</v>
      </c>
      <c r="L16">
        <v>3641112</v>
      </c>
      <c r="M16">
        <v>3431292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1460706721</v>
      </c>
      <c r="B17">
        <v>61</v>
      </c>
      <c r="C17">
        <v>4</v>
      </c>
      <c r="D17">
        <v>116.8</v>
      </c>
      <c r="E17">
        <v>29.4</v>
      </c>
      <c r="F17">
        <v>32.5</v>
      </c>
      <c r="G17">
        <v>28.1</v>
      </c>
      <c r="H17">
        <v>26.8</v>
      </c>
      <c r="I17">
        <v>9.8</v>
      </c>
      <c r="J17">
        <v>4038320</v>
      </c>
      <c r="K17">
        <v>614696</v>
      </c>
      <c r="L17">
        <v>3641192</v>
      </c>
      <c r="M17">
        <v>3423624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16</v>
      </c>
    </row>
    <row r="18" spans="1:23">
      <c r="A18">
        <v>1460706725</v>
      </c>
      <c r="B18">
        <v>65</v>
      </c>
      <c r="C18">
        <v>4</v>
      </c>
      <c r="D18">
        <v>128.4</v>
      </c>
      <c r="E18">
        <v>31.8</v>
      </c>
      <c r="F18">
        <v>34.9</v>
      </c>
      <c r="G18">
        <v>30.8</v>
      </c>
      <c r="H18">
        <v>31.4</v>
      </c>
      <c r="I18">
        <v>9.9</v>
      </c>
      <c r="J18">
        <v>4038320</v>
      </c>
      <c r="K18">
        <v>620304</v>
      </c>
      <c r="L18">
        <v>3640124</v>
      </c>
      <c r="M18">
        <v>3418016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16</v>
      </c>
      <c r="V18">
        <v>0</v>
      </c>
      <c r="W18">
        <v>20</v>
      </c>
    </row>
    <row r="19" spans="1:23">
      <c r="A19">
        <v>1460706729</v>
      </c>
      <c r="B19">
        <v>69</v>
      </c>
      <c r="C19">
        <v>4</v>
      </c>
      <c r="D19">
        <v>124.8</v>
      </c>
      <c r="E19">
        <v>30.8</v>
      </c>
      <c r="F19">
        <v>33.9</v>
      </c>
      <c r="G19">
        <v>31.1</v>
      </c>
      <c r="H19">
        <v>29.6</v>
      </c>
      <c r="I19">
        <v>9.9</v>
      </c>
      <c r="J19">
        <v>4038320</v>
      </c>
      <c r="K19">
        <v>624396</v>
      </c>
      <c r="L19">
        <v>3639668</v>
      </c>
      <c r="M19">
        <v>3413924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12</v>
      </c>
    </row>
    <row r="20" spans="1:23">
      <c r="A20">
        <v>1460706733</v>
      </c>
      <c r="B20">
        <v>73</v>
      </c>
      <c r="C20">
        <v>4</v>
      </c>
      <c r="D20">
        <v>99.2</v>
      </c>
      <c r="E20">
        <v>24.1</v>
      </c>
      <c r="F20">
        <v>24.9</v>
      </c>
      <c r="G20">
        <v>25.6</v>
      </c>
      <c r="H20">
        <v>24.9</v>
      </c>
      <c r="I20">
        <v>9.9</v>
      </c>
      <c r="J20">
        <v>4038320</v>
      </c>
      <c r="K20">
        <v>627096</v>
      </c>
      <c r="L20">
        <v>3638496</v>
      </c>
      <c r="M20">
        <v>3411224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16</v>
      </c>
      <c r="V20">
        <v>0</v>
      </c>
      <c r="W20">
        <v>28</v>
      </c>
    </row>
    <row r="21" spans="1:23">
      <c r="A21">
        <v>1460706737</v>
      </c>
      <c r="B21">
        <v>77</v>
      </c>
      <c r="C21">
        <v>4</v>
      </c>
      <c r="D21">
        <v>109.2</v>
      </c>
      <c r="E21">
        <v>25.1</v>
      </c>
      <c r="F21">
        <v>29.9</v>
      </c>
      <c r="G21">
        <v>26.8</v>
      </c>
      <c r="H21">
        <v>27.8</v>
      </c>
      <c r="I21">
        <v>9.9</v>
      </c>
      <c r="J21">
        <v>4038320</v>
      </c>
      <c r="K21">
        <v>632408</v>
      </c>
      <c r="L21">
        <v>3637864</v>
      </c>
      <c r="M21">
        <v>3405912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1460706741</v>
      </c>
      <c r="B22">
        <v>81</v>
      </c>
      <c r="C22">
        <v>4</v>
      </c>
      <c r="D22">
        <v>122.4</v>
      </c>
      <c r="E22">
        <v>30.1</v>
      </c>
      <c r="F22">
        <v>32.5</v>
      </c>
      <c r="G22">
        <v>29.3</v>
      </c>
      <c r="H22">
        <v>30.7</v>
      </c>
      <c r="I22">
        <v>9.9</v>
      </c>
      <c r="J22">
        <v>4038320</v>
      </c>
      <c r="K22">
        <v>639568</v>
      </c>
      <c r="L22">
        <v>3637756</v>
      </c>
      <c r="M22">
        <v>3398752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49</v>
      </c>
      <c r="T22">
        <v>0</v>
      </c>
      <c r="U22">
        <v>31416</v>
      </c>
      <c r="V22">
        <v>0</v>
      </c>
      <c r="W22">
        <v>3604</v>
      </c>
    </row>
    <row r="23" spans="1:23">
      <c r="A23">
        <v>1460706745</v>
      </c>
      <c r="B23">
        <v>85</v>
      </c>
      <c r="C23">
        <v>4</v>
      </c>
      <c r="D23">
        <v>107.6</v>
      </c>
      <c r="E23">
        <v>26.7</v>
      </c>
      <c r="F23">
        <v>28.9</v>
      </c>
      <c r="G23">
        <v>24.9</v>
      </c>
      <c r="H23">
        <v>27.2</v>
      </c>
      <c r="I23">
        <v>9.9</v>
      </c>
      <c r="J23">
        <v>4038320</v>
      </c>
      <c r="K23">
        <v>643920</v>
      </c>
      <c r="L23">
        <v>3637216</v>
      </c>
      <c r="M23">
        <v>3394400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8</v>
      </c>
      <c r="T23">
        <v>0</v>
      </c>
      <c r="U23">
        <v>176</v>
      </c>
      <c r="V23">
        <v>0</v>
      </c>
      <c r="W23">
        <v>44</v>
      </c>
    </row>
    <row r="24" spans="1:23">
      <c r="A24">
        <v>1460706749</v>
      </c>
      <c r="B24">
        <v>89</v>
      </c>
      <c r="C24">
        <v>4</v>
      </c>
      <c r="D24">
        <v>86.8</v>
      </c>
      <c r="E24">
        <v>20.7</v>
      </c>
      <c r="F24">
        <v>23.5</v>
      </c>
      <c r="G24">
        <v>21.2</v>
      </c>
      <c r="H24">
        <v>22</v>
      </c>
      <c r="I24">
        <v>9.9</v>
      </c>
      <c r="J24">
        <v>4038320</v>
      </c>
      <c r="K24">
        <v>646764</v>
      </c>
      <c r="L24">
        <v>3636868</v>
      </c>
      <c r="M24">
        <v>3391556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28</v>
      </c>
      <c r="V24">
        <v>0</v>
      </c>
      <c r="W24">
        <v>28</v>
      </c>
    </row>
    <row r="25" spans="1:23">
      <c r="A25">
        <v>1460706753</v>
      </c>
      <c r="B25">
        <v>93</v>
      </c>
      <c r="C25">
        <v>4</v>
      </c>
      <c r="D25">
        <v>120.8</v>
      </c>
      <c r="E25">
        <v>29.2</v>
      </c>
      <c r="F25">
        <v>34.3</v>
      </c>
      <c r="G25">
        <v>29.4</v>
      </c>
      <c r="H25">
        <v>28.1</v>
      </c>
      <c r="I25">
        <v>10</v>
      </c>
      <c r="J25">
        <v>4038320</v>
      </c>
      <c r="K25">
        <v>652120</v>
      </c>
      <c r="L25">
        <v>3636268</v>
      </c>
      <c r="M25">
        <v>3386200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8</v>
      </c>
    </row>
    <row r="26" spans="1:23">
      <c r="A26">
        <v>1460706757</v>
      </c>
      <c r="B26">
        <v>97</v>
      </c>
      <c r="C26">
        <v>4</v>
      </c>
      <c r="D26">
        <v>90.8</v>
      </c>
      <c r="E26">
        <v>20.2</v>
      </c>
      <c r="F26">
        <v>24.6</v>
      </c>
      <c r="G26">
        <v>24.7</v>
      </c>
      <c r="H26">
        <v>21.7</v>
      </c>
      <c r="I26">
        <v>10</v>
      </c>
      <c r="J26">
        <v>4038320</v>
      </c>
      <c r="K26">
        <v>659736</v>
      </c>
      <c r="L26">
        <v>3636060</v>
      </c>
      <c r="M26">
        <v>3378584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1460706761</v>
      </c>
      <c r="B27">
        <v>101</v>
      </c>
      <c r="C27">
        <v>4</v>
      </c>
      <c r="D27">
        <v>82.8</v>
      </c>
      <c r="E27">
        <v>22.3</v>
      </c>
      <c r="F27">
        <v>20.6</v>
      </c>
      <c r="G27">
        <v>19.3</v>
      </c>
      <c r="H27">
        <v>20.6</v>
      </c>
      <c r="I27">
        <v>10</v>
      </c>
      <c r="J27">
        <v>4038320</v>
      </c>
      <c r="K27">
        <v>661820</v>
      </c>
      <c r="L27">
        <v>3635896</v>
      </c>
      <c r="M27">
        <v>3376500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16</v>
      </c>
    </row>
    <row r="28" spans="1:23">
      <c r="A28">
        <v>1460706765</v>
      </c>
      <c r="B28">
        <v>105</v>
      </c>
      <c r="C28">
        <v>4</v>
      </c>
      <c r="D28">
        <v>87.2</v>
      </c>
      <c r="E28">
        <v>22</v>
      </c>
      <c r="F28">
        <v>23.8</v>
      </c>
      <c r="G28">
        <v>19.6</v>
      </c>
      <c r="H28">
        <v>22.1</v>
      </c>
      <c r="I28">
        <v>10</v>
      </c>
      <c r="J28">
        <v>4038320</v>
      </c>
      <c r="K28">
        <v>666436</v>
      </c>
      <c r="L28">
        <v>3635712</v>
      </c>
      <c r="M28">
        <v>3371884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12</v>
      </c>
    </row>
    <row r="29" spans="1:23">
      <c r="A29">
        <v>1460706769</v>
      </c>
      <c r="B29">
        <v>109</v>
      </c>
      <c r="C29">
        <v>4</v>
      </c>
      <c r="D29">
        <v>78.8</v>
      </c>
      <c r="E29">
        <v>19.7</v>
      </c>
      <c r="F29">
        <v>21.2</v>
      </c>
      <c r="G29">
        <v>19.9</v>
      </c>
      <c r="H29">
        <v>17.8</v>
      </c>
      <c r="I29">
        <v>10</v>
      </c>
      <c r="J29">
        <v>4038320</v>
      </c>
      <c r="K29">
        <v>669700</v>
      </c>
      <c r="L29">
        <v>3635472</v>
      </c>
      <c r="M29">
        <v>3368620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16</v>
      </c>
    </row>
    <row r="30" spans="1:23">
      <c r="A30">
        <v>1460706773</v>
      </c>
      <c r="B30">
        <v>113</v>
      </c>
      <c r="C30">
        <v>4</v>
      </c>
      <c r="D30">
        <v>82.4</v>
      </c>
      <c r="E30">
        <v>20.6</v>
      </c>
      <c r="F30">
        <v>22.1</v>
      </c>
      <c r="G30">
        <v>19.1</v>
      </c>
      <c r="H30">
        <v>20.3</v>
      </c>
      <c r="I30">
        <v>10</v>
      </c>
      <c r="J30">
        <v>4038320</v>
      </c>
      <c r="K30">
        <v>675188</v>
      </c>
      <c r="L30">
        <v>3635384</v>
      </c>
      <c r="M30">
        <v>3363132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52</v>
      </c>
      <c r="T30">
        <v>0</v>
      </c>
      <c r="U30">
        <v>30160</v>
      </c>
      <c r="V30">
        <v>0</v>
      </c>
      <c r="W30">
        <v>4492</v>
      </c>
    </row>
    <row r="31" spans="1:23">
      <c r="A31">
        <v>1460706777</v>
      </c>
      <c r="B31">
        <v>117</v>
      </c>
      <c r="C31">
        <v>4</v>
      </c>
      <c r="D31">
        <v>122.4</v>
      </c>
      <c r="E31">
        <v>28.6</v>
      </c>
      <c r="F31">
        <v>33.9</v>
      </c>
      <c r="G31">
        <v>32.6</v>
      </c>
      <c r="H31">
        <v>28</v>
      </c>
      <c r="I31">
        <v>10</v>
      </c>
      <c r="J31">
        <v>4038320</v>
      </c>
      <c r="K31">
        <v>689180</v>
      </c>
      <c r="L31">
        <v>3633920</v>
      </c>
      <c r="M31">
        <v>3349140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16</v>
      </c>
    </row>
    <row r="32" spans="1:23">
      <c r="A32">
        <v>1460706781</v>
      </c>
      <c r="B32">
        <v>121</v>
      </c>
      <c r="C32">
        <v>4</v>
      </c>
      <c r="D32">
        <v>57.2</v>
      </c>
      <c r="E32">
        <v>15.1</v>
      </c>
      <c r="F32">
        <v>13.4</v>
      </c>
      <c r="G32">
        <v>14.1</v>
      </c>
      <c r="H32">
        <v>14.6</v>
      </c>
      <c r="I32">
        <v>10</v>
      </c>
      <c r="J32">
        <v>4038320</v>
      </c>
      <c r="K32">
        <v>691380</v>
      </c>
      <c r="L32">
        <v>3633836</v>
      </c>
      <c r="M32">
        <v>3346940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12</v>
      </c>
    </row>
    <row r="33" spans="1:23">
      <c r="A33">
        <v>1460706785</v>
      </c>
      <c r="B33">
        <v>125</v>
      </c>
      <c r="C33">
        <v>4</v>
      </c>
      <c r="D33">
        <v>58</v>
      </c>
      <c r="E33">
        <v>14.8</v>
      </c>
      <c r="F33">
        <v>13.8</v>
      </c>
      <c r="G33">
        <v>13.8</v>
      </c>
      <c r="H33">
        <v>15.6</v>
      </c>
      <c r="I33">
        <v>10</v>
      </c>
      <c r="J33">
        <v>4038320</v>
      </c>
      <c r="K33">
        <v>692152</v>
      </c>
      <c r="L33">
        <v>3633888</v>
      </c>
      <c r="M33">
        <v>3346168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16</v>
      </c>
    </row>
    <row r="34" spans="1:23">
      <c r="A34">
        <v>1460706789</v>
      </c>
      <c r="B34">
        <v>129</v>
      </c>
      <c r="C34">
        <v>4</v>
      </c>
      <c r="D34">
        <v>57.2</v>
      </c>
      <c r="E34">
        <v>15.4</v>
      </c>
      <c r="F34">
        <v>13.7</v>
      </c>
      <c r="G34">
        <v>14.3</v>
      </c>
      <c r="H34">
        <v>13.9</v>
      </c>
      <c r="I34">
        <v>10</v>
      </c>
      <c r="J34">
        <v>4038320</v>
      </c>
      <c r="K34">
        <v>693904</v>
      </c>
      <c r="L34">
        <v>3633348</v>
      </c>
      <c r="M34">
        <v>3344416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12</v>
      </c>
    </row>
    <row r="35" spans="1:23">
      <c r="A35">
        <v>1460706793</v>
      </c>
      <c r="B35">
        <v>133</v>
      </c>
      <c r="C35">
        <v>4</v>
      </c>
      <c r="D35">
        <v>94.4</v>
      </c>
      <c r="E35">
        <v>22.6</v>
      </c>
      <c r="F35">
        <v>27.5</v>
      </c>
      <c r="G35">
        <v>22.9</v>
      </c>
      <c r="H35">
        <v>21.5</v>
      </c>
      <c r="I35">
        <v>10</v>
      </c>
      <c r="J35">
        <v>4038320</v>
      </c>
      <c r="K35">
        <v>699792</v>
      </c>
      <c r="L35">
        <v>3632680</v>
      </c>
      <c r="M35">
        <v>3338528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1460706797</v>
      </c>
      <c r="B36">
        <v>137</v>
      </c>
      <c r="C36">
        <v>4</v>
      </c>
      <c r="D36">
        <v>128.4</v>
      </c>
      <c r="E36">
        <v>19</v>
      </c>
      <c r="F36">
        <v>45</v>
      </c>
      <c r="G36">
        <v>43.9</v>
      </c>
      <c r="H36">
        <v>21.4</v>
      </c>
      <c r="I36">
        <v>10.1</v>
      </c>
      <c r="J36">
        <v>4038320</v>
      </c>
      <c r="K36">
        <v>714512</v>
      </c>
      <c r="L36">
        <v>3631236</v>
      </c>
      <c r="M36">
        <v>3323808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1460706801</v>
      </c>
      <c r="B37">
        <v>141</v>
      </c>
      <c r="C37">
        <v>4</v>
      </c>
      <c r="D37">
        <v>82.8</v>
      </c>
      <c r="E37">
        <v>20.5</v>
      </c>
      <c r="F37">
        <v>23.5</v>
      </c>
      <c r="G37">
        <v>18.8</v>
      </c>
      <c r="H37">
        <v>19.5</v>
      </c>
      <c r="I37">
        <v>10.1</v>
      </c>
      <c r="J37">
        <v>4038320</v>
      </c>
      <c r="K37">
        <v>715852</v>
      </c>
      <c r="L37">
        <v>3631544</v>
      </c>
      <c r="M37">
        <v>3322468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66</v>
      </c>
      <c r="T37">
        <v>0</v>
      </c>
      <c r="U37">
        <v>41128</v>
      </c>
      <c r="V37">
        <v>0</v>
      </c>
      <c r="W37">
        <v>9624</v>
      </c>
    </row>
    <row r="38" spans="1:23">
      <c r="A38">
        <v>1460706805</v>
      </c>
      <c r="B38">
        <v>145</v>
      </c>
      <c r="C38">
        <v>4</v>
      </c>
      <c r="D38">
        <v>58.8</v>
      </c>
      <c r="E38">
        <v>15.4</v>
      </c>
      <c r="F38">
        <v>14.8</v>
      </c>
      <c r="G38">
        <v>14.4</v>
      </c>
      <c r="H38">
        <v>14.4</v>
      </c>
      <c r="I38">
        <v>10.1</v>
      </c>
      <c r="J38">
        <v>4038320</v>
      </c>
      <c r="K38">
        <v>717508</v>
      </c>
      <c r="L38">
        <v>3631160</v>
      </c>
      <c r="M38">
        <v>3320812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32</v>
      </c>
      <c r="V38">
        <v>0</v>
      </c>
      <c r="W38">
        <v>28</v>
      </c>
    </row>
    <row r="39" spans="1:23">
      <c r="A39">
        <v>1460706809</v>
      </c>
      <c r="B39">
        <v>149</v>
      </c>
      <c r="C39">
        <v>4</v>
      </c>
      <c r="D39">
        <v>96.4</v>
      </c>
      <c r="E39">
        <v>21.7</v>
      </c>
      <c r="F39">
        <v>21.3</v>
      </c>
      <c r="G39">
        <v>30.4</v>
      </c>
      <c r="H39">
        <v>22.9</v>
      </c>
      <c r="I39">
        <v>10.1</v>
      </c>
      <c r="J39">
        <v>4038320</v>
      </c>
      <c r="K39">
        <v>719744</v>
      </c>
      <c r="L39">
        <v>3630224</v>
      </c>
      <c r="M39">
        <v>3318576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10</v>
      </c>
      <c r="T39">
        <v>0</v>
      </c>
      <c r="U39">
        <v>68</v>
      </c>
      <c r="V39">
        <v>0</v>
      </c>
      <c r="W39">
        <v>12</v>
      </c>
    </row>
    <row r="40" spans="1:23">
      <c r="A40">
        <v>1460706813</v>
      </c>
      <c r="B40">
        <v>153</v>
      </c>
      <c r="C40">
        <v>4</v>
      </c>
      <c r="D40">
        <v>110.8</v>
      </c>
      <c r="E40">
        <v>24.1</v>
      </c>
      <c r="F40">
        <v>25.1</v>
      </c>
      <c r="G40">
        <v>30.6</v>
      </c>
      <c r="H40">
        <v>30.6</v>
      </c>
      <c r="I40">
        <v>10.1</v>
      </c>
      <c r="J40">
        <v>4038320</v>
      </c>
      <c r="K40">
        <v>724492</v>
      </c>
      <c r="L40">
        <v>3630376</v>
      </c>
      <c r="M40">
        <v>3313828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4</v>
      </c>
      <c r="V40">
        <v>0</v>
      </c>
      <c r="W40">
        <v>12</v>
      </c>
    </row>
    <row r="41" spans="1:23">
      <c r="A41">
        <v>1460706817</v>
      </c>
      <c r="B41">
        <v>157</v>
      </c>
      <c r="C41">
        <v>4</v>
      </c>
      <c r="D41">
        <v>104.8</v>
      </c>
      <c r="E41">
        <v>18.7</v>
      </c>
      <c r="F41">
        <v>28.3</v>
      </c>
      <c r="G41">
        <v>40</v>
      </c>
      <c r="H41">
        <v>18.1</v>
      </c>
      <c r="I41">
        <v>10.2</v>
      </c>
      <c r="J41">
        <v>4038320</v>
      </c>
      <c r="K41">
        <v>734436</v>
      </c>
      <c r="L41">
        <v>3628336</v>
      </c>
      <c r="M41">
        <v>3303884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16</v>
      </c>
    </row>
    <row r="42" spans="1:23">
      <c r="A42">
        <v>1460706821</v>
      </c>
      <c r="B42">
        <v>161</v>
      </c>
      <c r="C42">
        <v>4</v>
      </c>
      <c r="D42">
        <v>80</v>
      </c>
      <c r="E42">
        <v>18</v>
      </c>
      <c r="F42">
        <v>20.5</v>
      </c>
      <c r="G42">
        <v>20.5</v>
      </c>
      <c r="H42">
        <v>21.4</v>
      </c>
      <c r="I42">
        <v>10.1</v>
      </c>
      <c r="J42">
        <v>4038320</v>
      </c>
      <c r="K42">
        <v>734984</v>
      </c>
      <c r="L42">
        <v>3628920</v>
      </c>
      <c r="M42">
        <v>3303336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12</v>
      </c>
    </row>
    <row r="43" spans="1:23">
      <c r="A43">
        <v>1460706825</v>
      </c>
      <c r="B43">
        <v>165</v>
      </c>
      <c r="C43">
        <v>4</v>
      </c>
      <c r="D43">
        <v>110</v>
      </c>
      <c r="E43">
        <v>28.1</v>
      </c>
      <c r="F43">
        <v>26.7</v>
      </c>
      <c r="G43">
        <v>26.3</v>
      </c>
      <c r="H43">
        <v>28.6</v>
      </c>
      <c r="I43">
        <v>10.2</v>
      </c>
      <c r="J43">
        <v>4038320</v>
      </c>
      <c r="K43">
        <v>737324</v>
      </c>
      <c r="L43">
        <v>3628232</v>
      </c>
      <c r="M43">
        <v>3300996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16</v>
      </c>
    </row>
    <row r="44" spans="1:23">
      <c r="A44">
        <v>1460706829</v>
      </c>
      <c r="B44">
        <v>169</v>
      </c>
      <c r="C44">
        <v>4</v>
      </c>
      <c r="D44">
        <v>109.2</v>
      </c>
      <c r="E44">
        <v>21.8</v>
      </c>
      <c r="F44">
        <v>39.6</v>
      </c>
      <c r="G44">
        <v>26.1</v>
      </c>
      <c r="H44">
        <v>22.8</v>
      </c>
      <c r="I44">
        <v>10.2</v>
      </c>
      <c r="J44">
        <v>4038320</v>
      </c>
      <c r="K44">
        <v>745272</v>
      </c>
      <c r="L44">
        <v>3628148</v>
      </c>
      <c r="M44">
        <v>3293048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12</v>
      </c>
    </row>
    <row r="45" spans="1:23">
      <c r="A45">
        <v>1460706833</v>
      </c>
      <c r="B45">
        <v>173</v>
      </c>
      <c r="C45">
        <v>4</v>
      </c>
      <c r="D45">
        <v>98.8</v>
      </c>
      <c r="E45">
        <v>25.3</v>
      </c>
      <c r="F45">
        <v>23.7</v>
      </c>
      <c r="G45">
        <v>23.3</v>
      </c>
      <c r="H45">
        <v>26.7</v>
      </c>
      <c r="I45">
        <v>10.2</v>
      </c>
      <c r="J45">
        <v>4038320</v>
      </c>
      <c r="K45">
        <v>747536</v>
      </c>
      <c r="L45">
        <v>3628040</v>
      </c>
      <c r="M45">
        <v>3290784</v>
      </c>
      <c r="N45">
        <v>0</v>
      </c>
      <c r="O45">
        <v>4183036</v>
      </c>
      <c r="P45">
        <v>0</v>
      </c>
      <c r="Q45">
        <v>4183036</v>
      </c>
      <c r="R45">
        <v>1</v>
      </c>
      <c r="S45">
        <v>41</v>
      </c>
      <c r="T45">
        <v>4</v>
      </c>
      <c r="U45">
        <v>26580</v>
      </c>
      <c r="V45">
        <v>20</v>
      </c>
      <c r="W45">
        <v>2460</v>
      </c>
    </row>
    <row r="46" spans="1:23">
      <c r="A46">
        <v>1460706837</v>
      </c>
      <c r="B46">
        <v>177</v>
      </c>
      <c r="C46">
        <v>4</v>
      </c>
      <c r="D46">
        <v>113.2</v>
      </c>
      <c r="E46">
        <v>28.1</v>
      </c>
      <c r="F46">
        <v>29</v>
      </c>
      <c r="G46">
        <v>26.4</v>
      </c>
      <c r="H46">
        <v>29.4</v>
      </c>
      <c r="I46">
        <v>10.2</v>
      </c>
      <c r="J46">
        <v>4038320</v>
      </c>
      <c r="K46">
        <v>753300</v>
      </c>
      <c r="L46">
        <v>3625404</v>
      </c>
      <c r="M46">
        <v>3285020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3</v>
      </c>
      <c r="T46">
        <v>0</v>
      </c>
      <c r="U46">
        <v>164</v>
      </c>
      <c r="V46">
        <v>0</v>
      </c>
      <c r="W46">
        <v>28</v>
      </c>
    </row>
    <row r="47" spans="1:23">
      <c r="A47">
        <v>1460706841</v>
      </c>
      <c r="B47">
        <v>181</v>
      </c>
      <c r="C47">
        <v>4</v>
      </c>
      <c r="D47">
        <v>110.4</v>
      </c>
      <c r="E47">
        <v>26.9</v>
      </c>
      <c r="F47">
        <v>28.5</v>
      </c>
      <c r="G47">
        <v>25.6</v>
      </c>
      <c r="H47">
        <v>29.2</v>
      </c>
      <c r="I47">
        <v>10.2</v>
      </c>
      <c r="J47">
        <v>4038320</v>
      </c>
      <c r="K47">
        <v>756768</v>
      </c>
      <c r="L47">
        <v>3625652</v>
      </c>
      <c r="M47">
        <v>3281552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11</v>
      </c>
      <c r="T47">
        <v>0</v>
      </c>
      <c r="U47">
        <v>76</v>
      </c>
      <c r="V47">
        <v>0</v>
      </c>
      <c r="W47">
        <v>28</v>
      </c>
    </row>
    <row r="48" spans="1:23">
      <c r="A48">
        <v>1460706845</v>
      </c>
      <c r="B48">
        <v>185</v>
      </c>
      <c r="C48">
        <v>4</v>
      </c>
      <c r="D48">
        <v>73.6</v>
      </c>
      <c r="E48">
        <v>17.5</v>
      </c>
      <c r="F48">
        <v>19.3</v>
      </c>
      <c r="G48">
        <v>18.3</v>
      </c>
      <c r="H48">
        <v>18.5</v>
      </c>
      <c r="I48">
        <v>10.2</v>
      </c>
      <c r="J48">
        <v>4038320</v>
      </c>
      <c r="K48">
        <v>759392</v>
      </c>
      <c r="L48">
        <v>3625080</v>
      </c>
      <c r="M48">
        <v>3278928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24</v>
      </c>
      <c r="V48">
        <v>0</v>
      </c>
      <c r="W48">
        <v>28</v>
      </c>
    </row>
    <row r="49" spans="1:23">
      <c r="A49">
        <v>1460706849</v>
      </c>
      <c r="B49">
        <v>189</v>
      </c>
      <c r="C49">
        <v>4</v>
      </c>
      <c r="D49">
        <v>74.8</v>
      </c>
      <c r="E49">
        <v>19</v>
      </c>
      <c r="F49">
        <v>19.4</v>
      </c>
      <c r="G49">
        <v>17.6</v>
      </c>
      <c r="H49">
        <v>18.9</v>
      </c>
      <c r="I49">
        <v>10.2</v>
      </c>
      <c r="J49">
        <v>4038320</v>
      </c>
      <c r="K49">
        <v>760844</v>
      </c>
      <c r="L49">
        <v>3625100</v>
      </c>
      <c r="M49">
        <v>3277476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16</v>
      </c>
    </row>
    <row r="50" spans="1:23">
      <c r="A50">
        <v>1460706853</v>
      </c>
      <c r="B50">
        <v>193</v>
      </c>
      <c r="C50">
        <v>4</v>
      </c>
      <c r="D50">
        <v>145.2</v>
      </c>
      <c r="E50">
        <v>31.3</v>
      </c>
      <c r="F50">
        <v>39.3</v>
      </c>
      <c r="G50">
        <v>37.7</v>
      </c>
      <c r="H50">
        <v>36.8</v>
      </c>
      <c r="I50">
        <v>10.2</v>
      </c>
      <c r="J50">
        <v>4038320</v>
      </c>
      <c r="K50">
        <v>767624</v>
      </c>
      <c r="L50">
        <v>3624472</v>
      </c>
      <c r="M50">
        <v>3270696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1460706857</v>
      </c>
      <c r="B51">
        <v>197</v>
      </c>
      <c r="C51">
        <v>4</v>
      </c>
      <c r="D51">
        <v>59.2</v>
      </c>
      <c r="E51">
        <v>15.4</v>
      </c>
      <c r="F51">
        <v>13.9</v>
      </c>
      <c r="G51">
        <v>13.4</v>
      </c>
      <c r="H51">
        <v>16.4</v>
      </c>
      <c r="I51">
        <v>10.3</v>
      </c>
      <c r="J51">
        <v>4038320</v>
      </c>
      <c r="K51">
        <v>768944</v>
      </c>
      <c r="L51">
        <v>3624236</v>
      </c>
      <c r="M51">
        <v>3269376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8</v>
      </c>
    </row>
    <row r="52" spans="1:23">
      <c r="A52">
        <v>1460706861</v>
      </c>
      <c r="B52">
        <v>201</v>
      </c>
      <c r="C52">
        <v>4</v>
      </c>
      <c r="D52">
        <v>48</v>
      </c>
      <c r="E52">
        <v>12.6</v>
      </c>
      <c r="F52">
        <v>12.1</v>
      </c>
      <c r="G52">
        <v>11.6</v>
      </c>
      <c r="H52">
        <v>12.3</v>
      </c>
      <c r="I52">
        <v>10.3</v>
      </c>
      <c r="J52">
        <v>4038320</v>
      </c>
      <c r="K52">
        <v>770300</v>
      </c>
      <c r="L52">
        <v>3623600</v>
      </c>
      <c r="M52">
        <v>3268020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35</v>
      </c>
      <c r="T52">
        <v>0</v>
      </c>
      <c r="U52">
        <v>19708</v>
      </c>
      <c r="V52">
        <v>0</v>
      </c>
      <c r="W52">
        <v>2496</v>
      </c>
    </row>
    <row r="53" spans="1:23">
      <c r="A53">
        <v>1460706865</v>
      </c>
      <c r="B53">
        <v>205</v>
      </c>
      <c r="C53">
        <v>4</v>
      </c>
      <c r="D53">
        <v>58</v>
      </c>
      <c r="E53">
        <v>13.6</v>
      </c>
      <c r="F53">
        <v>17.4</v>
      </c>
      <c r="G53">
        <v>13.9</v>
      </c>
      <c r="H53">
        <v>12.6</v>
      </c>
      <c r="I53">
        <v>10.3</v>
      </c>
      <c r="J53">
        <v>4038320</v>
      </c>
      <c r="K53">
        <v>771444</v>
      </c>
      <c r="L53">
        <v>3623844</v>
      </c>
      <c r="M53">
        <v>3266876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32</v>
      </c>
      <c r="V53">
        <v>0</v>
      </c>
      <c r="W53">
        <v>28</v>
      </c>
    </row>
    <row r="54" spans="1:23">
      <c r="A54">
        <v>1460706869</v>
      </c>
      <c r="B54">
        <v>209</v>
      </c>
      <c r="C54">
        <v>4</v>
      </c>
      <c r="D54">
        <v>70.8</v>
      </c>
      <c r="E54">
        <v>17.6</v>
      </c>
      <c r="F54">
        <v>20.9</v>
      </c>
      <c r="G54">
        <v>15.7</v>
      </c>
      <c r="H54">
        <v>16.9</v>
      </c>
      <c r="I54">
        <v>10.3</v>
      </c>
      <c r="J54">
        <v>4038320</v>
      </c>
      <c r="K54">
        <v>772172</v>
      </c>
      <c r="L54">
        <v>3623872</v>
      </c>
      <c r="M54">
        <v>3266148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5</v>
      </c>
      <c r="T54">
        <v>0</v>
      </c>
      <c r="U54">
        <v>188</v>
      </c>
      <c r="V54">
        <v>0</v>
      </c>
      <c r="W54">
        <v>28</v>
      </c>
    </row>
    <row r="55" spans="1:23">
      <c r="A55">
        <v>1460706873</v>
      </c>
      <c r="B55">
        <v>213</v>
      </c>
      <c r="C55">
        <v>4</v>
      </c>
      <c r="D55">
        <v>110.8</v>
      </c>
      <c r="E55">
        <v>28.3</v>
      </c>
      <c r="F55">
        <v>27.1</v>
      </c>
      <c r="G55">
        <v>28</v>
      </c>
      <c r="H55">
        <v>27</v>
      </c>
      <c r="I55">
        <v>10.3</v>
      </c>
      <c r="J55">
        <v>4038320</v>
      </c>
      <c r="K55">
        <v>773964</v>
      </c>
      <c r="L55">
        <v>3624008</v>
      </c>
      <c r="M55">
        <v>3264356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1460706877</v>
      </c>
      <c r="B56">
        <v>217</v>
      </c>
      <c r="C56">
        <v>4</v>
      </c>
      <c r="D56">
        <v>116.8</v>
      </c>
      <c r="E56">
        <v>30.3</v>
      </c>
      <c r="F56">
        <v>28.7</v>
      </c>
      <c r="G56">
        <v>30.2</v>
      </c>
      <c r="H56">
        <v>28</v>
      </c>
      <c r="I56">
        <v>10.4</v>
      </c>
      <c r="J56">
        <v>4038320</v>
      </c>
      <c r="K56">
        <v>782472</v>
      </c>
      <c r="L56">
        <v>3618696</v>
      </c>
      <c r="M56">
        <v>3255848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8</v>
      </c>
      <c r="T56">
        <v>0</v>
      </c>
      <c r="U56">
        <v>56</v>
      </c>
      <c r="V56">
        <v>0</v>
      </c>
      <c r="W56">
        <v>24</v>
      </c>
    </row>
    <row r="57" spans="1:23">
      <c r="A57">
        <v>1460706881</v>
      </c>
      <c r="B57">
        <v>221</v>
      </c>
      <c r="C57">
        <v>4</v>
      </c>
      <c r="D57">
        <v>106</v>
      </c>
      <c r="E57">
        <v>26.4</v>
      </c>
      <c r="F57">
        <v>26</v>
      </c>
      <c r="G57">
        <v>28.8</v>
      </c>
      <c r="H57">
        <v>24.4</v>
      </c>
      <c r="I57">
        <v>10.4</v>
      </c>
      <c r="J57">
        <v>4038320</v>
      </c>
      <c r="K57">
        <v>786084</v>
      </c>
      <c r="L57">
        <v>3618172</v>
      </c>
      <c r="M57">
        <v>3252236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24</v>
      </c>
      <c r="V57">
        <v>0</v>
      </c>
      <c r="W57">
        <v>28</v>
      </c>
    </row>
    <row r="58" spans="1:23">
      <c r="A58">
        <v>1460706885</v>
      </c>
      <c r="B58">
        <v>225</v>
      </c>
      <c r="C58">
        <v>4</v>
      </c>
      <c r="D58">
        <v>131.6</v>
      </c>
      <c r="E58">
        <v>26.4</v>
      </c>
      <c r="F58">
        <v>37.3</v>
      </c>
      <c r="G58">
        <v>39.5</v>
      </c>
      <c r="H58">
        <v>28.8</v>
      </c>
      <c r="I58">
        <v>10.4</v>
      </c>
      <c r="J58">
        <v>4038320</v>
      </c>
      <c r="K58">
        <v>791976</v>
      </c>
      <c r="L58">
        <v>3617688</v>
      </c>
      <c r="M58">
        <v>3246344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12</v>
      </c>
    </row>
    <row r="59" spans="1:23">
      <c r="A59">
        <v>1460706889</v>
      </c>
      <c r="B59">
        <v>229</v>
      </c>
      <c r="C59">
        <v>4</v>
      </c>
      <c r="D59">
        <v>87.6</v>
      </c>
      <c r="E59">
        <v>22.8</v>
      </c>
      <c r="F59">
        <v>21.5</v>
      </c>
      <c r="G59">
        <v>23.5</v>
      </c>
      <c r="H59">
        <v>20.2</v>
      </c>
      <c r="I59">
        <v>10.5</v>
      </c>
      <c r="J59">
        <v>4038320</v>
      </c>
      <c r="K59">
        <v>796376</v>
      </c>
      <c r="L59">
        <v>3614476</v>
      </c>
      <c r="M59">
        <v>3241944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12</v>
      </c>
    </row>
    <row r="60" spans="1:23">
      <c r="A60">
        <v>1460706893</v>
      </c>
      <c r="B60">
        <v>233</v>
      </c>
      <c r="C60">
        <v>4</v>
      </c>
      <c r="D60">
        <v>81.2</v>
      </c>
      <c r="E60">
        <v>21.5</v>
      </c>
      <c r="F60">
        <v>20.3</v>
      </c>
      <c r="G60">
        <v>19</v>
      </c>
      <c r="H60">
        <v>20.4</v>
      </c>
      <c r="I60">
        <v>10.5</v>
      </c>
      <c r="J60">
        <v>4038320</v>
      </c>
      <c r="K60">
        <v>798472</v>
      </c>
      <c r="L60">
        <v>3614472</v>
      </c>
      <c r="M60">
        <v>3239848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1460706897</v>
      </c>
      <c r="B61">
        <v>237</v>
      </c>
      <c r="C61">
        <v>4</v>
      </c>
      <c r="D61">
        <v>117.2</v>
      </c>
      <c r="E61">
        <v>30.1</v>
      </c>
      <c r="F61">
        <v>27.9</v>
      </c>
      <c r="G61">
        <v>29.2</v>
      </c>
      <c r="H61">
        <v>29.6</v>
      </c>
      <c r="I61">
        <v>10.5</v>
      </c>
      <c r="J61">
        <v>4038320</v>
      </c>
      <c r="K61">
        <v>802324</v>
      </c>
      <c r="L61">
        <v>3613476</v>
      </c>
      <c r="M61">
        <v>3235996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33</v>
      </c>
      <c r="T61">
        <v>0</v>
      </c>
      <c r="U61">
        <v>19956</v>
      </c>
      <c r="V61">
        <v>0</v>
      </c>
      <c r="W61">
        <v>1572</v>
      </c>
    </row>
    <row r="62" spans="1:23">
      <c r="A62">
        <v>1460706901</v>
      </c>
      <c r="B62">
        <v>241</v>
      </c>
      <c r="C62">
        <v>4</v>
      </c>
      <c r="D62">
        <v>127.2</v>
      </c>
      <c r="E62">
        <v>31.4</v>
      </c>
      <c r="F62">
        <v>31</v>
      </c>
      <c r="G62">
        <v>30.3</v>
      </c>
      <c r="H62">
        <v>34.3</v>
      </c>
      <c r="I62">
        <v>10.5</v>
      </c>
      <c r="J62">
        <v>4038320</v>
      </c>
      <c r="K62">
        <v>806584</v>
      </c>
      <c r="L62">
        <v>3613520</v>
      </c>
      <c r="M62">
        <v>3231736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3</v>
      </c>
      <c r="T62">
        <v>0</v>
      </c>
      <c r="U62">
        <v>244</v>
      </c>
      <c r="V62">
        <v>0</v>
      </c>
      <c r="W62">
        <v>24</v>
      </c>
    </row>
    <row r="63" spans="1:23">
      <c r="A63">
        <v>1460706905</v>
      </c>
      <c r="B63">
        <v>245</v>
      </c>
      <c r="C63">
        <v>4</v>
      </c>
      <c r="D63">
        <v>89.6</v>
      </c>
      <c r="E63">
        <v>22.6</v>
      </c>
      <c r="F63">
        <v>22.4</v>
      </c>
      <c r="G63">
        <v>21.9</v>
      </c>
      <c r="H63">
        <v>22.7</v>
      </c>
      <c r="I63">
        <v>10.5</v>
      </c>
      <c r="J63">
        <v>4038320</v>
      </c>
      <c r="K63">
        <v>808292</v>
      </c>
      <c r="L63">
        <v>3613080</v>
      </c>
      <c r="M63">
        <v>3230028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32</v>
      </c>
      <c r="V63">
        <v>0</v>
      </c>
      <c r="W63">
        <v>40</v>
      </c>
    </row>
    <row r="64" spans="1:23">
      <c r="A64">
        <v>1460706909</v>
      </c>
      <c r="B64">
        <v>249</v>
      </c>
      <c r="C64">
        <v>4</v>
      </c>
      <c r="D64">
        <v>79.2</v>
      </c>
      <c r="E64">
        <v>20.3</v>
      </c>
      <c r="F64">
        <v>20.9</v>
      </c>
      <c r="G64">
        <v>19.2</v>
      </c>
      <c r="H64">
        <v>18.7</v>
      </c>
      <c r="I64">
        <v>10.5</v>
      </c>
      <c r="J64">
        <v>4038320</v>
      </c>
      <c r="K64">
        <v>810576</v>
      </c>
      <c r="L64">
        <v>3613088</v>
      </c>
      <c r="M64">
        <v>3227744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12</v>
      </c>
    </row>
    <row r="65" spans="1:23">
      <c r="A65">
        <v>1460706913</v>
      </c>
      <c r="B65">
        <v>253</v>
      </c>
      <c r="C65">
        <v>4</v>
      </c>
      <c r="D65">
        <v>110.4</v>
      </c>
      <c r="E65">
        <v>26.8</v>
      </c>
      <c r="F65">
        <v>29.8</v>
      </c>
      <c r="G65">
        <v>26.3</v>
      </c>
      <c r="H65">
        <v>27.8</v>
      </c>
      <c r="I65">
        <v>10.5</v>
      </c>
      <c r="J65">
        <v>4038320</v>
      </c>
      <c r="K65">
        <v>812828</v>
      </c>
      <c r="L65">
        <v>3613080</v>
      </c>
      <c r="M65">
        <v>3225492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7</v>
      </c>
      <c r="T65">
        <v>0</v>
      </c>
      <c r="U65">
        <v>44</v>
      </c>
      <c r="V65">
        <v>0</v>
      </c>
      <c r="W65">
        <v>0</v>
      </c>
    </row>
    <row r="66" spans="1:23">
      <c r="A66">
        <v>1460706917</v>
      </c>
      <c r="B66">
        <v>257</v>
      </c>
      <c r="C66">
        <v>4</v>
      </c>
      <c r="D66">
        <v>76.4</v>
      </c>
      <c r="E66">
        <v>18.2</v>
      </c>
      <c r="F66">
        <v>22.3</v>
      </c>
      <c r="G66">
        <v>17.2</v>
      </c>
      <c r="H66">
        <v>19.7</v>
      </c>
      <c r="I66">
        <v>10.5</v>
      </c>
      <c r="J66">
        <v>4038320</v>
      </c>
      <c r="K66">
        <v>814204</v>
      </c>
      <c r="L66">
        <v>3612604</v>
      </c>
      <c r="M66">
        <v>3224116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24</v>
      </c>
      <c r="V66">
        <v>0</v>
      </c>
      <c r="W66">
        <v>24</v>
      </c>
    </row>
    <row r="67" spans="1:23">
      <c r="A67">
        <v>1460706921</v>
      </c>
      <c r="B67">
        <v>261</v>
      </c>
      <c r="C67">
        <v>4</v>
      </c>
      <c r="D67">
        <v>107.2</v>
      </c>
      <c r="E67">
        <v>26.9</v>
      </c>
      <c r="F67">
        <v>27.2</v>
      </c>
      <c r="G67">
        <v>25.6</v>
      </c>
      <c r="H67">
        <v>27.4</v>
      </c>
      <c r="I67">
        <v>10.6</v>
      </c>
      <c r="J67">
        <v>4038320</v>
      </c>
      <c r="K67">
        <v>816084</v>
      </c>
      <c r="L67">
        <v>3612120</v>
      </c>
      <c r="M67">
        <v>3222236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12</v>
      </c>
    </row>
    <row r="68" spans="1:23">
      <c r="A68">
        <v>1460706925</v>
      </c>
      <c r="B68">
        <v>265</v>
      </c>
      <c r="C68">
        <v>4</v>
      </c>
      <c r="D68">
        <v>78</v>
      </c>
      <c r="E68">
        <v>18.9</v>
      </c>
      <c r="F68">
        <v>23.4</v>
      </c>
      <c r="G68">
        <v>17.2</v>
      </c>
      <c r="H68">
        <v>18.8</v>
      </c>
      <c r="I68">
        <v>10.6</v>
      </c>
      <c r="J68">
        <v>4038320</v>
      </c>
      <c r="K68">
        <v>816856</v>
      </c>
      <c r="L68">
        <v>3612236</v>
      </c>
      <c r="M68">
        <v>3221464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16</v>
      </c>
    </row>
    <row r="69" spans="1:23">
      <c r="A69">
        <v>1460706929</v>
      </c>
      <c r="B69">
        <v>269</v>
      </c>
      <c r="C69">
        <v>4</v>
      </c>
      <c r="D69">
        <v>58.8</v>
      </c>
      <c r="E69">
        <v>14.3</v>
      </c>
      <c r="F69">
        <v>16.2</v>
      </c>
      <c r="G69">
        <v>14.8</v>
      </c>
      <c r="H69">
        <v>13.5</v>
      </c>
      <c r="I69">
        <v>10.6</v>
      </c>
      <c r="J69">
        <v>4038320</v>
      </c>
      <c r="K69">
        <v>817648</v>
      </c>
      <c r="L69">
        <v>3612076</v>
      </c>
      <c r="M69">
        <v>3220672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26</v>
      </c>
      <c r="T69">
        <v>0</v>
      </c>
      <c r="U69">
        <v>15000</v>
      </c>
      <c r="V69">
        <v>0</v>
      </c>
      <c r="W69">
        <v>828</v>
      </c>
    </row>
    <row r="70" spans="1:23">
      <c r="A70">
        <v>1460706933</v>
      </c>
      <c r="B70">
        <v>273</v>
      </c>
      <c r="C70">
        <v>4</v>
      </c>
      <c r="D70">
        <v>70.4</v>
      </c>
      <c r="E70">
        <v>17.2</v>
      </c>
      <c r="F70">
        <v>19</v>
      </c>
      <c r="G70">
        <v>17.8</v>
      </c>
      <c r="H70">
        <v>16.2</v>
      </c>
      <c r="I70">
        <v>10.6</v>
      </c>
      <c r="J70">
        <v>4038320</v>
      </c>
      <c r="K70">
        <v>818816</v>
      </c>
      <c r="L70">
        <v>3611884</v>
      </c>
      <c r="M70">
        <v>3219504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80</v>
      </c>
      <c r="V70">
        <v>0</v>
      </c>
      <c r="W70">
        <v>0</v>
      </c>
    </row>
    <row r="71" spans="1:23">
      <c r="A71">
        <v>1460706937</v>
      </c>
      <c r="B71">
        <v>277</v>
      </c>
      <c r="C71">
        <v>4</v>
      </c>
      <c r="D71">
        <v>112.8</v>
      </c>
      <c r="E71">
        <v>29.1</v>
      </c>
      <c r="F71">
        <v>25.9</v>
      </c>
      <c r="G71">
        <v>31.2</v>
      </c>
      <c r="H71">
        <v>26.5</v>
      </c>
      <c r="I71">
        <v>10.6</v>
      </c>
      <c r="J71">
        <v>4038320</v>
      </c>
      <c r="K71">
        <v>826764</v>
      </c>
      <c r="L71">
        <v>3609636</v>
      </c>
      <c r="M71">
        <v>3211556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28</v>
      </c>
    </row>
    <row r="72" spans="1:23">
      <c r="A72">
        <v>1460706941</v>
      </c>
      <c r="B72">
        <v>281</v>
      </c>
      <c r="C72">
        <v>4</v>
      </c>
      <c r="D72">
        <v>99.6</v>
      </c>
      <c r="E72">
        <v>24.2</v>
      </c>
      <c r="F72">
        <v>26.4</v>
      </c>
      <c r="G72">
        <v>25.1</v>
      </c>
      <c r="H72">
        <v>24.3</v>
      </c>
      <c r="I72">
        <v>10.6</v>
      </c>
      <c r="J72">
        <v>4038320</v>
      </c>
      <c r="K72">
        <v>827756</v>
      </c>
      <c r="L72">
        <v>3609920</v>
      </c>
      <c r="M72">
        <v>3210564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16</v>
      </c>
      <c r="V72">
        <v>0</v>
      </c>
      <c r="W72">
        <v>28</v>
      </c>
    </row>
    <row r="73" spans="1:23">
      <c r="A73">
        <v>1460706945</v>
      </c>
      <c r="B73">
        <v>285</v>
      </c>
      <c r="C73">
        <v>4</v>
      </c>
      <c r="D73">
        <v>114.4</v>
      </c>
      <c r="E73">
        <v>28.2</v>
      </c>
      <c r="F73">
        <v>29.2</v>
      </c>
      <c r="G73">
        <v>29</v>
      </c>
      <c r="H73">
        <v>27.6</v>
      </c>
      <c r="I73">
        <v>10.6</v>
      </c>
      <c r="J73">
        <v>4038320</v>
      </c>
      <c r="K73">
        <v>830684</v>
      </c>
      <c r="L73">
        <v>3610500</v>
      </c>
      <c r="M73">
        <v>3207636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16</v>
      </c>
    </row>
    <row r="74" spans="1:23">
      <c r="A74">
        <v>1460706949</v>
      </c>
      <c r="B74">
        <v>289</v>
      </c>
      <c r="C74">
        <v>4</v>
      </c>
      <c r="D74">
        <v>158.4</v>
      </c>
      <c r="E74">
        <v>37.5</v>
      </c>
      <c r="F74">
        <v>40.8</v>
      </c>
      <c r="G74">
        <v>40.5</v>
      </c>
      <c r="H74">
        <v>39.9</v>
      </c>
      <c r="I74">
        <v>10.6</v>
      </c>
      <c r="J74">
        <v>4038320</v>
      </c>
      <c r="K74">
        <v>838176</v>
      </c>
      <c r="L74">
        <v>3609620</v>
      </c>
      <c r="M74">
        <v>3200144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10</v>
      </c>
      <c r="T74">
        <v>0</v>
      </c>
      <c r="U74">
        <v>72</v>
      </c>
      <c r="V74">
        <v>0</v>
      </c>
      <c r="W74">
        <v>28</v>
      </c>
    </row>
    <row r="75" spans="1:23">
      <c r="A75">
        <v>1460706953</v>
      </c>
      <c r="B75">
        <v>293</v>
      </c>
      <c r="C75">
        <v>4</v>
      </c>
      <c r="D75">
        <v>123.6</v>
      </c>
      <c r="E75">
        <v>32.2</v>
      </c>
      <c r="F75">
        <v>33.2</v>
      </c>
      <c r="G75">
        <v>28.8</v>
      </c>
      <c r="H75">
        <v>30.1</v>
      </c>
      <c r="I75">
        <v>10.6</v>
      </c>
      <c r="J75">
        <v>4038320</v>
      </c>
      <c r="K75">
        <v>842444</v>
      </c>
      <c r="L75">
        <v>3609900</v>
      </c>
      <c r="M75">
        <v>3195876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1460706957</v>
      </c>
      <c r="B76">
        <v>297</v>
      </c>
      <c r="C76">
        <v>4</v>
      </c>
      <c r="D76">
        <v>89.2</v>
      </c>
      <c r="E76">
        <v>23.8</v>
      </c>
      <c r="F76">
        <v>22.3</v>
      </c>
      <c r="G76">
        <v>20.9</v>
      </c>
      <c r="H76">
        <v>21.6</v>
      </c>
      <c r="I76">
        <v>10.6</v>
      </c>
      <c r="J76">
        <v>4038320</v>
      </c>
      <c r="K76">
        <v>844728</v>
      </c>
      <c r="L76">
        <v>3609848</v>
      </c>
      <c r="M76">
        <v>3193592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41</v>
      </c>
      <c r="T76">
        <v>0</v>
      </c>
      <c r="U76">
        <v>24628</v>
      </c>
      <c r="V76">
        <v>0</v>
      </c>
      <c r="W76">
        <v>2368</v>
      </c>
    </row>
    <row r="77" spans="1:23">
      <c r="A77">
        <v>1460706961</v>
      </c>
      <c r="B77">
        <v>301</v>
      </c>
      <c r="C77">
        <v>4</v>
      </c>
      <c r="D77">
        <v>108.8</v>
      </c>
      <c r="E77">
        <v>25.4</v>
      </c>
      <c r="F77">
        <v>28.8</v>
      </c>
      <c r="G77">
        <v>27</v>
      </c>
      <c r="H77">
        <v>28.1</v>
      </c>
      <c r="I77">
        <v>10.6</v>
      </c>
      <c r="J77">
        <v>4038320</v>
      </c>
      <c r="K77">
        <v>848056</v>
      </c>
      <c r="L77">
        <v>3609512</v>
      </c>
      <c r="M77">
        <v>3190264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200</v>
      </c>
      <c r="V77">
        <v>0</v>
      </c>
      <c r="W77">
        <v>32</v>
      </c>
    </row>
    <row r="78" spans="1:23">
      <c r="A78">
        <v>1460706965</v>
      </c>
      <c r="B78">
        <v>305</v>
      </c>
      <c r="C78">
        <v>4</v>
      </c>
      <c r="D78">
        <v>85.6</v>
      </c>
      <c r="E78">
        <v>21.1</v>
      </c>
      <c r="F78">
        <v>20.1</v>
      </c>
      <c r="G78">
        <v>24.7</v>
      </c>
      <c r="H78">
        <v>19.7</v>
      </c>
      <c r="I78">
        <v>10.6</v>
      </c>
      <c r="J78">
        <v>4038320</v>
      </c>
      <c r="K78">
        <v>851000</v>
      </c>
      <c r="L78">
        <v>3608516</v>
      </c>
      <c r="M78">
        <v>3187320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28</v>
      </c>
    </row>
    <row r="79" spans="1:23">
      <c r="A79">
        <v>1460706969</v>
      </c>
      <c r="B79">
        <v>309</v>
      </c>
      <c r="C79">
        <v>4</v>
      </c>
      <c r="D79">
        <v>70.8</v>
      </c>
      <c r="E79">
        <v>15.1</v>
      </c>
      <c r="F79">
        <v>18.6</v>
      </c>
      <c r="G79">
        <v>18.5</v>
      </c>
      <c r="H79">
        <v>18.2</v>
      </c>
      <c r="I79">
        <v>10.6</v>
      </c>
      <c r="J79">
        <v>4038320</v>
      </c>
      <c r="K79">
        <v>852152</v>
      </c>
      <c r="L79">
        <v>3608720</v>
      </c>
      <c r="M79">
        <v>3186168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12</v>
      </c>
    </row>
    <row r="80" spans="1:23">
      <c r="A80">
        <v>1460706973</v>
      </c>
      <c r="B80">
        <v>313</v>
      </c>
      <c r="C80">
        <v>4</v>
      </c>
      <c r="D80">
        <v>60.4</v>
      </c>
      <c r="E80">
        <v>15.3</v>
      </c>
      <c r="F80">
        <v>17</v>
      </c>
      <c r="G80">
        <v>16.1</v>
      </c>
      <c r="H80">
        <v>12.5</v>
      </c>
      <c r="I80">
        <v>10.6</v>
      </c>
      <c r="J80">
        <v>4038320</v>
      </c>
      <c r="K80">
        <v>853540</v>
      </c>
      <c r="L80">
        <v>3608456</v>
      </c>
      <c r="M80">
        <v>3184780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1460706977</v>
      </c>
      <c r="B81">
        <v>317</v>
      </c>
      <c r="C81">
        <v>4</v>
      </c>
      <c r="D81">
        <v>82.4</v>
      </c>
      <c r="E81">
        <v>19</v>
      </c>
      <c r="F81">
        <v>21.1</v>
      </c>
      <c r="G81">
        <v>22.1</v>
      </c>
      <c r="H81">
        <v>20.2</v>
      </c>
      <c r="I81">
        <v>10.6</v>
      </c>
      <c r="J81">
        <v>4038320</v>
      </c>
      <c r="K81">
        <v>854272</v>
      </c>
      <c r="L81">
        <v>3608900</v>
      </c>
      <c r="M81">
        <v>3184048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28</v>
      </c>
    </row>
    <row r="82" spans="1:23">
      <c r="A82">
        <v>1460706981</v>
      </c>
      <c r="B82">
        <v>321</v>
      </c>
      <c r="C82">
        <v>4</v>
      </c>
      <c r="D82">
        <v>86</v>
      </c>
      <c r="E82">
        <v>19.8</v>
      </c>
      <c r="F82">
        <v>21.3</v>
      </c>
      <c r="G82">
        <v>21.1</v>
      </c>
      <c r="H82">
        <v>23.9</v>
      </c>
      <c r="I82">
        <v>10.6</v>
      </c>
      <c r="J82">
        <v>4038320</v>
      </c>
      <c r="K82">
        <v>854940</v>
      </c>
      <c r="L82">
        <v>3608752</v>
      </c>
      <c r="M82">
        <v>3183380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7</v>
      </c>
      <c r="T82">
        <v>0</v>
      </c>
      <c r="U82">
        <v>52</v>
      </c>
      <c r="V82">
        <v>0</v>
      </c>
      <c r="W82">
        <v>12</v>
      </c>
    </row>
    <row r="83" spans="1:23">
      <c r="A83">
        <v>1460706985</v>
      </c>
      <c r="B83">
        <v>325</v>
      </c>
      <c r="C83">
        <v>4</v>
      </c>
      <c r="D83">
        <v>91.2</v>
      </c>
      <c r="E83">
        <v>23.4</v>
      </c>
      <c r="F83">
        <v>24.3</v>
      </c>
      <c r="G83">
        <v>20.7</v>
      </c>
      <c r="H83">
        <v>22.5</v>
      </c>
      <c r="I83">
        <v>10.6</v>
      </c>
      <c r="J83">
        <v>4038320</v>
      </c>
      <c r="K83">
        <v>855324</v>
      </c>
      <c r="L83">
        <v>3608784</v>
      </c>
      <c r="M83">
        <v>3182996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24</v>
      </c>
      <c r="V83">
        <v>0</v>
      </c>
      <c r="W83">
        <v>28</v>
      </c>
    </row>
    <row r="84" spans="1:23">
      <c r="A84">
        <v>1460706989</v>
      </c>
      <c r="B84">
        <v>329</v>
      </c>
      <c r="C84">
        <v>4</v>
      </c>
      <c r="D84">
        <v>62</v>
      </c>
      <c r="E84">
        <v>14.3</v>
      </c>
      <c r="F84">
        <v>16.6</v>
      </c>
      <c r="G84">
        <v>15.8</v>
      </c>
      <c r="H84">
        <v>15.3</v>
      </c>
      <c r="I84">
        <v>10.6</v>
      </c>
      <c r="J84">
        <v>4038320</v>
      </c>
      <c r="K84">
        <v>855868</v>
      </c>
      <c r="L84">
        <v>3608560</v>
      </c>
      <c r="M84">
        <v>3182452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19</v>
      </c>
      <c r="T84">
        <v>0</v>
      </c>
      <c r="U84">
        <v>10080</v>
      </c>
      <c r="V84">
        <v>0</v>
      </c>
      <c r="W84">
        <v>524</v>
      </c>
    </row>
    <row r="85" spans="1:23">
      <c r="A85">
        <v>1460706993</v>
      </c>
      <c r="B85">
        <v>333</v>
      </c>
      <c r="C85">
        <v>4</v>
      </c>
      <c r="D85">
        <v>63.2</v>
      </c>
      <c r="E85">
        <v>16.2</v>
      </c>
      <c r="F85">
        <v>15.9</v>
      </c>
      <c r="G85">
        <v>17</v>
      </c>
      <c r="H85">
        <v>14.1</v>
      </c>
      <c r="I85">
        <v>10.6</v>
      </c>
      <c r="J85">
        <v>4038320</v>
      </c>
      <c r="K85">
        <v>857064</v>
      </c>
      <c r="L85">
        <v>3608592</v>
      </c>
      <c r="M85">
        <v>3181256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1460706997</v>
      </c>
      <c r="B86">
        <v>337</v>
      </c>
      <c r="C86">
        <v>4</v>
      </c>
      <c r="D86">
        <v>73.2</v>
      </c>
      <c r="E86">
        <v>16.5</v>
      </c>
      <c r="F86">
        <v>20.6</v>
      </c>
      <c r="G86">
        <v>17.8</v>
      </c>
      <c r="H86">
        <v>18.2</v>
      </c>
      <c r="I86">
        <v>10.7</v>
      </c>
      <c r="J86">
        <v>4038320</v>
      </c>
      <c r="K86">
        <v>859100</v>
      </c>
      <c r="L86">
        <v>3607780</v>
      </c>
      <c r="M86">
        <v>3179220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3</v>
      </c>
      <c r="T86">
        <v>0</v>
      </c>
      <c r="U86">
        <v>108</v>
      </c>
      <c r="V86">
        <v>0</v>
      </c>
      <c r="W86">
        <v>16</v>
      </c>
    </row>
    <row r="87" spans="1:23">
      <c r="A87">
        <v>1460707001</v>
      </c>
      <c r="B87">
        <v>341</v>
      </c>
      <c r="C87">
        <v>4</v>
      </c>
      <c r="D87">
        <v>111.2</v>
      </c>
      <c r="E87">
        <v>26.3</v>
      </c>
      <c r="F87">
        <v>29.1</v>
      </c>
      <c r="G87">
        <v>29.4</v>
      </c>
      <c r="H87">
        <v>26.6</v>
      </c>
      <c r="I87">
        <v>10.7</v>
      </c>
      <c r="J87">
        <v>4038320</v>
      </c>
      <c r="K87">
        <v>863556</v>
      </c>
      <c r="L87">
        <v>3607800</v>
      </c>
      <c r="M87">
        <v>3174764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20</v>
      </c>
      <c r="V87">
        <v>0</v>
      </c>
      <c r="W87">
        <v>28</v>
      </c>
    </row>
    <row r="88" spans="1:23">
      <c r="A88">
        <v>1460707005</v>
      </c>
      <c r="B88">
        <v>345</v>
      </c>
      <c r="C88">
        <v>4</v>
      </c>
      <c r="D88">
        <v>86.4</v>
      </c>
      <c r="E88">
        <v>22.3</v>
      </c>
      <c r="F88">
        <v>21.8</v>
      </c>
      <c r="G88">
        <v>21.6</v>
      </c>
      <c r="H88">
        <v>20.7</v>
      </c>
      <c r="I88">
        <v>10.7</v>
      </c>
      <c r="J88">
        <v>4038320</v>
      </c>
      <c r="K88">
        <v>866252</v>
      </c>
      <c r="L88">
        <v>3607560</v>
      </c>
      <c r="M88">
        <v>3172068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20</v>
      </c>
    </row>
    <row r="89" spans="1:23">
      <c r="A89">
        <v>1460707009</v>
      </c>
      <c r="B89">
        <v>349</v>
      </c>
      <c r="C89">
        <v>4</v>
      </c>
      <c r="D89">
        <v>78</v>
      </c>
      <c r="E89">
        <v>18.6</v>
      </c>
      <c r="F89">
        <v>19.7</v>
      </c>
      <c r="G89">
        <v>20.1</v>
      </c>
      <c r="H89">
        <v>19.5</v>
      </c>
      <c r="I89">
        <v>10.7</v>
      </c>
      <c r="J89">
        <v>4038320</v>
      </c>
      <c r="K89">
        <v>866828</v>
      </c>
      <c r="L89">
        <v>3607976</v>
      </c>
      <c r="M89">
        <v>3171492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12</v>
      </c>
    </row>
    <row r="90" spans="1:23">
      <c r="A90">
        <v>1460707013</v>
      </c>
      <c r="B90">
        <v>353</v>
      </c>
      <c r="C90">
        <v>4</v>
      </c>
      <c r="D90">
        <v>51.2</v>
      </c>
      <c r="E90">
        <v>11.8</v>
      </c>
      <c r="F90">
        <v>13.2</v>
      </c>
      <c r="G90">
        <v>13.4</v>
      </c>
      <c r="H90">
        <v>12.8</v>
      </c>
      <c r="I90">
        <v>10.7</v>
      </c>
      <c r="J90">
        <v>4038320</v>
      </c>
      <c r="K90">
        <v>867880</v>
      </c>
      <c r="L90">
        <v>3607404</v>
      </c>
      <c r="M90">
        <v>3170440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1460707017</v>
      </c>
      <c r="B91">
        <v>357</v>
      </c>
      <c r="C91">
        <v>4</v>
      </c>
      <c r="D91">
        <v>72.4</v>
      </c>
      <c r="E91">
        <v>17.3</v>
      </c>
      <c r="F91">
        <v>19.6</v>
      </c>
      <c r="G91">
        <v>19.3</v>
      </c>
      <c r="H91">
        <v>16.4</v>
      </c>
      <c r="I91">
        <v>10.7</v>
      </c>
      <c r="J91">
        <v>4038320</v>
      </c>
      <c r="K91">
        <v>868808</v>
      </c>
      <c r="L91">
        <v>3606956</v>
      </c>
      <c r="M91">
        <v>3169512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26</v>
      </c>
      <c r="T91">
        <v>0</v>
      </c>
      <c r="U91">
        <v>11436</v>
      </c>
      <c r="V91">
        <v>0</v>
      </c>
      <c r="W91">
        <v>536</v>
      </c>
    </row>
    <row r="92" spans="1:23">
      <c r="A92">
        <v>1460707021</v>
      </c>
      <c r="B92">
        <v>361</v>
      </c>
      <c r="C92">
        <v>4</v>
      </c>
      <c r="D92">
        <v>58.8</v>
      </c>
      <c r="E92">
        <v>13.8</v>
      </c>
      <c r="F92">
        <v>15.3</v>
      </c>
      <c r="G92">
        <v>14.6</v>
      </c>
      <c r="H92">
        <v>15.1</v>
      </c>
      <c r="I92">
        <v>10.7</v>
      </c>
      <c r="J92">
        <v>4038320</v>
      </c>
      <c r="K92">
        <v>868452</v>
      </c>
      <c r="L92">
        <v>3607544</v>
      </c>
      <c r="M92">
        <v>3169868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32</v>
      </c>
      <c r="V92">
        <v>0</v>
      </c>
      <c r="W92">
        <v>12</v>
      </c>
    </row>
    <row r="93" spans="1:23">
      <c r="A93">
        <v>1460707025</v>
      </c>
      <c r="B93">
        <v>365</v>
      </c>
      <c r="C93">
        <v>4</v>
      </c>
      <c r="D93">
        <v>69.6</v>
      </c>
      <c r="E93">
        <v>16.4</v>
      </c>
      <c r="F93">
        <v>16.5</v>
      </c>
      <c r="G93">
        <v>17.4</v>
      </c>
      <c r="H93">
        <v>18.8</v>
      </c>
      <c r="I93">
        <v>10.7</v>
      </c>
      <c r="J93">
        <v>4038320</v>
      </c>
      <c r="K93">
        <v>869228</v>
      </c>
      <c r="L93">
        <v>3607400</v>
      </c>
      <c r="M93">
        <v>3169092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16</v>
      </c>
    </row>
    <row r="94" spans="1:23">
      <c r="A94">
        <v>1460707029</v>
      </c>
      <c r="B94">
        <v>369</v>
      </c>
      <c r="C94">
        <v>4</v>
      </c>
      <c r="D94">
        <v>66.8</v>
      </c>
      <c r="E94">
        <v>14.8</v>
      </c>
      <c r="F94">
        <v>16.3</v>
      </c>
      <c r="G94">
        <v>18</v>
      </c>
      <c r="H94">
        <v>17.6</v>
      </c>
      <c r="I94">
        <v>10.7</v>
      </c>
      <c r="J94">
        <v>4038320</v>
      </c>
      <c r="K94">
        <v>873652</v>
      </c>
      <c r="L94">
        <v>3604556</v>
      </c>
      <c r="M94">
        <v>3164668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16</v>
      </c>
    </row>
    <row r="95" spans="1:23">
      <c r="A95">
        <v>1460707033</v>
      </c>
      <c r="B95">
        <v>373</v>
      </c>
      <c r="C95">
        <v>4</v>
      </c>
      <c r="D95">
        <v>58.4</v>
      </c>
      <c r="E95">
        <v>13.5</v>
      </c>
      <c r="F95">
        <v>16.6</v>
      </c>
      <c r="G95">
        <v>14.2</v>
      </c>
      <c r="H95">
        <v>14.3</v>
      </c>
      <c r="I95">
        <v>10.7</v>
      </c>
      <c r="J95">
        <v>4038320</v>
      </c>
      <c r="K95">
        <v>874536</v>
      </c>
      <c r="L95">
        <v>3604660</v>
      </c>
      <c r="M95">
        <v>3163784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1</v>
      </c>
      <c r="T95">
        <v>0</v>
      </c>
      <c r="U95">
        <v>84</v>
      </c>
      <c r="V95">
        <v>0</v>
      </c>
      <c r="W95">
        <v>0</v>
      </c>
    </row>
    <row r="96" spans="1:23">
      <c r="A96">
        <v>1460707037</v>
      </c>
      <c r="B96">
        <v>377</v>
      </c>
      <c r="C96">
        <v>4</v>
      </c>
      <c r="D96">
        <v>58</v>
      </c>
      <c r="E96">
        <v>13.8</v>
      </c>
      <c r="F96">
        <v>15.8</v>
      </c>
      <c r="G96">
        <v>14.6</v>
      </c>
      <c r="H96">
        <v>13.9</v>
      </c>
      <c r="I96">
        <v>10.9</v>
      </c>
      <c r="J96">
        <v>4038320</v>
      </c>
      <c r="K96">
        <v>879884</v>
      </c>
      <c r="L96">
        <v>3599624</v>
      </c>
      <c r="M96">
        <v>3158436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20</v>
      </c>
      <c r="V96">
        <v>0</v>
      </c>
      <c r="W96">
        <v>32</v>
      </c>
    </row>
    <row r="97" spans="1:23">
      <c r="A97">
        <v>1460707041</v>
      </c>
      <c r="B97">
        <v>381</v>
      </c>
      <c r="C97">
        <v>4</v>
      </c>
      <c r="D97">
        <v>61.6</v>
      </c>
      <c r="E97">
        <v>14.8</v>
      </c>
      <c r="F97">
        <v>16.1</v>
      </c>
      <c r="G97">
        <v>16.6</v>
      </c>
      <c r="H97">
        <v>14.5</v>
      </c>
      <c r="I97">
        <v>10.9</v>
      </c>
      <c r="J97">
        <v>4038320</v>
      </c>
      <c r="K97">
        <v>880216</v>
      </c>
      <c r="L97">
        <v>3599468</v>
      </c>
      <c r="M97">
        <v>3158104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8</v>
      </c>
    </row>
    <row r="98" spans="1:23">
      <c r="A98">
        <v>1460707045</v>
      </c>
      <c r="B98">
        <v>385</v>
      </c>
      <c r="C98">
        <v>4</v>
      </c>
      <c r="D98">
        <v>68</v>
      </c>
      <c r="E98">
        <v>15.9</v>
      </c>
      <c r="F98">
        <v>18</v>
      </c>
      <c r="G98">
        <v>17.1</v>
      </c>
      <c r="H98">
        <v>16.9</v>
      </c>
      <c r="I98">
        <v>10.9</v>
      </c>
      <c r="J98">
        <v>4038320</v>
      </c>
      <c r="K98">
        <v>880716</v>
      </c>
      <c r="L98">
        <v>3599520</v>
      </c>
      <c r="M98">
        <v>3157604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16</v>
      </c>
    </row>
    <row r="99" spans="1:23">
      <c r="A99">
        <v>1460707049</v>
      </c>
      <c r="B99">
        <v>389</v>
      </c>
      <c r="C99">
        <v>4</v>
      </c>
      <c r="D99">
        <v>65.2</v>
      </c>
      <c r="E99">
        <v>17.1</v>
      </c>
      <c r="F99">
        <v>17.7</v>
      </c>
      <c r="G99">
        <v>14.4</v>
      </c>
      <c r="H99">
        <v>15.6</v>
      </c>
      <c r="I99">
        <v>10.9</v>
      </c>
      <c r="J99">
        <v>4038320</v>
      </c>
      <c r="K99">
        <v>882588</v>
      </c>
      <c r="L99">
        <v>3598480</v>
      </c>
      <c r="M99">
        <v>3155732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12</v>
      </c>
      <c r="T99">
        <v>0</v>
      </c>
      <c r="U99">
        <v>4664</v>
      </c>
      <c r="V99">
        <v>0</v>
      </c>
      <c r="W99">
        <v>136</v>
      </c>
    </row>
    <row r="100" spans="1:23">
      <c r="A100">
        <v>1460707053</v>
      </c>
      <c r="B100">
        <v>393</v>
      </c>
      <c r="C100">
        <v>4</v>
      </c>
      <c r="D100">
        <v>63.2</v>
      </c>
      <c r="E100">
        <v>15.3</v>
      </c>
      <c r="F100">
        <v>17.6</v>
      </c>
      <c r="G100">
        <v>16.3</v>
      </c>
      <c r="H100">
        <v>14.4</v>
      </c>
      <c r="I100">
        <v>10.9</v>
      </c>
      <c r="J100">
        <v>4038320</v>
      </c>
      <c r="K100">
        <v>882828</v>
      </c>
      <c r="L100">
        <v>3599036</v>
      </c>
      <c r="M100">
        <v>3155492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7</v>
      </c>
      <c r="T100">
        <v>0</v>
      </c>
      <c r="U100">
        <v>52</v>
      </c>
      <c r="V100">
        <v>0</v>
      </c>
      <c r="W100">
        <v>16</v>
      </c>
    </row>
    <row r="101" spans="1:23">
      <c r="A101">
        <v>1460707057</v>
      </c>
      <c r="B101">
        <v>397</v>
      </c>
      <c r="C101">
        <v>4</v>
      </c>
      <c r="D101">
        <v>70.4</v>
      </c>
      <c r="E101">
        <v>17.6</v>
      </c>
      <c r="F101">
        <v>19</v>
      </c>
      <c r="G101">
        <v>16.4</v>
      </c>
      <c r="H101">
        <v>17.4</v>
      </c>
      <c r="I101">
        <v>10.9</v>
      </c>
      <c r="J101">
        <v>4038320</v>
      </c>
      <c r="K101">
        <v>884920</v>
      </c>
      <c r="L101">
        <v>3597852</v>
      </c>
      <c r="M101">
        <v>3153400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24</v>
      </c>
      <c r="V101">
        <v>0</v>
      </c>
      <c r="W101">
        <v>32</v>
      </c>
    </row>
    <row r="102" spans="1:23">
      <c r="A102">
        <v>1460707061</v>
      </c>
      <c r="B102">
        <v>401</v>
      </c>
      <c r="C102">
        <v>4</v>
      </c>
      <c r="D102">
        <v>75.2</v>
      </c>
      <c r="E102">
        <v>17.4</v>
      </c>
      <c r="F102">
        <v>20.1</v>
      </c>
      <c r="G102">
        <v>18.5</v>
      </c>
      <c r="H102">
        <v>19.1</v>
      </c>
      <c r="I102">
        <v>10.9</v>
      </c>
      <c r="J102">
        <v>4038320</v>
      </c>
      <c r="K102">
        <v>886744</v>
      </c>
      <c r="L102">
        <v>3597468</v>
      </c>
      <c r="M102">
        <v>3151576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8</v>
      </c>
    </row>
    <row r="103" spans="1:23">
      <c r="A103">
        <v>1460707065</v>
      </c>
      <c r="B103">
        <v>405</v>
      </c>
      <c r="C103">
        <v>4</v>
      </c>
      <c r="D103">
        <v>66</v>
      </c>
      <c r="E103">
        <v>15.5</v>
      </c>
      <c r="F103">
        <v>17.7</v>
      </c>
      <c r="G103">
        <v>17.5</v>
      </c>
      <c r="H103">
        <v>15.7</v>
      </c>
      <c r="I103">
        <v>10.9</v>
      </c>
      <c r="J103">
        <v>4038320</v>
      </c>
      <c r="K103">
        <v>887064</v>
      </c>
      <c r="L103">
        <v>3598072</v>
      </c>
      <c r="M103">
        <v>3151256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8</v>
      </c>
    </row>
    <row r="104" spans="1:23">
      <c r="A104">
        <v>1460707069</v>
      </c>
      <c r="B104">
        <v>409</v>
      </c>
      <c r="C104">
        <v>4</v>
      </c>
      <c r="D104">
        <v>76</v>
      </c>
      <c r="E104">
        <v>18.5</v>
      </c>
      <c r="F104">
        <v>19.3</v>
      </c>
      <c r="G104">
        <v>18.7</v>
      </c>
      <c r="H104">
        <v>19</v>
      </c>
      <c r="I104">
        <v>10.9</v>
      </c>
      <c r="J104">
        <v>4038320</v>
      </c>
      <c r="K104">
        <v>888100</v>
      </c>
      <c r="L104">
        <v>3597880</v>
      </c>
      <c r="M104">
        <v>3150220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108</v>
      </c>
      <c r="V104">
        <v>0</v>
      </c>
      <c r="W104">
        <v>24</v>
      </c>
    </row>
    <row r="105" spans="1:23">
      <c r="A105">
        <v>1460707073</v>
      </c>
      <c r="B105">
        <v>413</v>
      </c>
      <c r="C105">
        <v>4</v>
      </c>
      <c r="D105">
        <v>50</v>
      </c>
      <c r="E105">
        <v>12.3</v>
      </c>
      <c r="F105">
        <v>12.8</v>
      </c>
      <c r="G105">
        <v>11.8</v>
      </c>
      <c r="H105">
        <v>13.7</v>
      </c>
      <c r="I105">
        <v>10.9</v>
      </c>
      <c r="J105">
        <v>4038320</v>
      </c>
      <c r="K105">
        <v>888636</v>
      </c>
      <c r="L105">
        <v>3597668</v>
      </c>
      <c r="M105">
        <v>3149684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1460707077</v>
      </c>
      <c r="B106">
        <v>417</v>
      </c>
      <c r="C106">
        <v>4</v>
      </c>
      <c r="D106">
        <v>54</v>
      </c>
      <c r="E106">
        <v>13.3</v>
      </c>
      <c r="F106">
        <v>13.4</v>
      </c>
      <c r="G106">
        <v>13.1</v>
      </c>
      <c r="H106">
        <v>14.1</v>
      </c>
      <c r="I106">
        <v>10.9</v>
      </c>
      <c r="J106">
        <v>4038320</v>
      </c>
      <c r="K106">
        <v>889084</v>
      </c>
      <c r="L106">
        <v>3597692</v>
      </c>
      <c r="M106">
        <v>3149236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14</v>
      </c>
      <c r="T106">
        <v>0</v>
      </c>
      <c r="U106">
        <v>6000</v>
      </c>
      <c r="V106">
        <v>0</v>
      </c>
      <c r="W106">
        <v>196</v>
      </c>
    </row>
    <row r="107" spans="1:23">
      <c r="A107">
        <v>1460707081</v>
      </c>
      <c r="B107">
        <v>421</v>
      </c>
      <c r="C107">
        <v>4</v>
      </c>
      <c r="D107">
        <v>57.6</v>
      </c>
      <c r="E107">
        <v>13.8</v>
      </c>
      <c r="F107">
        <v>14.9</v>
      </c>
      <c r="G107">
        <v>13.9</v>
      </c>
      <c r="H107">
        <v>15.1</v>
      </c>
      <c r="I107">
        <v>10.9</v>
      </c>
      <c r="J107">
        <v>4038320</v>
      </c>
      <c r="K107">
        <v>889756</v>
      </c>
      <c r="L107">
        <v>3597764</v>
      </c>
      <c r="M107">
        <v>3148564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3</v>
      </c>
      <c r="T107">
        <v>0</v>
      </c>
      <c r="U107">
        <v>32</v>
      </c>
      <c r="V107">
        <v>0</v>
      </c>
      <c r="W107">
        <v>36</v>
      </c>
    </row>
    <row r="108" spans="1:23">
      <c r="A108">
        <v>1460707085</v>
      </c>
      <c r="B108">
        <v>425</v>
      </c>
      <c r="C108">
        <v>4</v>
      </c>
      <c r="D108">
        <v>57.2</v>
      </c>
      <c r="E108">
        <v>13.6</v>
      </c>
      <c r="F108">
        <v>14.7</v>
      </c>
      <c r="G108">
        <v>12.9</v>
      </c>
      <c r="H108">
        <v>15.7</v>
      </c>
      <c r="I108">
        <v>10.9</v>
      </c>
      <c r="J108">
        <v>4038320</v>
      </c>
      <c r="K108">
        <v>890820</v>
      </c>
      <c r="L108">
        <v>3597148</v>
      </c>
      <c r="M108">
        <v>3147500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20</v>
      </c>
      <c r="V108">
        <v>0</v>
      </c>
      <c r="W108">
        <v>68</v>
      </c>
    </row>
    <row r="109" spans="1:23">
      <c r="A109">
        <v>1460707089</v>
      </c>
      <c r="B109">
        <v>429</v>
      </c>
      <c r="C109">
        <v>4</v>
      </c>
      <c r="D109">
        <v>56</v>
      </c>
      <c r="E109">
        <v>13.2</v>
      </c>
      <c r="F109">
        <v>15.2</v>
      </c>
      <c r="G109">
        <v>12.7</v>
      </c>
      <c r="H109">
        <v>15.1</v>
      </c>
      <c r="I109">
        <v>11</v>
      </c>
      <c r="J109">
        <v>4038320</v>
      </c>
      <c r="K109">
        <v>893452</v>
      </c>
      <c r="L109">
        <v>3595432</v>
      </c>
      <c r="M109">
        <v>3144868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28</v>
      </c>
      <c r="V109">
        <v>0</v>
      </c>
      <c r="W109">
        <v>0</v>
      </c>
    </row>
    <row r="110" spans="1:23">
      <c r="A110">
        <v>1460707093</v>
      </c>
      <c r="B110">
        <v>433</v>
      </c>
      <c r="C110">
        <v>4</v>
      </c>
      <c r="D110">
        <v>57.6</v>
      </c>
      <c r="E110">
        <v>14</v>
      </c>
      <c r="F110">
        <v>17.8</v>
      </c>
      <c r="G110">
        <v>12.6</v>
      </c>
      <c r="H110">
        <v>13.6</v>
      </c>
      <c r="I110">
        <v>11</v>
      </c>
      <c r="J110">
        <v>4038320</v>
      </c>
      <c r="K110">
        <v>894616</v>
      </c>
      <c r="L110">
        <v>3595396</v>
      </c>
      <c r="M110">
        <v>3143704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28</v>
      </c>
      <c r="V110">
        <v>0</v>
      </c>
      <c r="W110">
        <v>24</v>
      </c>
    </row>
    <row r="111" spans="1:23">
      <c r="A111">
        <v>1460707097</v>
      </c>
      <c r="B111">
        <v>437</v>
      </c>
      <c r="C111">
        <v>4</v>
      </c>
      <c r="D111">
        <v>118.8</v>
      </c>
      <c r="E111">
        <v>26.8</v>
      </c>
      <c r="F111">
        <v>33.1</v>
      </c>
      <c r="G111">
        <v>29.8</v>
      </c>
      <c r="H111">
        <v>29</v>
      </c>
      <c r="I111">
        <v>11</v>
      </c>
      <c r="J111">
        <v>4038320</v>
      </c>
      <c r="K111">
        <v>899308</v>
      </c>
      <c r="L111">
        <v>3595804</v>
      </c>
      <c r="M111">
        <v>3139012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3</v>
      </c>
      <c r="T111">
        <v>0</v>
      </c>
      <c r="U111">
        <v>84</v>
      </c>
      <c r="V111">
        <v>0</v>
      </c>
      <c r="W111">
        <v>12</v>
      </c>
    </row>
    <row r="112" spans="1:23">
      <c r="A112">
        <v>1460707101</v>
      </c>
      <c r="B112">
        <v>441</v>
      </c>
      <c r="C112">
        <v>4</v>
      </c>
      <c r="D112">
        <v>86</v>
      </c>
      <c r="E112">
        <v>16.6</v>
      </c>
      <c r="F112">
        <v>19.3</v>
      </c>
      <c r="G112">
        <v>24.9</v>
      </c>
      <c r="H112">
        <v>25.6</v>
      </c>
      <c r="I112">
        <v>11</v>
      </c>
      <c r="J112">
        <v>4038320</v>
      </c>
      <c r="K112">
        <v>902856</v>
      </c>
      <c r="L112">
        <v>3595396</v>
      </c>
      <c r="M112">
        <v>3135464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20</v>
      </c>
      <c r="V112">
        <v>0</v>
      </c>
      <c r="W112">
        <v>28</v>
      </c>
    </row>
    <row r="113" spans="1:23">
      <c r="A113">
        <v>1460707105</v>
      </c>
      <c r="B113">
        <v>445</v>
      </c>
      <c r="C113">
        <v>4</v>
      </c>
      <c r="D113">
        <v>56.4</v>
      </c>
      <c r="E113">
        <v>15.8</v>
      </c>
      <c r="F113">
        <v>13.5</v>
      </c>
      <c r="G113">
        <v>13.1</v>
      </c>
      <c r="H113">
        <v>13.6</v>
      </c>
      <c r="I113">
        <v>11</v>
      </c>
      <c r="J113">
        <v>4038320</v>
      </c>
      <c r="K113">
        <v>903816</v>
      </c>
      <c r="L113">
        <v>3596000</v>
      </c>
      <c r="M113">
        <v>3134504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12</v>
      </c>
    </row>
    <row r="114" spans="1:23">
      <c r="A114">
        <v>1460707109</v>
      </c>
      <c r="B114">
        <v>449</v>
      </c>
      <c r="C114">
        <v>4</v>
      </c>
      <c r="D114">
        <v>51.2</v>
      </c>
      <c r="E114">
        <v>12.9</v>
      </c>
      <c r="F114">
        <v>14.8</v>
      </c>
      <c r="G114">
        <v>11.4</v>
      </c>
      <c r="H114">
        <v>12.1</v>
      </c>
      <c r="I114">
        <v>11</v>
      </c>
      <c r="J114">
        <v>4038320</v>
      </c>
      <c r="K114">
        <v>905400</v>
      </c>
      <c r="L114">
        <v>3595404</v>
      </c>
      <c r="M114">
        <v>3132920</v>
      </c>
      <c r="N114">
        <v>0</v>
      </c>
      <c r="O114">
        <v>4183036</v>
      </c>
      <c r="P114">
        <v>0</v>
      </c>
      <c r="Q114">
        <v>4183036</v>
      </c>
      <c r="R114">
        <v>1</v>
      </c>
      <c r="S114">
        <v>21</v>
      </c>
      <c r="T114">
        <v>4</v>
      </c>
      <c r="U114">
        <v>13336</v>
      </c>
      <c r="V114">
        <v>20</v>
      </c>
      <c r="W114">
        <v>636</v>
      </c>
    </row>
    <row r="115" spans="1:23">
      <c r="A115">
        <v>1460707113</v>
      </c>
      <c r="B115">
        <v>453</v>
      </c>
      <c r="C115">
        <v>4</v>
      </c>
      <c r="D115">
        <v>78.4</v>
      </c>
      <c r="E115">
        <v>17.6</v>
      </c>
      <c r="F115">
        <v>17.2</v>
      </c>
      <c r="G115">
        <v>27.6</v>
      </c>
      <c r="H115">
        <v>16.2</v>
      </c>
      <c r="I115">
        <v>11</v>
      </c>
      <c r="J115">
        <v>4038320</v>
      </c>
      <c r="K115">
        <v>906420</v>
      </c>
      <c r="L115">
        <v>3595144</v>
      </c>
      <c r="M115">
        <v>3131900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32</v>
      </c>
      <c r="V115">
        <v>0</v>
      </c>
      <c r="W115">
        <v>32</v>
      </c>
    </row>
    <row r="116" spans="1:23">
      <c r="A116">
        <v>1460707117</v>
      </c>
      <c r="B116">
        <v>457</v>
      </c>
      <c r="C116">
        <v>4</v>
      </c>
      <c r="D116">
        <v>72.8</v>
      </c>
      <c r="E116">
        <v>14.6</v>
      </c>
      <c r="F116">
        <v>21.5</v>
      </c>
      <c r="G116">
        <v>21</v>
      </c>
      <c r="H116">
        <v>15.9</v>
      </c>
      <c r="I116">
        <v>11</v>
      </c>
      <c r="J116">
        <v>4038320</v>
      </c>
      <c r="K116">
        <v>908124</v>
      </c>
      <c r="L116">
        <v>3595516</v>
      </c>
      <c r="M116">
        <v>3130196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24</v>
      </c>
      <c r="V116">
        <v>0</v>
      </c>
      <c r="W116">
        <v>12</v>
      </c>
    </row>
    <row r="117" spans="1:23">
      <c r="A117">
        <v>1460707121</v>
      </c>
      <c r="B117">
        <v>461</v>
      </c>
      <c r="C117">
        <v>4</v>
      </c>
      <c r="D117">
        <v>73.2</v>
      </c>
      <c r="E117">
        <v>18</v>
      </c>
      <c r="F117">
        <v>18.8</v>
      </c>
      <c r="G117">
        <v>18.7</v>
      </c>
      <c r="H117">
        <v>17.6</v>
      </c>
      <c r="I117">
        <v>11</v>
      </c>
      <c r="J117">
        <v>4038320</v>
      </c>
      <c r="K117">
        <v>909644</v>
      </c>
      <c r="L117">
        <v>3595484</v>
      </c>
      <c r="M117">
        <v>3128676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9</v>
      </c>
      <c r="T117">
        <v>0</v>
      </c>
      <c r="U117">
        <v>68</v>
      </c>
      <c r="V117">
        <v>0</v>
      </c>
      <c r="W117">
        <v>28</v>
      </c>
    </row>
    <row r="118" spans="1:23">
      <c r="A118">
        <v>1460707125</v>
      </c>
      <c r="B118">
        <v>465</v>
      </c>
      <c r="C118">
        <v>4</v>
      </c>
      <c r="D118">
        <v>63.6</v>
      </c>
      <c r="E118">
        <v>15.4</v>
      </c>
      <c r="F118">
        <v>16.2</v>
      </c>
      <c r="G118">
        <v>16.9</v>
      </c>
      <c r="H118">
        <v>14.6</v>
      </c>
      <c r="I118">
        <v>11</v>
      </c>
      <c r="J118">
        <v>4038320</v>
      </c>
      <c r="K118">
        <v>911488</v>
      </c>
      <c r="L118">
        <v>3595096</v>
      </c>
      <c r="M118">
        <v>3126832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24</v>
      </c>
      <c r="V118">
        <v>0</v>
      </c>
      <c r="W118">
        <v>24</v>
      </c>
    </row>
    <row r="119" spans="1:23">
      <c r="A119">
        <v>1460707129</v>
      </c>
      <c r="B119">
        <v>469</v>
      </c>
      <c r="C119">
        <v>4</v>
      </c>
      <c r="D119">
        <v>42.4</v>
      </c>
      <c r="E119">
        <v>10.4</v>
      </c>
      <c r="F119">
        <v>10.1</v>
      </c>
      <c r="G119">
        <v>11.1</v>
      </c>
      <c r="H119">
        <v>10.9</v>
      </c>
      <c r="I119">
        <v>11</v>
      </c>
      <c r="J119">
        <v>4038320</v>
      </c>
      <c r="K119">
        <v>912756</v>
      </c>
      <c r="L119">
        <v>3594444</v>
      </c>
      <c r="M119">
        <v>3125564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1</v>
      </c>
      <c r="T119">
        <v>0</v>
      </c>
      <c r="U119">
        <v>72</v>
      </c>
      <c r="V119">
        <v>0</v>
      </c>
      <c r="W119">
        <v>0</v>
      </c>
    </row>
    <row r="120" spans="1:23">
      <c r="A120">
        <v>1460707133</v>
      </c>
      <c r="B120">
        <v>473</v>
      </c>
      <c r="C120">
        <v>4</v>
      </c>
      <c r="D120">
        <v>57.2</v>
      </c>
      <c r="E120">
        <v>13.5</v>
      </c>
      <c r="F120">
        <v>16.8</v>
      </c>
      <c r="G120">
        <v>12.9</v>
      </c>
      <c r="H120">
        <v>14.3</v>
      </c>
      <c r="I120">
        <v>11</v>
      </c>
      <c r="J120">
        <v>4038320</v>
      </c>
      <c r="K120">
        <v>913504</v>
      </c>
      <c r="L120">
        <v>3594764</v>
      </c>
      <c r="M120">
        <v>3124816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20</v>
      </c>
      <c r="V120">
        <v>0</v>
      </c>
      <c r="W120">
        <v>28</v>
      </c>
    </row>
    <row r="121" spans="1:23">
      <c r="A121">
        <v>1460707137</v>
      </c>
      <c r="B121">
        <v>477</v>
      </c>
      <c r="C121">
        <v>4</v>
      </c>
      <c r="D121">
        <v>81.6</v>
      </c>
      <c r="E121">
        <v>19.6</v>
      </c>
      <c r="F121">
        <v>22.3</v>
      </c>
      <c r="G121">
        <v>20.2</v>
      </c>
      <c r="H121">
        <v>19.4</v>
      </c>
      <c r="I121">
        <v>11</v>
      </c>
      <c r="J121">
        <v>4038320</v>
      </c>
      <c r="K121">
        <v>916440</v>
      </c>
      <c r="L121">
        <v>3594620</v>
      </c>
      <c r="M121">
        <v>3121880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19</v>
      </c>
      <c r="T121">
        <v>0</v>
      </c>
      <c r="U121">
        <v>9452</v>
      </c>
      <c r="V121">
        <v>0</v>
      </c>
      <c r="W121">
        <v>456</v>
      </c>
    </row>
    <row r="122" spans="1:23">
      <c r="A122">
        <v>1460707141</v>
      </c>
      <c r="B122">
        <v>481</v>
      </c>
      <c r="C122">
        <v>4</v>
      </c>
      <c r="D122">
        <v>103.6</v>
      </c>
      <c r="E122">
        <v>25.7</v>
      </c>
      <c r="F122">
        <v>27.5</v>
      </c>
      <c r="G122">
        <v>26.1</v>
      </c>
      <c r="H122">
        <v>24.7</v>
      </c>
      <c r="I122">
        <v>11</v>
      </c>
      <c r="J122">
        <v>4038320</v>
      </c>
      <c r="K122">
        <v>923164</v>
      </c>
      <c r="L122">
        <v>3594712</v>
      </c>
      <c r="M122">
        <v>3115156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28</v>
      </c>
      <c r="V122">
        <v>0</v>
      </c>
      <c r="W122">
        <v>28</v>
      </c>
    </row>
    <row r="123" spans="1:23">
      <c r="A123">
        <v>1460707145</v>
      </c>
      <c r="B123">
        <v>485</v>
      </c>
      <c r="C123">
        <v>4</v>
      </c>
      <c r="D123">
        <v>86.8</v>
      </c>
      <c r="E123">
        <v>21.1</v>
      </c>
      <c r="F123">
        <v>23.6</v>
      </c>
      <c r="G123">
        <v>21.4</v>
      </c>
      <c r="H123">
        <v>20.3</v>
      </c>
      <c r="I123">
        <v>11</v>
      </c>
      <c r="J123">
        <v>4038320</v>
      </c>
      <c r="K123">
        <v>926492</v>
      </c>
      <c r="L123">
        <v>3594504</v>
      </c>
      <c r="M123">
        <v>3111828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16</v>
      </c>
    </row>
    <row r="124" spans="1:23">
      <c r="A124">
        <v>1460707149</v>
      </c>
      <c r="B124">
        <v>489</v>
      </c>
      <c r="C124">
        <v>4</v>
      </c>
      <c r="D124">
        <v>81.2</v>
      </c>
      <c r="E124">
        <v>19.5</v>
      </c>
      <c r="F124">
        <v>23.1</v>
      </c>
      <c r="G124">
        <v>18.4</v>
      </c>
      <c r="H124">
        <v>20.4</v>
      </c>
      <c r="I124">
        <v>11</v>
      </c>
      <c r="J124">
        <v>4038320</v>
      </c>
      <c r="K124">
        <v>928744</v>
      </c>
      <c r="L124">
        <v>3594228</v>
      </c>
      <c r="M124">
        <v>3109576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1460707153</v>
      </c>
      <c r="B125">
        <v>493</v>
      </c>
      <c r="C125">
        <v>4</v>
      </c>
      <c r="D125">
        <v>70.8</v>
      </c>
      <c r="E125">
        <v>17.5</v>
      </c>
      <c r="F125">
        <v>20.1</v>
      </c>
      <c r="G125">
        <v>17.4</v>
      </c>
      <c r="H125">
        <v>16.2</v>
      </c>
      <c r="I125">
        <v>11</v>
      </c>
      <c r="J125">
        <v>4038320</v>
      </c>
      <c r="K125">
        <v>929772</v>
      </c>
      <c r="L125">
        <v>3594708</v>
      </c>
      <c r="M125">
        <v>3108548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1460707157</v>
      </c>
      <c r="B126">
        <v>497</v>
      </c>
      <c r="C126">
        <v>4</v>
      </c>
      <c r="D126">
        <v>79.2</v>
      </c>
      <c r="E126">
        <v>19.6</v>
      </c>
      <c r="F126">
        <v>21.8</v>
      </c>
      <c r="G126">
        <v>18.4</v>
      </c>
      <c r="H126">
        <v>19.1</v>
      </c>
      <c r="I126">
        <v>11</v>
      </c>
      <c r="J126">
        <v>4038320</v>
      </c>
      <c r="K126">
        <v>931892</v>
      </c>
      <c r="L126">
        <v>3594396</v>
      </c>
      <c r="M126">
        <v>3106428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8</v>
      </c>
      <c r="T126">
        <v>0</v>
      </c>
      <c r="U126">
        <v>152</v>
      </c>
      <c r="V126">
        <v>0</v>
      </c>
      <c r="W126">
        <v>16</v>
      </c>
    </row>
    <row r="127" spans="1:23">
      <c r="A127">
        <v>1460707161</v>
      </c>
      <c r="B127">
        <v>501</v>
      </c>
      <c r="C127">
        <v>4</v>
      </c>
      <c r="D127">
        <v>66.4</v>
      </c>
      <c r="E127">
        <v>15.8</v>
      </c>
      <c r="F127">
        <v>19.1</v>
      </c>
      <c r="G127">
        <v>15.6</v>
      </c>
      <c r="H127">
        <v>16.6</v>
      </c>
      <c r="I127">
        <v>11</v>
      </c>
      <c r="J127">
        <v>4038320</v>
      </c>
      <c r="K127">
        <v>933548</v>
      </c>
      <c r="L127">
        <v>3594356</v>
      </c>
      <c r="M127">
        <v>3104772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36</v>
      </c>
      <c r="V127">
        <v>0</v>
      </c>
      <c r="W127">
        <v>40</v>
      </c>
    </row>
    <row r="128" spans="1:23">
      <c r="A128">
        <v>1460707165</v>
      </c>
      <c r="B128">
        <v>505</v>
      </c>
      <c r="C128">
        <v>4</v>
      </c>
      <c r="D128">
        <v>88</v>
      </c>
      <c r="E128">
        <v>19.8</v>
      </c>
      <c r="F128">
        <v>25.2</v>
      </c>
      <c r="G128">
        <v>21.5</v>
      </c>
      <c r="H128">
        <v>21.4</v>
      </c>
      <c r="I128">
        <v>11</v>
      </c>
      <c r="J128">
        <v>4038320</v>
      </c>
      <c r="K128">
        <v>936596</v>
      </c>
      <c r="L128">
        <v>3594028</v>
      </c>
      <c r="M128">
        <v>3101724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12</v>
      </c>
    </row>
    <row r="129" spans="1:23">
      <c r="A129">
        <v>1460707169</v>
      </c>
      <c r="B129">
        <v>509</v>
      </c>
      <c r="C129">
        <v>4</v>
      </c>
      <c r="D129">
        <v>68.4</v>
      </c>
      <c r="E129">
        <v>16.4</v>
      </c>
      <c r="F129">
        <v>19.2</v>
      </c>
      <c r="G129">
        <v>16.6</v>
      </c>
      <c r="H129">
        <v>16.1</v>
      </c>
      <c r="I129">
        <v>11</v>
      </c>
      <c r="J129">
        <v>4038320</v>
      </c>
      <c r="K129">
        <v>938556</v>
      </c>
      <c r="L129">
        <v>3593476</v>
      </c>
      <c r="M129">
        <v>3099764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35</v>
      </c>
      <c r="T129">
        <v>0</v>
      </c>
      <c r="U129">
        <v>21272</v>
      </c>
      <c r="V129">
        <v>0</v>
      </c>
      <c r="W129">
        <v>1948</v>
      </c>
    </row>
    <row r="130" spans="1:23">
      <c r="A130">
        <v>1460707173</v>
      </c>
      <c r="B130">
        <v>513</v>
      </c>
      <c r="C130">
        <v>4</v>
      </c>
      <c r="D130">
        <v>71.6</v>
      </c>
      <c r="E130">
        <v>17.4</v>
      </c>
      <c r="F130">
        <v>19.5</v>
      </c>
      <c r="G130">
        <v>16.2</v>
      </c>
      <c r="H130">
        <v>18.9</v>
      </c>
      <c r="I130">
        <v>11</v>
      </c>
      <c r="J130">
        <v>4038320</v>
      </c>
      <c r="K130">
        <v>940600</v>
      </c>
      <c r="L130">
        <v>3593692</v>
      </c>
      <c r="M130">
        <v>3097720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40</v>
      </c>
      <c r="V130">
        <v>0</v>
      </c>
      <c r="W130">
        <v>28</v>
      </c>
    </row>
    <row r="131" spans="1:23">
      <c r="A131">
        <v>1460707177</v>
      </c>
      <c r="B131">
        <v>517</v>
      </c>
      <c r="C131">
        <v>4</v>
      </c>
      <c r="D131">
        <v>90.4</v>
      </c>
      <c r="E131">
        <v>22.7</v>
      </c>
      <c r="F131">
        <v>23.6</v>
      </c>
      <c r="G131">
        <v>22.2</v>
      </c>
      <c r="H131">
        <v>22.1</v>
      </c>
      <c r="I131">
        <v>11</v>
      </c>
      <c r="J131">
        <v>4038320</v>
      </c>
      <c r="K131">
        <v>942632</v>
      </c>
      <c r="L131">
        <v>3593460</v>
      </c>
      <c r="M131">
        <v>3095688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16</v>
      </c>
    </row>
    <row r="132" spans="1:23">
      <c r="A132">
        <v>1460707181</v>
      </c>
      <c r="B132">
        <v>521</v>
      </c>
      <c r="C132">
        <v>4</v>
      </c>
      <c r="D132">
        <v>76</v>
      </c>
      <c r="E132">
        <v>17.4</v>
      </c>
      <c r="F132">
        <v>21.6</v>
      </c>
      <c r="G132">
        <v>19.1</v>
      </c>
      <c r="H132">
        <v>17.8</v>
      </c>
      <c r="I132">
        <v>11</v>
      </c>
      <c r="J132">
        <v>4038320</v>
      </c>
      <c r="K132">
        <v>943888</v>
      </c>
      <c r="L132">
        <v>3593776</v>
      </c>
      <c r="M132">
        <v>3094432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20</v>
      </c>
    </row>
    <row r="133" spans="1:23">
      <c r="A133">
        <v>1460707185</v>
      </c>
      <c r="B133">
        <v>525</v>
      </c>
      <c r="C133">
        <v>4</v>
      </c>
      <c r="D133">
        <v>55.6</v>
      </c>
      <c r="E133">
        <v>13.7</v>
      </c>
      <c r="F133">
        <v>16.1</v>
      </c>
      <c r="G133">
        <v>13.4</v>
      </c>
      <c r="H133">
        <v>12.9</v>
      </c>
      <c r="I133">
        <v>11</v>
      </c>
      <c r="J133">
        <v>4038320</v>
      </c>
      <c r="K133">
        <v>945312</v>
      </c>
      <c r="L133">
        <v>3593244</v>
      </c>
      <c r="M133">
        <v>3093008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12</v>
      </c>
    </row>
    <row r="134" spans="1:23">
      <c r="A134">
        <v>1460707189</v>
      </c>
      <c r="B134">
        <v>529</v>
      </c>
      <c r="C134">
        <v>4</v>
      </c>
      <c r="D134">
        <v>62.8</v>
      </c>
      <c r="E134">
        <v>15</v>
      </c>
      <c r="F134">
        <v>17.5</v>
      </c>
      <c r="G134">
        <v>16.2</v>
      </c>
      <c r="H134">
        <v>14.7</v>
      </c>
      <c r="I134">
        <v>11</v>
      </c>
      <c r="J134">
        <v>4038320</v>
      </c>
      <c r="K134">
        <v>945692</v>
      </c>
      <c r="L134">
        <v>3593556</v>
      </c>
      <c r="M134">
        <v>3092628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1460707193</v>
      </c>
      <c r="B135">
        <v>533</v>
      </c>
      <c r="C135">
        <v>4</v>
      </c>
      <c r="D135">
        <v>98.4</v>
      </c>
      <c r="E135">
        <v>24.1</v>
      </c>
      <c r="F135">
        <v>24.7</v>
      </c>
      <c r="G135">
        <v>27.6</v>
      </c>
      <c r="H135">
        <v>22.5</v>
      </c>
      <c r="I135">
        <v>11</v>
      </c>
      <c r="J135">
        <v>4038320</v>
      </c>
      <c r="K135">
        <v>948292</v>
      </c>
      <c r="L135">
        <v>3593312</v>
      </c>
      <c r="M135">
        <v>3090028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10</v>
      </c>
      <c r="T135">
        <v>0</v>
      </c>
      <c r="U135">
        <v>176</v>
      </c>
      <c r="V135">
        <v>0</v>
      </c>
      <c r="W135">
        <v>12</v>
      </c>
    </row>
    <row r="136" spans="1:23">
      <c r="A136">
        <v>1460707197</v>
      </c>
      <c r="B136">
        <v>537</v>
      </c>
      <c r="C136">
        <v>4</v>
      </c>
      <c r="D136">
        <v>95.2</v>
      </c>
      <c r="E136">
        <v>22.4</v>
      </c>
      <c r="F136">
        <v>24</v>
      </c>
      <c r="G136">
        <v>23.2</v>
      </c>
      <c r="H136">
        <v>25.1</v>
      </c>
      <c r="I136">
        <v>11</v>
      </c>
      <c r="J136">
        <v>4038320</v>
      </c>
      <c r="K136">
        <v>948312</v>
      </c>
      <c r="L136">
        <v>3593776</v>
      </c>
      <c r="M136">
        <v>3090008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21</v>
      </c>
      <c r="T136">
        <v>0</v>
      </c>
      <c r="U136">
        <v>10864</v>
      </c>
      <c r="V136">
        <v>0</v>
      </c>
      <c r="W136">
        <v>564</v>
      </c>
    </row>
    <row r="137" spans="1:23">
      <c r="A137">
        <v>1460707201</v>
      </c>
      <c r="B137">
        <v>541</v>
      </c>
      <c r="C137">
        <v>4</v>
      </c>
      <c r="D137">
        <v>104.4</v>
      </c>
      <c r="E137">
        <v>27.4</v>
      </c>
      <c r="F137">
        <v>25.3</v>
      </c>
      <c r="G137">
        <v>27.1</v>
      </c>
      <c r="H137">
        <v>24.6</v>
      </c>
      <c r="I137">
        <v>11</v>
      </c>
      <c r="J137">
        <v>4038320</v>
      </c>
      <c r="K137">
        <v>950496</v>
      </c>
      <c r="L137">
        <v>3593120</v>
      </c>
      <c r="M137">
        <v>3087824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28</v>
      </c>
      <c r="V137">
        <v>0</v>
      </c>
      <c r="W137">
        <v>32</v>
      </c>
    </row>
    <row r="138" spans="1:23">
      <c r="A138">
        <v>1460707205</v>
      </c>
      <c r="B138">
        <v>545</v>
      </c>
      <c r="C138">
        <v>4</v>
      </c>
      <c r="D138">
        <v>92</v>
      </c>
      <c r="E138">
        <v>23.7</v>
      </c>
      <c r="F138">
        <v>23.5</v>
      </c>
      <c r="G138">
        <v>22.9</v>
      </c>
      <c r="H138">
        <v>21.6</v>
      </c>
      <c r="I138">
        <v>11</v>
      </c>
      <c r="J138">
        <v>4038320</v>
      </c>
      <c r="K138">
        <v>952724</v>
      </c>
      <c r="L138">
        <v>3593368</v>
      </c>
      <c r="M138">
        <v>3085596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16</v>
      </c>
    </row>
    <row r="139" spans="1:23">
      <c r="A139">
        <v>1460707209</v>
      </c>
      <c r="B139">
        <v>549</v>
      </c>
      <c r="C139">
        <v>4</v>
      </c>
      <c r="D139">
        <v>114.4</v>
      </c>
      <c r="E139">
        <v>29.2</v>
      </c>
      <c r="F139">
        <v>29.7</v>
      </c>
      <c r="G139">
        <v>29.9</v>
      </c>
      <c r="H139">
        <v>25.8</v>
      </c>
      <c r="I139">
        <v>11</v>
      </c>
      <c r="J139">
        <v>4038320</v>
      </c>
      <c r="K139">
        <v>955292</v>
      </c>
      <c r="L139">
        <v>3593536</v>
      </c>
      <c r="M139">
        <v>3083028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1460707213</v>
      </c>
      <c r="B140">
        <v>553</v>
      </c>
      <c r="C140">
        <v>4</v>
      </c>
      <c r="D140">
        <v>67.6</v>
      </c>
      <c r="E140">
        <v>16.9</v>
      </c>
      <c r="F140">
        <v>18.4</v>
      </c>
      <c r="G140">
        <v>16.1</v>
      </c>
      <c r="H140">
        <v>16.9</v>
      </c>
      <c r="I140">
        <v>11</v>
      </c>
      <c r="J140">
        <v>4038320</v>
      </c>
      <c r="K140">
        <v>956012</v>
      </c>
      <c r="L140">
        <v>3593348</v>
      </c>
      <c r="M140">
        <v>3082308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16</v>
      </c>
      <c r="V140">
        <v>0</v>
      </c>
      <c r="W140">
        <v>16</v>
      </c>
    </row>
    <row r="141" spans="1:23">
      <c r="A141">
        <v>1460707217</v>
      </c>
      <c r="B141">
        <v>557</v>
      </c>
      <c r="C141">
        <v>4</v>
      </c>
      <c r="D141">
        <v>78</v>
      </c>
      <c r="E141">
        <v>18.8</v>
      </c>
      <c r="F141">
        <v>22.5</v>
      </c>
      <c r="G141">
        <v>19.8</v>
      </c>
      <c r="H141">
        <v>17.3</v>
      </c>
      <c r="I141">
        <v>11</v>
      </c>
      <c r="J141">
        <v>4038320</v>
      </c>
      <c r="K141">
        <v>957052</v>
      </c>
      <c r="L141">
        <v>3592916</v>
      </c>
      <c r="M141">
        <v>3081268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16</v>
      </c>
    </row>
    <row r="142" spans="1:23">
      <c r="A142">
        <v>1460707221</v>
      </c>
      <c r="B142">
        <v>561</v>
      </c>
      <c r="C142">
        <v>4</v>
      </c>
      <c r="D142">
        <v>64</v>
      </c>
      <c r="E142">
        <v>15.2</v>
      </c>
      <c r="F142">
        <v>17.2</v>
      </c>
      <c r="G142">
        <v>15.9</v>
      </c>
      <c r="H142">
        <v>15.4</v>
      </c>
      <c r="I142">
        <v>11</v>
      </c>
      <c r="J142">
        <v>4038320</v>
      </c>
      <c r="K142">
        <v>958164</v>
      </c>
      <c r="L142">
        <v>3593116</v>
      </c>
      <c r="M142">
        <v>3080156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1460707225</v>
      </c>
      <c r="B143">
        <v>565</v>
      </c>
      <c r="C143">
        <v>4</v>
      </c>
      <c r="D143">
        <v>70.8</v>
      </c>
      <c r="E143">
        <v>17.7</v>
      </c>
      <c r="F143">
        <v>18.3</v>
      </c>
      <c r="G143">
        <v>18.7</v>
      </c>
      <c r="H143">
        <v>16.7</v>
      </c>
      <c r="I143">
        <v>11</v>
      </c>
      <c r="J143">
        <v>4038320</v>
      </c>
      <c r="K143">
        <v>959696</v>
      </c>
      <c r="L143">
        <v>3592476</v>
      </c>
      <c r="M143">
        <v>3078624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12</v>
      </c>
    </row>
    <row r="144" spans="1:23">
      <c r="A144">
        <v>1460707229</v>
      </c>
      <c r="B144">
        <v>569</v>
      </c>
      <c r="C144">
        <v>4</v>
      </c>
      <c r="D144">
        <v>80.4</v>
      </c>
      <c r="E144">
        <v>21</v>
      </c>
      <c r="F144">
        <v>20.4</v>
      </c>
      <c r="G144">
        <v>19.8</v>
      </c>
      <c r="H144">
        <v>18.5</v>
      </c>
      <c r="I144">
        <v>11</v>
      </c>
      <c r="J144">
        <v>4038320</v>
      </c>
      <c r="K144">
        <v>963612</v>
      </c>
      <c r="L144">
        <v>3592936</v>
      </c>
      <c r="M144">
        <v>3074708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25</v>
      </c>
      <c r="T144">
        <v>0</v>
      </c>
      <c r="U144">
        <v>10564</v>
      </c>
      <c r="V144">
        <v>0</v>
      </c>
      <c r="W144">
        <v>552</v>
      </c>
    </row>
    <row r="145" spans="1:23">
      <c r="A145">
        <v>1460707233</v>
      </c>
      <c r="B145">
        <v>573</v>
      </c>
      <c r="C145">
        <v>4</v>
      </c>
      <c r="D145">
        <v>119.2</v>
      </c>
      <c r="E145">
        <v>29.4</v>
      </c>
      <c r="F145">
        <v>29.8</v>
      </c>
      <c r="G145">
        <v>32.1</v>
      </c>
      <c r="H145">
        <v>28.3</v>
      </c>
      <c r="I145">
        <v>11</v>
      </c>
      <c r="J145">
        <v>4038320</v>
      </c>
      <c r="K145">
        <v>972996</v>
      </c>
      <c r="L145">
        <v>3592292</v>
      </c>
      <c r="M145">
        <v>3065324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48</v>
      </c>
      <c r="V145">
        <v>0</v>
      </c>
      <c r="W145">
        <v>28</v>
      </c>
    </row>
    <row r="146" spans="1:23">
      <c r="A146">
        <v>1460707237</v>
      </c>
      <c r="B146">
        <v>577</v>
      </c>
      <c r="C146">
        <v>4</v>
      </c>
      <c r="D146">
        <v>64</v>
      </c>
      <c r="E146">
        <v>15.1</v>
      </c>
      <c r="F146">
        <v>18.2</v>
      </c>
      <c r="G146">
        <v>16.5</v>
      </c>
      <c r="H146">
        <v>14.4</v>
      </c>
      <c r="I146">
        <v>11</v>
      </c>
      <c r="J146">
        <v>4038320</v>
      </c>
      <c r="K146">
        <v>978172</v>
      </c>
      <c r="L146">
        <v>3592800</v>
      </c>
      <c r="M146">
        <v>3060148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24</v>
      </c>
      <c r="V146">
        <v>0</v>
      </c>
      <c r="W146">
        <v>20</v>
      </c>
    </row>
    <row r="147" spans="1:23">
      <c r="A147">
        <v>1460707241</v>
      </c>
      <c r="B147">
        <v>581</v>
      </c>
      <c r="C147">
        <v>4</v>
      </c>
      <c r="D147">
        <v>2.4</v>
      </c>
      <c r="E147">
        <v>0</v>
      </c>
      <c r="F147">
        <v>0</v>
      </c>
      <c r="G147">
        <v>0</v>
      </c>
      <c r="H147">
        <v>2.3</v>
      </c>
      <c r="I147">
        <v>11</v>
      </c>
      <c r="J147">
        <v>4038320</v>
      </c>
      <c r="K147">
        <v>978080</v>
      </c>
      <c r="L147">
        <v>3592892</v>
      </c>
      <c r="M147">
        <v>3060240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24</v>
      </c>
      <c r="V147">
        <v>0</v>
      </c>
      <c r="W147">
        <v>24</v>
      </c>
    </row>
    <row r="148" spans="1:23">
      <c r="A148">
        <v>1460707245</v>
      </c>
      <c r="B148">
        <v>585</v>
      </c>
      <c r="C148">
        <v>4</v>
      </c>
      <c r="D148">
        <v>1.6</v>
      </c>
      <c r="E148">
        <v>0</v>
      </c>
      <c r="F148">
        <v>0</v>
      </c>
      <c r="G148">
        <v>0</v>
      </c>
      <c r="H148">
        <v>2</v>
      </c>
      <c r="I148">
        <v>11</v>
      </c>
      <c r="J148">
        <v>4038320</v>
      </c>
      <c r="K148">
        <v>977756</v>
      </c>
      <c r="L148">
        <v>3593232</v>
      </c>
      <c r="M148">
        <v>3060564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1460707249</v>
      </c>
      <c r="B149">
        <v>589</v>
      </c>
      <c r="C149">
        <v>4</v>
      </c>
      <c r="D149">
        <v>2.4</v>
      </c>
      <c r="E149">
        <v>0</v>
      </c>
      <c r="F149">
        <v>0</v>
      </c>
      <c r="G149">
        <v>0</v>
      </c>
      <c r="H149">
        <v>2</v>
      </c>
      <c r="I149">
        <v>11</v>
      </c>
      <c r="J149">
        <v>4038320</v>
      </c>
      <c r="K149">
        <v>978220</v>
      </c>
      <c r="L149">
        <v>3592776</v>
      </c>
      <c r="M149">
        <v>3060100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1460707253</v>
      </c>
      <c r="B150">
        <v>593</v>
      </c>
      <c r="C150">
        <v>4</v>
      </c>
      <c r="D150">
        <v>2.4</v>
      </c>
      <c r="E150">
        <v>0.3</v>
      </c>
      <c r="F150">
        <v>0</v>
      </c>
      <c r="G150">
        <v>0</v>
      </c>
      <c r="H150">
        <v>2.3</v>
      </c>
      <c r="I150">
        <v>11</v>
      </c>
      <c r="J150">
        <v>4038320</v>
      </c>
      <c r="K150">
        <v>978252</v>
      </c>
      <c r="L150">
        <v>3592764</v>
      </c>
      <c r="M150">
        <v>3060068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24</v>
      </c>
      <c r="V150">
        <v>0</v>
      </c>
      <c r="W150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5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1460707359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261784</v>
      </c>
      <c r="L2">
        <v>3923780</v>
      </c>
      <c r="M2">
        <v>3776536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1460707363</v>
      </c>
      <c r="B3">
        <v>4</v>
      </c>
      <c r="C3">
        <v>4</v>
      </c>
      <c r="D3">
        <v>101.2</v>
      </c>
      <c r="E3">
        <v>2.4</v>
      </c>
      <c r="F3">
        <v>0.7</v>
      </c>
      <c r="G3">
        <v>95.4</v>
      </c>
      <c r="H3">
        <v>2.4</v>
      </c>
      <c r="I3">
        <v>4.8</v>
      </c>
      <c r="J3">
        <v>4038320</v>
      </c>
      <c r="K3">
        <v>367548</v>
      </c>
      <c r="L3">
        <v>3843144</v>
      </c>
      <c r="M3">
        <v>3670772</v>
      </c>
      <c r="N3">
        <v>0</v>
      </c>
      <c r="O3">
        <v>4183036</v>
      </c>
      <c r="P3">
        <v>0</v>
      </c>
      <c r="Q3">
        <v>4183036</v>
      </c>
      <c r="R3">
        <v>1073</v>
      </c>
      <c r="S3">
        <v>22</v>
      </c>
      <c r="T3">
        <v>24624</v>
      </c>
      <c r="U3">
        <v>576</v>
      </c>
      <c r="V3">
        <v>7524</v>
      </c>
      <c r="W3">
        <v>364</v>
      </c>
    </row>
    <row r="4" spans="1:23">
      <c r="A4">
        <v>1460707367</v>
      </c>
      <c r="B4">
        <v>8</v>
      </c>
      <c r="C4">
        <v>4</v>
      </c>
      <c r="D4">
        <v>84.8</v>
      </c>
      <c r="E4">
        <v>0.3</v>
      </c>
      <c r="F4">
        <v>0</v>
      </c>
      <c r="G4">
        <v>81.2</v>
      </c>
      <c r="H4">
        <v>3.2</v>
      </c>
      <c r="I4">
        <v>9.2</v>
      </c>
      <c r="J4">
        <v>4038320</v>
      </c>
      <c r="K4">
        <v>545216</v>
      </c>
      <c r="L4">
        <v>3666840</v>
      </c>
      <c r="M4">
        <v>3493104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164</v>
      </c>
      <c r="V4">
        <v>64</v>
      </c>
      <c r="W4">
        <v>52</v>
      </c>
    </row>
    <row r="5" spans="1:23">
      <c r="A5">
        <v>1460707372</v>
      </c>
      <c r="B5">
        <v>13</v>
      </c>
      <c r="C5">
        <v>4</v>
      </c>
      <c r="D5">
        <v>67.2</v>
      </c>
      <c r="E5">
        <v>17.6</v>
      </c>
      <c r="F5">
        <v>16.6</v>
      </c>
      <c r="G5">
        <v>15.4</v>
      </c>
      <c r="H5">
        <v>17.8</v>
      </c>
      <c r="I5">
        <v>9.3</v>
      </c>
      <c r="J5">
        <v>4038320</v>
      </c>
      <c r="K5">
        <v>551392</v>
      </c>
      <c r="L5">
        <v>3661392</v>
      </c>
      <c r="M5">
        <v>3486928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20</v>
      </c>
      <c r="W5">
        <v>0</v>
      </c>
    </row>
    <row r="6" spans="1:23">
      <c r="A6">
        <v>1460707375</v>
      </c>
      <c r="B6">
        <v>16</v>
      </c>
      <c r="C6">
        <v>4</v>
      </c>
      <c r="D6">
        <v>89.6</v>
      </c>
      <c r="E6">
        <v>21.1</v>
      </c>
      <c r="F6">
        <v>27.1</v>
      </c>
      <c r="G6">
        <v>18.1</v>
      </c>
      <c r="H6">
        <v>23.6</v>
      </c>
      <c r="I6">
        <v>9.4</v>
      </c>
      <c r="J6">
        <v>4038320</v>
      </c>
      <c r="K6">
        <v>553340</v>
      </c>
      <c r="L6">
        <v>3660084</v>
      </c>
      <c r="M6">
        <v>3484980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54</v>
      </c>
      <c r="T6">
        <v>8</v>
      </c>
      <c r="U6">
        <v>944</v>
      </c>
      <c r="V6">
        <v>16</v>
      </c>
      <c r="W6">
        <v>3176</v>
      </c>
    </row>
    <row r="7" spans="1:23">
      <c r="A7">
        <v>1460707379</v>
      </c>
      <c r="B7">
        <v>20</v>
      </c>
      <c r="C7">
        <v>4</v>
      </c>
      <c r="D7">
        <v>88</v>
      </c>
      <c r="E7">
        <v>21.1</v>
      </c>
      <c r="F7">
        <v>23.8</v>
      </c>
      <c r="G7">
        <v>22.7</v>
      </c>
      <c r="H7">
        <v>21</v>
      </c>
      <c r="I7">
        <v>9.4</v>
      </c>
      <c r="J7">
        <v>4038320</v>
      </c>
      <c r="K7">
        <v>556768</v>
      </c>
      <c r="L7">
        <v>3658044</v>
      </c>
      <c r="M7">
        <v>3481552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13</v>
      </c>
      <c r="T7">
        <v>4</v>
      </c>
      <c r="U7">
        <v>84</v>
      </c>
      <c r="V7">
        <v>12</v>
      </c>
      <c r="W7">
        <v>296</v>
      </c>
    </row>
    <row r="8" spans="1:23">
      <c r="A8">
        <v>1460707383</v>
      </c>
      <c r="B8">
        <v>24</v>
      </c>
      <c r="C8">
        <v>4</v>
      </c>
      <c r="D8">
        <v>91.6</v>
      </c>
      <c r="E8">
        <v>21.3</v>
      </c>
      <c r="F8">
        <v>22.8</v>
      </c>
      <c r="G8">
        <v>23.3</v>
      </c>
      <c r="H8">
        <v>23.7</v>
      </c>
      <c r="I8">
        <v>9.5</v>
      </c>
      <c r="J8">
        <v>4038320</v>
      </c>
      <c r="K8">
        <v>560336</v>
      </c>
      <c r="L8">
        <v>3656560</v>
      </c>
      <c r="M8">
        <v>3477984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52</v>
      </c>
      <c r="V8">
        <v>0</v>
      </c>
      <c r="W8">
        <v>32</v>
      </c>
    </row>
    <row r="9" spans="1:23">
      <c r="A9">
        <v>1460707387</v>
      </c>
      <c r="B9">
        <v>28</v>
      </c>
      <c r="C9">
        <v>4</v>
      </c>
      <c r="D9">
        <v>45.2</v>
      </c>
      <c r="E9">
        <v>11.3</v>
      </c>
      <c r="F9">
        <v>11.9</v>
      </c>
      <c r="G9">
        <v>10.3</v>
      </c>
      <c r="H9">
        <v>11.6</v>
      </c>
      <c r="I9">
        <v>9.5</v>
      </c>
      <c r="J9">
        <v>4038320</v>
      </c>
      <c r="K9">
        <v>561396</v>
      </c>
      <c r="L9">
        <v>3656116</v>
      </c>
      <c r="M9">
        <v>3476924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1460707391</v>
      </c>
      <c r="B10">
        <v>32</v>
      </c>
      <c r="C10">
        <v>4</v>
      </c>
      <c r="D10">
        <v>56.8</v>
      </c>
      <c r="E10">
        <v>14.3</v>
      </c>
      <c r="F10">
        <v>15.6</v>
      </c>
      <c r="G10">
        <v>12.6</v>
      </c>
      <c r="H10">
        <v>15.1</v>
      </c>
      <c r="I10">
        <v>9.5</v>
      </c>
      <c r="J10">
        <v>4038320</v>
      </c>
      <c r="K10">
        <v>562396</v>
      </c>
      <c r="L10">
        <v>3655928</v>
      </c>
      <c r="M10">
        <v>3475924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1460707395</v>
      </c>
      <c r="B11">
        <v>36</v>
      </c>
      <c r="C11">
        <v>4</v>
      </c>
      <c r="D11">
        <v>87.2</v>
      </c>
      <c r="E11">
        <v>17.8</v>
      </c>
      <c r="F11">
        <v>20.2</v>
      </c>
      <c r="G11">
        <v>28</v>
      </c>
      <c r="H11">
        <v>20.6</v>
      </c>
      <c r="I11">
        <v>9.5</v>
      </c>
      <c r="J11">
        <v>4038320</v>
      </c>
      <c r="K11">
        <v>566204</v>
      </c>
      <c r="L11">
        <v>3654256</v>
      </c>
      <c r="M11">
        <v>3472116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16</v>
      </c>
    </row>
    <row r="12" spans="1:23">
      <c r="A12">
        <v>1460707399</v>
      </c>
      <c r="B12">
        <v>40</v>
      </c>
      <c r="C12">
        <v>4</v>
      </c>
      <c r="D12">
        <v>117.6</v>
      </c>
      <c r="E12">
        <v>31</v>
      </c>
      <c r="F12">
        <v>28.3</v>
      </c>
      <c r="G12">
        <v>32.2</v>
      </c>
      <c r="H12">
        <v>26.3</v>
      </c>
      <c r="I12">
        <v>9.6</v>
      </c>
      <c r="J12">
        <v>4038320</v>
      </c>
      <c r="K12">
        <v>579620</v>
      </c>
      <c r="L12">
        <v>3649536</v>
      </c>
      <c r="M12">
        <v>3458700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24</v>
      </c>
      <c r="V12">
        <v>0</v>
      </c>
      <c r="W12">
        <v>36</v>
      </c>
    </row>
    <row r="13" spans="1:23">
      <c r="A13">
        <v>1460707403</v>
      </c>
      <c r="B13">
        <v>44</v>
      </c>
      <c r="C13">
        <v>4</v>
      </c>
      <c r="D13">
        <v>86</v>
      </c>
      <c r="E13">
        <v>20.9</v>
      </c>
      <c r="F13">
        <v>19.8</v>
      </c>
      <c r="G13">
        <v>27</v>
      </c>
      <c r="H13">
        <v>18.3</v>
      </c>
      <c r="I13">
        <v>9.6</v>
      </c>
      <c r="J13">
        <v>4038320</v>
      </c>
      <c r="K13">
        <v>584160</v>
      </c>
      <c r="L13">
        <v>3648888</v>
      </c>
      <c r="M13">
        <v>3454160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46</v>
      </c>
      <c r="T13">
        <v>12</v>
      </c>
      <c r="U13">
        <v>19864</v>
      </c>
      <c r="V13">
        <v>76</v>
      </c>
      <c r="W13">
        <v>1616</v>
      </c>
    </row>
    <row r="14" spans="1:23">
      <c r="A14">
        <v>1460707407</v>
      </c>
      <c r="B14">
        <v>48</v>
      </c>
      <c r="C14">
        <v>4</v>
      </c>
      <c r="D14">
        <v>74.8</v>
      </c>
      <c r="E14">
        <v>20.1</v>
      </c>
      <c r="F14">
        <v>19.2</v>
      </c>
      <c r="G14">
        <v>18.6</v>
      </c>
      <c r="H14">
        <v>16.7</v>
      </c>
      <c r="I14">
        <v>9.7</v>
      </c>
      <c r="J14">
        <v>4038320</v>
      </c>
      <c r="K14">
        <v>587288</v>
      </c>
      <c r="L14">
        <v>3647428</v>
      </c>
      <c r="M14">
        <v>3451032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28</v>
      </c>
      <c r="V14">
        <v>0</v>
      </c>
      <c r="W14">
        <v>28</v>
      </c>
    </row>
    <row r="15" spans="1:23">
      <c r="A15">
        <v>1460707411</v>
      </c>
      <c r="B15">
        <v>52</v>
      </c>
      <c r="C15">
        <v>4</v>
      </c>
      <c r="D15">
        <v>96.4</v>
      </c>
      <c r="E15">
        <v>24</v>
      </c>
      <c r="F15">
        <v>24.5</v>
      </c>
      <c r="G15">
        <v>23.7</v>
      </c>
      <c r="H15">
        <v>24.1</v>
      </c>
      <c r="I15">
        <v>9.7</v>
      </c>
      <c r="J15">
        <v>4038320</v>
      </c>
      <c r="K15">
        <v>590220</v>
      </c>
      <c r="L15">
        <v>3647956</v>
      </c>
      <c r="M15">
        <v>3448100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44</v>
      </c>
      <c r="V15">
        <v>0</v>
      </c>
      <c r="W15">
        <v>20</v>
      </c>
    </row>
    <row r="16" spans="1:23">
      <c r="A16">
        <v>1460707415</v>
      </c>
      <c r="B16">
        <v>56</v>
      </c>
      <c r="C16">
        <v>4</v>
      </c>
      <c r="D16">
        <v>105.6</v>
      </c>
      <c r="E16">
        <v>26.1</v>
      </c>
      <c r="F16">
        <v>29.3</v>
      </c>
      <c r="G16">
        <v>25.4</v>
      </c>
      <c r="H16">
        <v>24.6</v>
      </c>
      <c r="I16">
        <v>9.7</v>
      </c>
      <c r="J16">
        <v>4038320</v>
      </c>
      <c r="K16">
        <v>593140</v>
      </c>
      <c r="L16">
        <v>3647604</v>
      </c>
      <c r="M16">
        <v>3445180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28</v>
      </c>
    </row>
    <row r="17" spans="1:23">
      <c r="A17">
        <v>1460707419</v>
      </c>
      <c r="B17">
        <v>60</v>
      </c>
      <c r="C17">
        <v>4</v>
      </c>
      <c r="D17">
        <v>107.2</v>
      </c>
      <c r="E17">
        <v>25.6</v>
      </c>
      <c r="F17">
        <v>30.5</v>
      </c>
      <c r="G17">
        <v>24.7</v>
      </c>
      <c r="H17">
        <v>27</v>
      </c>
      <c r="I17">
        <v>9.7</v>
      </c>
      <c r="J17">
        <v>4038320</v>
      </c>
      <c r="K17">
        <v>597028</v>
      </c>
      <c r="L17">
        <v>3646580</v>
      </c>
      <c r="M17">
        <v>3441292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12</v>
      </c>
    </row>
    <row r="18" spans="1:23">
      <c r="A18">
        <v>1460707423</v>
      </c>
      <c r="B18">
        <v>64</v>
      </c>
      <c r="C18">
        <v>4</v>
      </c>
      <c r="D18">
        <v>126.4</v>
      </c>
      <c r="E18">
        <v>30.8</v>
      </c>
      <c r="F18">
        <v>34.1</v>
      </c>
      <c r="G18">
        <v>32</v>
      </c>
      <c r="H18">
        <v>30.3</v>
      </c>
      <c r="I18">
        <v>9.7</v>
      </c>
      <c r="J18">
        <v>4038320</v>
      </c>
      <c r="K18">
        <v>599976</v>
      </c>
      <c r="L18">
        <v>3645396</v>
      </c>
      <c r="M18">
        <v>3438344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16</v>
      </c>
      <c r="V18">
        <v>0</v>
      </c>
      <c r="W18">
        <v>36</v>
      </c>
    </row>
    <row r="19" spans="1:23">
      <c r="A19">
        <v>1460707427</v>
      </c>
      <c r="B19">
        <v>68</v>
      </c>
      <c r="C19">
        <v>4</v>
      </c>
      <c r="D19">
        <v>118</v>
      </c>
      <c r="E19">
        <v>29</v>
      </c>
      <c r="F19">
        <v>31.1</v>
      </c>
      <c r="G19">
        <v>29.8</v>
      </c>
      <c r="H19">
        <v>28</v>
      </c>
      <c r="I19">
        <v>9.7</v>
      </c>
      <c r="J19">
        <v>4038320</v>
      </c>
      <c r="K19">
        <v>602928</v>
      </c>
      <c r="L19">
        <v>3644708</v>
      </c>
      <c r="M19">
        <v>3435392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16</v>
      </c>
    </row>
    <row r="20" spans="1:23">
      <c r="A20">
        <v>1460707431</v>
      </c>
      <c r="B20">
        <v>72</v>
      </c>
      <c r="C20">
        <v>4</v>
      </c>
      <c r="D20">
        <v>105.6</v>
      </c>
      <c r="E20">
        <v>23.3</v>
      </c>
      <c r="F20">
        <v>26.7</v>
      </c>
      <c r="G20">
        <v>28.9</v>
      </c>
      <c r="H20">
        <v>26.9</v>
      </c>
      <c r="I20">
        <v>9.7</v>
      </c>
      <c r="J20">
        <v>4038320</v>
      </c>
      <c r="K20">
        <v>604220</v>
      </c>
      <c r="L20">
        <v>3644824</v>
      </c>
      <c r="M20">
        <v>3434100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1460707435</v>
      </c>
      <c r="B21">
        <v>76</v>
      </c>
      <c r="C21">
        <v>4</v>
      </c>
      <c r="D21">
        <v>102.8</v>
      </c>
      <c r="E21">
        <v>25.8</v>
      </c>
      <c r="F21">
        <v>26.4</v>
      </c>
      <c r="G21">
        <v>25.6</v>
      </c>
      <c r="H21">
        <v>25</v>
      </c>
      <c r="I21">
        <v>9.8</v>
      </c>
      <c r="J21">
        <v>4038320</v>
      </c>
      <c r="K21">
        <v>606488</v>
      </c>
      <c r="L21">
        <v>3643756</v>
      </c>
      <c r="M21">
        <v>3431832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28</v>
      </c>
      <c r="T21">
        <v>0</v>
      </c>
      <c r="U21">
        <v>16336</v>
      </c>
      <c r="V21">
        <v>0</v>
      </c>
      <c r="W21">
        <v>1060</v>
      </c>
    </row>
    <row r="22" spans="1:23">
      <c r="A22">
        <v>1460707439</v>
      </c>
      <c r="B22">
        <v>80</v>
      </c>
      <c r="C22">
        <v>4</v>
      </c>
      <c r="D22">
        <v>117.6</v>
      </c>
      <c r="E22">
        <v>29.3</v>
      </c>
      <c r="F22">
        <v>32.2</v>
      </c>
      <c r="G22">
        <v>29.4</v>
      </c>
      <c r="H22">
        <v>26.9</v>
      </c>
      <c r="I22">
        <v>9.8</v>
      </c>
      <c r="J22">
        <v>4038320</v>
      </c>
      <c r="K22">
        <v>609712</v>
      </c>
      <c r="L22">
        <v>3642764</v>
      </c>
      <c r="M22">
        <v>3428608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180</v>
      </c>
      <c r="V22">
        <v>0</v>
      </c>
      <c r="W22">
        <v>28</v>
      </c>
    </row>
    <row r="23" spans="1:23">
      <c r="A23">
        <v>1460707443</v>
      </c>
      <c r="B23">
        <v>84</v>
      </c>
      <c r="C23">
        <v>4</v>
      </c>
      <c r="D23">
        <v>108.8</v>
      </c>
      <c r="E23">
        <v>27.4</v>
      </c>
      <c r="F23">
        <v>29.2</v>
      </c>
      <c r="G23">
        <v>26.2</v>
      </c>
      <c r="H23">
        <v>26</v>
      </c>
      <c r="I23">
        <v>9.8</v>
      </c>
      <c r="J23">
        <v>4038320</v>
      </c>
      <c r="K23">
        <v>612176</v>
      </c>
      <c r="L23">
        <v>3641836</v>
      </c>
      <c r="M23">
        <v>3426144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8</v>
      </c>
      <c r="T23">
        <v>0</v>
      </c>
      <c r="U23">
        <v>56</v>
      </c>
      <c r="V23">
        <v>0</v>
      </c>
      <c r="W23">
        <v>48</v>
      </c>
    </row>
    <row r="24" spans="1:23">
      <c r="A24">
        <v>1460707447</v>
      </c>
      <c r="B24">
        <v>88</v>
      </c>
      <c r="C24">
        <v>4</v>
      </c>
      <c r="D24">
        <v>79.6</v>
      </c>
      <c r="E24">
        <v>20.1</v>
      </c>
      <c r="F24">
        <v>20.9</v>
      </c>
      <c r="G24">
        <v>19.7</v>
      </c>
      <c r="H24">
        <v>19.3</v>
      </c>
      <c r="I24">
        <v>9.8</v>
      </c>
      <c r="J24">
        <v>4038320</v>
      </c>
      <c r="K24">
        <v>614064</v>
      </c>
      <c r="L24">
        <v>3640916</v>
      </c>
      <c r="M24">
        <v>3424256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20</v>
      </c>
      <c r="V24">
        <v>0</v>
      </c>
      <c r="W24">
        <v>28</v>
      </c>
    </row>
    <row r="25" spans="1:23">
      <c r="A25">
        <v>1460707451</v>
      </c>
      <c r="B25">
        <v>92</v>
      </c>
      <c r="C25">
        <v>4</v>
      </c>
      <c r="D25">
        <v>105.2</v>
      </c>
      <c r="E25">
        <v>25.4</v>
      </c>
      <c r="F25">
        <v>27</v>
      </c>
      <c r="G25">
        <v>25.5</v>
      </c>
      <c r="H25">
        <v>27.7</v>
      </c>
      <c r="I25">
        <v>9.8</v>
      </c>
      <c r="J25">
        <v>4038320</v>
      </c>
      <c r="K25">
        <v>615324</v>
      </c>
      <c r="L25">
        <v>3640824</v>
      </c>
      <c r="M25">
        <v>3422996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1460707455</v>
      </c>
      <c r="B26">
        <v>96</v>
      </c>
      <c r="C26">
        <v>4</v>
      </c>
      <c r="D26">
        <v>107.2</v>
      </c>
      <c r="E26">
        <v>24.7</v>
      </c>
      <c r="F26">
        <v>28.7</v>
      </c>
      <c r="G26">
        <v>26.8</v>
      </c>
      <c r="H26">
        <v>26.8</v>
      </c>
      <c r="I26">
        <v>9.9</v>
      </c>
      <c r="J26">
        <v>4038320</v>
      </c>
      <c r="K26">
        <v>618836</v>
      </c>
      <c r="L26">
        <v>3640064</v>
      </c>
      <c r="M26">
        <v>3419484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16</v>
      </c>
    </row>
    <row r="27" spans="1:23">
      <c r="A27">
        <v>1460707459</v>
      </c>
      <c r="B27">
        <v>100</v>
      </c>
      <c r="C27">
        <v>4</v>
      </c>
      <c r="D27">
        <v>71.2</v>
      </c>
      <c r="E27">
        <v>17.1</v>
      </c>
      <c r="F27">
        <v>19.1</v>
      </c>
      <c r="G27">
        <v>15.9</v>
      </c>
      <c r="H27">
        <v>18.7</v>
      </c>
      <c r="I27">
        <v>9.9</v>
      </c>
      <c r="J27">
        <v>4038320</v>
      </c>
      <c r="K27">
        <v>619652</v>
      </c>
      <c r="L27">
        <v>3640132</v>
      </c>
      <c r="M27">
        <v>3418668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20</v>
      </c>
    </row>
    <row r="28" spans="1:23">
      <c r="A28">
        <v>1460707463</v>
      </c>
      <c r="B28">
        <v>104</v>
      </c>
      <c r="C28">
        <v>4</v>
      </c>
      <c r="D28">
        <v>89.2</v>
      </c>
      <c r="E28">
        <v>22.1</v>
      </c>
      <c r="F28">
        <v>24.3</v>
      </c>
      <c r="G28">
        <v>21.1</v>
      </c>
      <c r="H28">
        <v>22</v>
      </c>
      <c r="I28">
        <v>9.9</v>
      </c>
      <c r="J28">
        <v>4038320</v>
      </c>
      <c r="K28">
        <v>622672</v>
      </c>
      <c r="L28">
        <v>3639736</v>
      </c>
      <c r="M28">
        <v>3415648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21</v>
      </c>
      <c r="T28">
        <v>0</v>
      </c>
      <c r="U28">
        <v>12508</v>
      </c>
      <c r="V28">
        <v>0</v>
      </c>
      <c r="W28">
        <v>600</v>
      </c>
    </row>
    <row r="29" spans="1:23">
      <c r="A29">
        <v>1460707467</v>
      </c>
      <c r="B29">
        <v>108</v>
      </c>
      <c r="C29">
        <v>4</v>
      </c>
      <c r="D29">
        <v>80</v>
      </c>
      <c r="E29">
        <v>19.4</v>
      </c>
      <c r="F29">
        <v>19.3</v>
      </c>
      <c r="G29">
        <v>20.2</v>
      </c>
      <c r="H29">
        <v>21.2</v>
      </c>
      <c r="I29">
        <v>9.9</v>
      </c>
      <c r="J29">
        <v>4038320</v>
      </c>
      <c r="K29">
        <v>624576</v>
      </c>
      <c r="L29">
        <v>3639280</v>
      </c>
      <c r="M29">
        <v>3413744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20</v>
      </c>
      <c r="V29">
        <v>0</v>
      </c>
      <c r="W29">
        <v>0</v>
      </c>
    </row>
    <row r="30" spans="1:23">
      <c r="A30">
        <v>1460707471</v>
      </c>
      <c r="B30">
        <v>112</v>
      </c>
      <c r="C30">
        <v>4</v>
      </c>
      <c r="D30">
        <v>64.8</v>
      </c>
      <c r="E30">
        <v>14.7</v>
      </c>
      <c r="F30">
        <v>17.3</v>
      </c>
      <c r="G30">
        <v>16.2</v>
      </c>
      <c r="H30">
        <v>16.8</v>
      </c>
      <c r="I30">
        <v>9.9</v>
      </c>
      <c r="J30">
        <v>4038320</v>
      </c>
      <c r="K30">
        <v>625956</v>
      </c>
      <c r="L30">
        <v>3639088</v>
      </c>
      <c r="M30">
        <v>3412364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148</v>
      </c>
      <c r="V30">
        <v>0</v>
      </c>
      <c r="W30">
        <v>28</v>
      </c>
    </row>
    <row r="31" spans="1:23">
      <c r="A31">
        <v>1460707475</v>
      </c>
      <c r="B31">
        <v>116</v>
      </c>
      <c r="C31">
        <v>4</v>
      </c>
      <c r="D31">
        <v>127.2</v>
      </c>
      <c r="E31">
        <v>31.4</v>
      </c>
      <c r="F31">
        <v>34.6</v>
      </c>
      <c r="G31">
        <v>27.2</v>
      </c>
      <c r="H31">
        <v>33.9</v>
      </c>
      <c r="I31">
        <v>9.9</v>
      </c>
      <c r="J31">
        <v>4038320</v>
      </c>
      <c r="K31">
        <v>638928</v>
      </c>
      <c r="L31">
        <v>3638840</v>
      </c>
      <c r="M31">
        <v>3399392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32</v>
      </c>
    </row>
    <row r="32" spans="1:23">
      <c r="A32">
        <v>1460707479</v>
      </c>
      <c r="B32">
        <v>120</v>
      </c>
      <c r="C32">
        <v>4</v>
      </c>
      <c r="D32">
        <v>64.8</v>
      </c>
      <c r="E32">
        <v>14.6</v>
      </c>
      <c r="F32">
        <v>16.3</v>
      </c>
      <c r="G32">
        <v>15.7</v>
      </c>
      <c r="H32">
        <v>17.7</v>
      </c>
      <c r="I32">
        <v>9.9</v>
      </c>
      <c r="J32">
        <v>4038320</v>
      </c>
      <c r="K32">
        <v>642644</v>
      </c>
      <c r="L32">
        <v>3637644</v>
      </c>
      <c r="M32">
        <v>3395676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40</v>
      </c>
      <c r="V32">
        <v>0</v>
      </c>
      <c r="W32">
        <v>12</v>
      </c>
    </row>
    <row r="33" spans="1:23">
      <c r="A33">
        <v>1460707483</v>
      </c>
      <c r="B33">
        <v>124</v>
      </c>
      <c r="C33">
        <v>4</v>
      </c>
      <c r="D33">
        <v>51.2</v>
      </c>
      <c r="E33">
        <v>12.1</v>
      </c>
      <c r="F33">
        <v>12.8</v>
      </c>
      <c r="G33">
        <v>12.1</v>
      </c>
      <c r="H33">
        <v>14.9</v>
      </c>
      <c r="I33">
        <v>9.9</v>
      </c>
      <c r="J33">
        <v>4038320</v>
      </c>
      <c r="K33">
        <v>642592</v>
      </c>
      <c r="L33">
        <v>3638224</v>
      </c>
      <c r="M33">
        <v>3395728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28</v>
      </c>
    </row>
    <row r="34" spans="1:23">
      <c r="A34">
        <v>1460707487</v>
      </c>
      <c r="B34">
        <v>128</v>
      </c>
      <c r="C34">
        <v>4</v>
      </c>
      <c r="D34">
        <v>60</v>
      </c>
      <c r="E34">
        <v>14.4</v>
      </c>
      <c r="F34">
        <v>15.6</v>
      </c>
      <c r="G34">
        <v>14.9</v>
      </c>
      <c r="H34">
        <v>15.1</v>
      </c>
      <c r="I34">
        <v>9.9</v>
      </c>
      <c r="J34">
        <v>4038320</v>
      </c>
      <c r="K34">
        <v>644392</v>
      </c>
      <c r="L34">
        <v>3637504</v>
      </c>
      <c r="M34">
        <v>3393928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1460707491</v>
      </c>
      <c r="B35">
        <v>132</v>
      </c>
      <c r="C35">
        <v>4</v>
      </c>
      <c r="D35">
        <v>68.4</v>
      </c>
      <c r="E35">
        <v>17.7</v>
      </c>
      <c r="F35">
        <v>18.3</v>
      </c>
      <c r="G35">
        <v>15.5</v>
      </c>
      <c r="H35">
        <v>17</v>
      </c>
      <c r="I35">
        <v>9.9</v>
      </c>
      <c r="J35">
        <v>4038320</v>
      </c>
      <c r="K35">
        <v>646800</v>
      </c>
      <c r="L35">
        <v>3637640</v>
      </c>
      <c r="M35">
        <v>3391520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1460707495</v>
      </c>
      <c r="B36">
        <v>136</v>
      </c>
      <c r="C36">
        <v>4</v>
      </c>
      <c r="D36">
        <v>135.6</v>
      </c>
      <c r="E36">
        <v>25.6</v>
      </c>
      <c r="F36">
        <v>60.9</v>
      </c>
      <c r="G36">
        <v>28.1</v>
      </c>
      <c r="H36">
        <v>22.2</v>
      </c>
      <c r="I36">
        <v>10</v>
      </c>
      <c r="J36">
        <v>4038320</v>
      </c>
      <c r="K36">
        <v>661752</v>
      </c>
      <c r="L36">
        <v>3635936</v>
      </c>
      <c r="M36">
        <v>3376568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45</v>
      </c>
      <c r="T36">
        <v>0</v>
      </c>
      <c r="U36">
        <v>27552</v>
      </c>
      <c r="V36">
        <v>0</v>
      </c>
      <c r="W36">
        <v>3496</v>
      </c>
    </row>
    <row r="37" spans="1:23">
      <c r="A37">
        <v>1460707499</v>
      </c>
      <c r="B37">
        <v>140</v>
      </c>
      <c r="C37">
        <v>4</v>
      </c>
      <c r="D37">
        <v>95.6</v>
      </c>
      <c r="E37">
        <v>27.3</v>
      </c>
      <c r="F37">
        <v>22.4</v>
      </c>
      <c r="G37">
        <v>22.7</v>
      </c>
      <c r="H37">
        <v>23.2</v>
      </c>
      <c r="I37">
        <v>10</v>
      </c>
      <c r="J37">
        <v>4038320</v>
      </c>
      <c r="K37">
        <v>669628</v>
      </c>
      <c r="L37">
        <v>3632480</v>
      </c>
      <c r="M37">
        <v>3368692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20</v>
      </c>
      <c r="V37">
        <v>0</v>
      </c>
      <c r="W37">
        <v>28</v>
      </c>
    </row>
    <row r="38" spans="1:23">
      <c r="A38">
        <v>1460707503</v>
      </c>
      <c r="B38">
        <v>144</v>
      </c>
      <c r="C38">
        <v>4</v>
      </c>
      <c r="D38">
        <v>59.2</v>
      </c>
      <c r="E38">
        <v>13.8</v>
      </c>
      <c r="F38">
        <v>15.5</v>
      </c>
      <c r="G38">
        <v>15.5</v>
      </c>
      <c r="H38">
        <v>14.3</v>
      </c>
      <c r="I38">
        <v>10.1</v>
      </c>
      <c r="J38">
        <v>4038320</v>
      </c>
      <c r="K38">
        <v>671524</v>
      </c>
      <c r="L38">
        <v>3631736</v>
      </c>
      <c r="M38">
        <v>3366796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136</v>
      </c>
      <c r="V38">
        <v>0</v>
      </c>
      <c r="W38">
        <v>12</v>
      </c>
    </row>
    <row r="39" spans="1:23">
      <c r="A39">
        <v>1460707507</v>
      </c>
      <c r="B39">
        <v>148</v>
      </c>
      <c r="C39">
        <v>4</v>
      </c>
      <c r="D39">
        <v>76.4</v>
      </c>
      <c r="E39">
        <v>17.1</v>
      </c>
      <c r="F39">
        <v>18.3</v>
      </c>
      <c r="G39">
        <v>16.7</v>
      </c>
      <c r="H39">
        <v>24.6</v>
      </c>
      <c r="I39">
        <v>10.1</v>
      </c>
      <c r="J39">
        <v>4038320</v>
      </c>
      <c r="K39">
        <v>672072</v>
      </c>
      <c r="L39">
        <v>3632196</v>
      </c>
      <c r="M39">
        <v>3366248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1460707511</v>
      </c>
      <c r="B40">
        <v>152</v>
      </c>
      <c r="C40">
        <v>4</v>
      </c>
      <c r="D40">
        <v>126.8</v>
      </c>
      <c r="E40">
        <v>31.7</v>
      </c>
      <c r="F40">
        <v>36</v>
      </c>
      <c r="G40">
        <v>30</v>
      </c>
      <c r="H40">
        <v>29</v>
      </c>
      <c r="I40">
        <v>10.1</v>
      </c>
      <c r="J40">
        <v>4038320</v>
      </c>
      <c r="K40">
        <v>677336</v>
      </c>
      <c r="L40">
        <v>3631912</v>
      </c>
      <c r="M40">
        <v>3360984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24</v>
      </c>
      <c r="V40">
        <v>0</v>
      </c>
      <c r="W40">
        <v>48</v>
      </c>
    </row>
    <row r="41" spans="1:23">
      <c r="A41">
        <v>1460707515</v>
      </c>
      <c r="B41">
        <v>156</v>
      </c>
      <c r="C41">
        <v>4</v>
      </c>
      <c r="D41">
        <v>114.4</v>
      </c>
      <c r="E41">
        <v>21.9</v>
      </c>
      <c r="F41">
        <v>23.7</v>
      </c>
      <c r="G41">
        <v>50</v>
      </c>
      <c r="H41">
        <v>18.3</v>
      </c>
      <c r="I41">
        <v>10</v>
      </c>
      <c r="J41">
        <v>4038320</v>
      </c>
      <c r="K41">
        <v>686304</v>
      </c>
      <c r="L41">
        <v>3632744</v>
      </c>
      <c r="M41">
        <v>3352016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36</v>
      </c>
      <c r="V41">
        <v>0</v>
      </c>
      <c r="W41">
        <v>12</v>
      </c>
    </row>
    <row r="42" spans="1:23">
      <c r="A42">
        <v>1460707519</v>
      </c>
      <c r="B42">
        <v>160</v>
      </c>
      <c r="C42">
        <v>4</v>
      </c>
      <c r="D42">
        <v>70</v>
      </c>
      <c r="E42">
        <v>17</v>
      </c>
      <c r="F42">
        <v>19.3</v>
      </c>
      <c r="G42">
        <v>17.7</v>
      </c>
      <c r="H42">
        <v>16.4</v>
      </c>
      <c r="I42">
        <v>10</v>
      </c>
      <c r="J42">
        <v>4038320</v>
      </c>
      <c r="K42">
        <v>686604</v>
      </c>
      <c r="L42">
        <v>3633004</v>
      </c>
      <c r="M42">
        <v>3351716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24</v>
      </c>
    </row>
    <row r="43" spans="1:23">
      <c r="A43">
        <v>1460707523</v>
      </c>
      <c r="B43">
        <v>164</v>
      </c>
      <c r="C43">
        <v>4</v>
      </c>
      <c r="D43">
        <v>107.6</v>
      </c>
      <c r="E43">
        <v>25.8</v>
      </c>
      <c r="F43">
        <v>25.7</v>
      </c>
      <c r="G43">
        <v>29.2</v>
      </c>
      <c r="H43">
        <v>27</v>
      </c>
      <c r="I43">
        <v>10</v>
      </c>
      <c r="J43">
        <v>4038320</v>
      </c>
      <c r="K43">
        <v>687716</v>
      </c>
      <c r="L43">
        <v>3633024</v>
      </c>
      <c r="M43">
        <v>3350604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48</v>
      </c>
      <c r="T43">
        <v>0</v>
      </c>
      <c r="U43">
        <v>30604</v>
      </c>
      <c r="V43">
        <v>0</v>
      </c>
      <c r="W43">
        <v>5460</v>
      </c>
    </row>
    <row r="44" spans="1:23">
      <c r="A44">
        <v>1460707527</v>
      </c>
      <c r="B44">
        <v>168</v>
      </c>
      <c r="C44">
        <v>4</v>
      </c>
      <c r="D44">
        <v>111.2</v>
      </c>
      <c r="E44">
        <v>30.7</v>
      </c>
      <c r="F44">
        <v>21.6</v>
      </c>
      <c r="G44">
        <v>27</v>
      </c>
      <c r="H44">
        <v>31.3</v>
      </c>
      <c r="I44">
        <v>10</v>
      </c>
      <c r="J44">
        <v>4038320</v>
      </c>
      <c r="K44">
        <v>689652</v>
      </c>
      <c r="L44">
        <v>3632704</v>
      </c>
      <c r="M44">
        <v>3348668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1460707531</v>
      </c>
      <c r="B45">
        <v>172</v>
      </c>
      <c r="C45">
        <v>4</v>
      </c>
      <c r="D45">
        <v>86</v>
      </c>
      <c r="E45">
        <v>22.2</v>
      </c>
      <c r="F45">
        <v>22.7</v>
      </c>
      <c r="G45">
        <v>20.3</v>
      </c>
      <c r="H45">
        <v>20.9</v>
      </c>
      <c r="I45">
        <v>10</v>
      </c>
      <c r="J45">
        <v>4038320</v>
      </c>
      <c r="K45">
        <v>690788</v>
      </c>
      <c r="L45">
        <v>3632748</v>
      </c>
      <c r="M45">
        <v>3347532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36</v>
      </c>
      <c r="V45">
        <v>0</v>
      </c>
      <c r="W45">
        <v>24</v>
      </c>
    </row>
    <row r="46" spans="1:23">
      <c r="A46">
        <v>1460707535</v>
      </c>
      <c r="B46">
        <v>176</v>
      </c>
      <c r="C46">
        <v>4</v>
      </c>
      <c r="D46">
        <v>120.4</v>
      </c>
      <c r="E46">
        <v>28.3</v>
      </c>
      <c r="F46">
        <v>33.7</v>
      </c>
      <c r="G46">
        <v>28.8</v>
      </c>
      <c r="H46">
        <v>29.6</v>
      </c>
      <c r="I46">
        <v>10.1</v>
      </c>
      <c r="J46">
        <v>4038320</v>
      </c>
      <c r="K46">
        <v>693660</v>
      </c>
      <c r="L46">
        <v>3632152</v>
      </c>
      <c r="M46">
        <v>3344660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3</v>
      </c>
      <c r="T46">
        <v>0</v>
      </c>
      <c r="U46">
        <v>120</v>
      </c>
      <c r="V46">
        <v>0</v>
      </c>
      <c r="W46">
        <v>12</v>
      </c>
    </row>
    <row r="47" spans="1:23">
      <c r="A47">
        <v>1460707539</v>
      </c>
      <c r="B47">
        <v>180</v>
      </c>
      <c r="C47">
        <v>4</v>
      </c>
      <c r="D47">
        <v>103.6</v>
      </c>
      <c r="E47">
        <v>25.1</v>
      </c>
      <c r="F47">
        <v>27.5</v>
      </c>
      <c r="G47">
        <v>26.2</v>
      </c>
      <c r="H47">
        <v>25.4</v>
      </c>
      <c r="I47">
        <v>10.1</v>
      </c>
      <c r="J47">
        <v>4038320</v>
      </c>
      <c r="K47">
        <v>695248</v>
      </c>
      <c r="L47">
        <v>3631988</v>
      </c>
      <c r="M47">
        <v>3343072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20</v>
      </c>
      <c r="V47">
        <v>0</v>
      </c>
      <c r="W47">
        <v>24</v>
      </c>
    </row>
    <row r="48" spans="1:23">
      <c r="A48">
        <v>1460707543</v>
      </c>
      <c r="B48">
        <v>184</v>
      </c>
      <c r="C48">
        <v>4</v>
      </c>
      <c r="D48">
        <v>80</v>
      </c>
      <c r="E48">
        <v>19</v>
      </c>
      <c r="F48">
        <v>23.8</v>
      </c>
      <c r="G48">
        <v>20</v>
      </c>
      <c r="H48">
        <v>17.2</v>
      </c>
      <c r="I48">
        <v>10.1</v>
      </c>
      <c r="J48">
        <v>4038320</v>
      </c>
      <c r="K48">
        <v>696152</v>
      </c>
      <c r="L48">
        <v>3631672</v>
      </c>
      <c r="M48">
        <v>3342168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16</v>
      </c>
    </row>
    <row r="49" spans="1:23">
      <c r="A49">
        <v>1460707547</v>
      </c>
      <c r="B49">
        <v>188</v>
      </c>
      <c r="C49">
        <v>4</v>
      </c>
      <c r="D49">
        <v>59.6</v>
      </c>
      <c r="E49">
        <v>15.1</v>
      </c>
      <c r="F49">
        <v>14.9</v>
      </c>
      <c r="G49">
        <v>14.3</v>
      </c>
      <c r="H49">
        <v>15.3</v>
      </c>
      <c r="I49">
        <v>10.1</v>
      </c>
      <c r="J49">
        <v>4038320</v>
      </c>
      <c r="K49">
        <v>697032</v>
      </c>
      <c r="L49">
        <v>3631128</v>
      </c>
      <c r="M49">
        <v>3341288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1460707551</v>
      </c>
      <c r="B50">
        <v>192</v>
      </c>
      <c r="C50">
        <v>4</v>
      </c>
      <c r="D50">
        <v>145.2</v>
      </c>
      <c r="E50">
        <v>34</v>
      </c>
      <c r="F50">
        <v>46.8</v>
      </c>
      <c r="G50">
        <v>34.6</v>
      </c>
      <c r="H50">
        <v>30.5</v>
      </c>
      <c r="I50">
        <v>10.1</v>
      </c>
      <c r="J50">
        <v>4038320</v>
      </c>
      <c r="K50">
        <v>700492</v>
      </c>
      <c r="L50">
        <v>3630604</v>
      </c>
      <c r="M50">
        <v>3337828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8</v>
      </c>
      <c r="T50">
        <v>0</v>
      </c>
      <c r="U50">
        <v>48</v>
      </c>
      <c r="V50">
        <v>0</v>
      </c>
      <c r="W50">
        <v>20</v>
      </c>
    </row>
    <row r="51" spans="1:23">
      <c r="A51">
        <v>1460707555</v>
      </c>
      <c r="B51">
        <v>196</v>
      </c>
      <c r="C51">
        <v>4</v>
      </c>
      <c r="D51">
        <v>72.4</v>
      </c>
      <c r="E51">
        <v>20.8</v>
      </c>
      <c r="F51">
        <v>17.8</v>
      </c>
      <c r="G51">
        <v>15.6</v>
      </c>
      <c r="H51">
        <v>17.6</v>
      </c>
      <c r="I51">
        <v>10.1</v>
      </c>
      <c r="J51">
        <v>4038320</v>
      </c>
      <c r="K51">
        <v>702328</v>
      </c>
      <c r="L51">
        <v>3629992</v>
      </c>
      <c r="M51">
        <v>3335992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19</v>
      </c>
      <c r="T51">
        <v>0</v>
      </c>
      <c r="U51">
        <v>10852</v>
      </c>
      <c r="V51">
        <v>0</v>
      </c>
      <c r="W51">
        <v>480</v>
      </c>
    </row>
    <row r="52" spans="1:23">
      <c r="A52">
        <v>1460707559</v>
      </c>
      <c r="B52">
        <v>200</v>
      </c>
      <c r="C52">
        <v>4</v>
      </c>
      <c r="D52">
        <v>50.8</v>
      </c>
      <c r="E52">
        <v>14.2</v>
      </c>
      <c r="F52">
        <v>13.4</v>
      </c>
      <c r="G52">
        <v>12.4</v>
      </c>
      <c r="H52">
        <v>11.4</v>
      </c>
      <c r="I52">
        <v>10.1</v>
      </c>
      <c r="J52">
        <v>4038320</v>
      </c>
      <c r="K52">
        <v>702904</v>
      </c>
      <c r="L52">
        <v>3629888</v>
      </c>
      <c r="M52">
        <v>3335416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28</v>
      </c>
      <c r="V52">
        <v>0</v>
      </c>
      <c r="W52">
        <v>28</v>
      </c>
    </row>
    <row r="53" spans="1:23">
      <c r="A53">
        <v>1460707563</v>
      </c>
      <c r="B53">
        <v>204</v>
      </c>
      <c r="C53">
        <v>4</v>
      </c>
      <c r="D53">
        <v>56.8</v>
      </c>
      <c r="E53">
        <v>15.5</v>
      </c>
      <c r="F53">
        <v>15.7</v>
      </c>
      <c r="G53">
        <v>11.8</v>
      </c>
      <c r="H53">
        <v>13.8</v>
      </c>
      <c r="I53">
        <v>10.1</v>
      </c>
      <c r="J53">
        <v>4038320</v>
      </c>
      <c r="K53">
        <v>703684</v>
      </c>
      <c r="L53">
        <v>3630236</v>
      </c>
      <c r="M53">
        <v>3334636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16</v>
      </c>
    </row>
    <row r="54" spans="1:23">
      <c r="A54">
        <v>1460707567</v>
      </c>
      <c r="B54">
        <v>208</v>
      </c>
      <c r="C54">
        <v>4</v>
      </c>
      <c r="D54">
        <v>62</v>
      </c>
      <c r="E54">
        <v>15.7</v>
      </c>
      <c r="F54">
        <v>15.2</v>
      </c>
      <c r="G54">
        <v>15.4</v>
      </c>
      <c r="H54">
        <v>15.6</v>
      </c>
      <c r="I54">
        <v>10.1</v>
      </c>
      <c r="J54">
        <v>4038320</v>
      </c>
      <c r="K54">
        <v>704732</v>
      </c>
      <c r="L54">
        <v>3629856</v>
      </c>
      <c r="M54">
        <v>3333588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1460707571</v>
      </c>
      <c r="B55">
        <v>212</v>
      </c>
      <c r="C55">
        <v>4</v>
      </c>
      <c r="D55">
        <v>89.2</v>
      </c>
      <c r="E55">
        <v>21.6</v>
      </c>
      <c r="F55">
        <v>24.6</v>
      </c>
      <c r="G55">
        <v>21.5</v>
      </c>
      <c r="H55">
        <v>21.4</v>
      </c>
      <c r="I55">
        <v>10.1</v>
      </c>
      <c r="J55">
        <v>4038320</v>
      </c>
      <c r="K55">
        <v>705996</v>
      </c>
      <c r="L55">
        <v>3629720</v>
      </c>
      <c r="M55">
        <v>3332324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3</v>
      </c>
      <c r="T55">
        <v>0</v>
      </c>
      <c r="U55">
        <v>228</v>
      </c>
      <c r="V55">
        <v>0</v>
      </c>
      <c r="W55">
        <v>20</v>
      </c>
    </row>
    <row r="56" spans="1:23">
      <c r="A56">
        <v>1460707575</v>
      </c>
      <c r="B56">
        <v>216</v>
      </c>
      <c r="C56">
        <v>4</v>
      </c>
      <c r="D56">
        <v>145.2</v>
      </c>
      <c r="E56">
        <v>35.3</v>
      </c>
      <c r="F56">
        <v>37.8</v>
      </c>
      <c r="G56">
        <v>35.8</v>
      </c>
      <c r="H56">
        <v>36.7</v>
      </c>
      <c r="I56">
        <v>10.1</v>
      </c>
      <c r="J56">
        <v>4038320</v>
      </c>
      <c r="K56">
        <v>710064</v>
      </c>
      <c r="L56">
        <v>3629352</v>
      </c>
      <c r="M56">
        <v>3328256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20</v>
      </c>
      <c r="V56">
        <v>0</v>
      </c>
      <c r="W56">
        <v>32</v>
      </c>
    </row>
    <row r="57" spans="1:23">
      <c r="A57">
        <v>1460707579</v>
      </c>
      <c r="B57">
        <v>220</v>
      </c>
      <c r="C57">
        <v>4</v>
      </c>
      <c r="D57">
        <v>94.4</v>
      </c>
      <c r="E57">
        <v>25.2</v>
      </c>
      <c r="F57">
        <v>24</v>
      </c>
      <c r="G57">
        <v>21.3</v>
      </c>
      <c r="H57">
        <v>23.9</v>
      </c>
      <c r="I57">
        <v>10.1</v>
      </c>
      <c r="J57">
        <v>4038320</v>
      </c>
      <c r="K57">
        <v>711912</v>
      </c>
      <c r="L57">
        <v>3629360</v>
      </c>
      <c r="M57">
        <v>3326408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12</v>
      </c>
    </row>
    <row r="58" spans="1:23">
      <c r="A58">
        <v>1460707583</v>
      </c>
      <c r="B58">
        <v>224</v>
      </c>
      <c r="C58">
        <v>4</v>
      </c>
      <c r="D58">
        <v>132</v>
      </c>
      <c r="E58">
        <v>37.2</v>
      </c>
      <c r="F58">
        <v>28</v>
      </c>
      <c r="G58">
        <v>36.6</v>
      </c>
      <c r="H58">
        <v>29.8</v>
      </c>
      <c r="I58">
        <v>10.1</v>
      </c>
      <c r="J58">
        <v>4038320</v>
      </c>
      <c r="K58">
        <v>717168</v>
      </c>
      <c r="L58">
        <v>3629776</v>
      </c>
      <c r="M58">
        <v>3321152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31</v>
      </c>
      <c r="T58">
        <v>0</v>
      </c>
      <c r="U58">
        <v>14992</v>
      </c>
      <c r="V58">
        <v>0</v>
      </c>
      <c r="W58">
        <v>1476</v>
      </c>
    </row>
    <row r="59" spans="1:23">
      <c r="A59">
        <v>1460707587</v>
      </c>
      <c r="B59">
        <v>228</v>
      </c>
      <c r="C59">
        <v>4</v>
      </c>
      <c r="D59">
        <v>100.4</v>
      </c>
      <c r="E59">
        <v>25.8</v>
      </c>
      <c r="F59">
        <v>24.9</v>
      </c>
      <c r="G59">
        <v>26.1</v>
      </c>
      <c r="H59">
        <v>23.9</v>
      </c>
      <c r="I59">
        <v>10.3</v>
      </c>
      <c r="J59">
        <v>4038320</v>
      </c>
      <c r="K59">
        <v>727472</v>
      </c>
      <c r="L59">
        <v>3620744</v>
      </c>
      <c r="M59">
        <v>3310848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1460707591</v>
      </c>
      <c r="B60">
        <v>232</v>
      </c>
      <c r="C60">
        <v>4</v>
      </c>
      <c r="D60">
        <v>81.6</v>
      </c>
      <c r="E60">
        <v>20.2</v>
      </c>
      <c r="F60">
        <v>22.3</v>
      </c>
      <c r="G60">
        <v>20</v>
      </c>
      <c r="H60">
        <v>18.9</v>
      </c>
      <c r="I60">
        <v>10.4</v>
      </c>
      <c r="J60">
        <v>4038320</v>
      </c>
      <c r="K60">
        <v>729872</v>
      </c>
      <c r="L60">
        <v>3620072</v>
      </c>
      <c r="M60">
        <v>3308448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28</v>
      </c>
      <c r="V60">
        <v>0</v>
      </c>
      <c r="W60">
        <v>16</v>
      </c>
    </row>
    <row r="61" spans="1:23">
      <c r="A61">
        <v>1460707595</v>
      </c>
      <c r="B61">
        <v>236</v>
      </c>
      <c r="C61">
        <v>4</v>
      </c>
      <c r="D61">
        <v>105.2</v>
      </c>
      <c r="E61">
        <v>25.9</v>
      </c>
      <c r="F61">
        <v>29.1</v>
      </c>
      <c r="G61">
        <v>25.4</v>
      </c>
      <c r="H61">
        <v>25.4</v>
      </c>
      <c r="I61">
        <v>10.4</v>
      </c>
      <c r="J61">
        <v>4038320</v>
      </c>
      <c r="K61">
        <v>731868</v>
      </c>
      <c r="L61">
        <v>3620284</v>
      </c>
      <c r="M61">
        <v>3306452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12</v>
      </c>
    </row>
    <row r="62" spans="1:23">
      <c r="A62">
        <v>1460707599</v>
      </c>
      <c r="B62">
        <v>240</v>
      </c>
      <c r="C62">
        <v>4</v>
      </c>
      <c r="D62">
        <v>122.8</v>
      </c>
      <c r="E62">
        <v>28</v>
      </c>
      <c r="F62">
        <v>33.6</v>
      </c>
      <c r="G62">
        <v>30.8</v>
      </c>
      <c r="H62">
        <v>30.1</v>
      </c>
      <c r="I62">
        <v>10.4</v>
      </c>
      <c r="J62">
        <v>4038320</v>
      </c>
      <c r="K62">
        <v>737608</v>
      </c>
      <c r="L62">
        <v>3620224</v>
      </c>
      <c r="M62">
        <v>3300712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192</v>
      </c>
      <c r="V62">
        <v>0</v>
      </c>
      <c r="W62">
        <v>16</v>
      </c>
    </row>
    <row r="63" spans="1:23">
      <c r="A63">
        <v>1460707603</v>
      </c>
      <c r="B63">
        <v>244</v>
      </c>
      <c r="C63">
        <v>4</v>
      </c>
      <c r="D63">
        <v>110.4</v>
      </c>
      <c r="E63">
        <v>26.8</v>
      </c>
      <c r="F63">
        <v>29.6</v>
      </c>
      <c r="G63">
        <v>27.9</v>
      </c>
      <c r="H63">
        <v>26.1</v>
      </c>
      <c r="I63">
        <v>10.4</v>
      </c>
      <c r="J63">
        <v>4038320</v>
      </c>
      <c r="K63">
        <v>739932</v>
      </c>
      <c r="L63">
        <v>3619552</v>
      </c>
      <c r="M63">
        <v>3298388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32</v>
      </c>
      <c r="V63">
        <v>0</v>
      </c>
      <c r="W63">
        <v>52</v>
      </c>
    </row>
    <row r="64" spans="1:23">
      <c r="A64">
        <v>1460707607</v>
      </c>
      <c r="B64">
        <v>248</v>
      </c>
      <c r="C64">
        <v>4</v>
      </c>
      <c r="D64">
        <v>77.2</v>
      </c>
      <c r="E64">
        <v>18.8</v>
      </c>
      <c r="F64">
        <v>20.9</v>
      </c>
      <c r="G64">
        <v>18.6</v>
      </c>
      <c r="H64">
        <v>19.3</v>
      </c>
      <c r="I64">
        <v>10.4</v>
      </c>
      <c r="J64">
        <v>4038320</v>
      </c>
      <c r="K64">
        <v>742020</v>
      </c>
      <c r="L64">
        <v>3619224</v>
      </c>
      <c r="M64">
        <v>3296300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1460707611</v>
      </c>
      <c r="B65">
        <v>252</v>
      </c>
      <c r="C65">
        <v>4</v>
      </c>
      <c r="D65">
        <v>102.8</v>
      </c>
      <c r="E65">
        <v>25.2</v>
      </c>
      <c r="F65">
        <v>26</v>
      </c>
      <c r="G65">
        <v>26.3</v>
      </c>
      <c r="H65">
        <v>25.3</v>
      </c>
      <c r="I65">
        <v>10.4</v>
      </c>
      <c r="J65">
        <v>4038320</v>
      </c>
      <c r="K65">
        <v>743428</v>
      </c>
      <c r="L65">
        <v>3619568</v>
      </c>
      <c r="M65">
        <v>3294892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12</v>
      </c>
    </row>
    <row r="66" spans="1:23">
      <c r="A66">
        <v>1460707615</v>
      </c>
      <c r="B66">
        <v>256</v>
      </c>
      <c r="C66">
        <v>4</v>
      </c>
      <c r="D66">
        <v>88.8</v>
      </c>
      <c r="E66">
        <v>21.3</v>
      </c>
      <c r="F66">
        <v>19.2</v>
      </c>
      <c r="G66">
        <v>22.1</v>
      </c>
      <c r="H66">
        <v>26</v>
      </c>
      <c r="I66">
        <v>10.4</v>
      </c>
      <c r="J66">
        <v>4038320</v>
      </c>
      <c r="K66">
        <v>744852</v>
      </c>
      <c r="L66">
        <v>3619108</v>
      </c>
      <c r="M66">
        <v>3293468</v>
      </c>
      <c r="N66">
        <v>0</v>
      </c>
      <c r="O66">
        <v>4183036</v>
      </c>
      <c r="P66">
        <v>0</v>
      </c>
      <c r="Q66">
        <v>4183036</v>
      </c>
      <c r="R66">
        <v>1</v>
      </c>
      <c r="S66">
        <v>28</v>
      </c>
      <c r="T66">
        <v>4</v>
      </c>
      <c r="U66">
        <v>16532</v>
      </c>
      <c r="V66">
        <v>24</v>
      </c>
      <c r="W66">
        <v>992</v>
      </c>
    </row>
    <row r="67" spans="1:23">
      <c r="A67">
        <v>1460707619</v>
      </c>
      <c r="B67">
        <v>260</v>
      </c>
      <c r="C67">
        <v>4</v>
      </c>
      <c r="D67">
        <v>96.4</v>
      </c>
      <c r="E67">
        <v>20.5</v>
      </c>
      <c r="F67">
        <v>26.9</v>
      </c>
      <c r="G67">
        <v>26.9</v>
      </c>
      <c r="H67">
        <v>22.5</v>
      </c>
      <c r="I67">
        <v>10.4</v>
      </c>
      <c r="J67">
        <v>4038320</v>
      </c>
      <c r="K67">
        <v>746404</v>
      </c>
      <c r="L67">
        <v>3618848</v>
      </c>
      <c r="M67">
        <v>3291916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68</v>
      </c>
      <c r="V67">
        <v>0</v>
      </c>
      <c r="W67">
        <v>28</v>
      </c>
    </row>
    <row r="68" spans="1:23">
      <c r="A68">
        <v>1460707623</v>
      </c>
      <c r="B68">
        <v>264</v>
      </c>
      <c r="C68">
        <v>4</v>
      </c>
      <c r="D68">
        <v>91.6</v>
      </c>
      <c r="E68">
        <v>22.7</v>
      </c>
      <c r="F68">
        <v>26.4</v>
      </c>
      <c r="G68">
        <v>21.4</v>
      </c>
      <c r="H68">
        <v>21.4</v>
      </c>
      <c r="I68">
        <v>10.4</v>
      </c>
      <c r="J68">
        <v>4038320</v>
      </c>
      <c r="K68">
        <v>747476</v>
      </c>
      <c r="L68">
        <v>3619072</v>
      </c>
      <c r="M68">
        <v>3290844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32</v>
      </c>
      <c r="V68">
        <v>0</v>
      </c>
      <c r="W68">
        <v>28</v>
      </c>
    </row>
    <row r="69" spans="1:23">
      <c r="A69">
        <v>1460707627</v>
      </c>
      <c r="B69">
        <v>268</v>
      </c>
      <c r="C69">
        <v>4</v>
      </c>
      <c r="D69">
        <v>52.4</v>
      </c>
      <c r="E69">
        <v>13.4</v>
      </c>
      <c r="F69">
        <v>16.1</v>
      </c>
      <c r="G69">
        <v>11.6</v>
      </c>
      <c r="H69">
        <v>11.4</v>
      </c>
      <c r="I69">
        <v>10.4</v>
      </c>
      <c r="J69">
        <v>4038320</v>
      </c>
      <c r="K69">
        <v>749472</v>
      </c>
      <c r="L69">
        <v>3617328</v>
      </c>
      <c r="M69">
        <v>3288848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1460707631</v>
      </c>
      <c r="B70">
        <v>272</v>
      </c>
      <c r="C70">
        <v>4</v>
      </c>
      <c r="D70">
        <v>69.6</v>
      </c>
      <c r="E70">
        <v>17.4</v>
      </c>
      <c r="F70">
        <v>19.9</v>
      </c>
      <c r="G70">
        <v>15.9</v>
      </c>
      <c r="H70">
        <v>16.6</v>
      </c>
      <c r="I70">
        <v>10.4</v>
      </c>
      <c r="J70">
        <v>4038320</v>
      </c>
      <c r="K70">
        <v>750244</v>
      </c>
      <c r="L70">
        <v>3617300</v>
      </c>
      <c r="M70">
        <v>3288076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104</v>
      </c>
      <c r="V70">
        <v>0</v>
      </c>
      <c r="W70">
        <v>24</v>
      </c>
    </row>
    <row r="71" spans="1:23">
      <c r="A71">
        <v>1460707635</v>
      </c>
      <c r="B71">
        <v>276</v>
      </c>
      <c r="C71">
        <v>4</v>
      </c>
      <c r="D71">
        <v>113.6</v>
      </c>
      <c r="E71">
        <v>24.4</v>
      </c>
      <c r="F71">
        <v>37.5</v>
      </c>
      <c r="G71">
        <v>23.5</v>
      </c>
      <c r="H71">
        <v>29</v>
      </c>
      <c r="I71">
        <v>10.4</v>
      </c>
      <c r="J71">
        <v>4038320</v>
      </c>
      <c r="K71">
        <v>755520</v>
      </c>
      <c r="L71">
        <v>3617304</v>
      </c>
      <c r="M71">
        <v>3282800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24</v>
      </c>
      <c r="V71">
        <v>0</v>
      </c>
      <c r="W71">
        <v>28</v>
      </c>
    </row>
    <row r="72" spans="1:23">
      <c r="A72">
        <v>1460707639</v>
      </c>
      <c r="B72">
        <v>280</v>
      </c>
      <c r="C72">
        <v>4</v>
      </c>
      <c r="D72">
        <v>87.2</v>
      </c>
      <c r="E72">
        <v>22.8</v>
      </c>
      <c r="F72">
        <v>21.4</v>
      </c>
      <c r="G72">
        <v>24</v>
      </c>
      <c r="H72">
        <v>19.2</v>
      </c>
      <c r="I72">
        <v>10.4</v>
      </c>
      <c r="J72">
        <v>4038320</v>
      </c>
      <c r="K72">
        <v>755968</v>
      </c>
      <c r="L72">
        <v>3617612</v>
      </c>
      <c r="M72">
        <v>3282352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16</v>
      </c>
      <c r="V72">
        <v>0</v>
      </c>
      <c r="W72">
        <v>28</v>
      </c>
    </row>
    <row r="73" spans="1:23">
      <c r="A73">
        <v>1460707643</v>
      </c>
      <c r="B73">
        <v>284</v>
      </c>
      <c r="C73">
        <v>4</v>
      </c>
      <c r="D73">
        <v>96</v>
      </c>
      <c r="E73">
        <v>22.4</v>
      </c>
      <c r="F73">
        <v>25.6</v>
      </c>
      <c r="G73">
        <v>24.6</v>
      </c>
      <c r="H73">
        <v>23.2</v>
      </c>
      <c r="I73">
        <v>10.4</v>
      </c>
      <c r="J73">
        <v>4038320</v>
      </c>
      <c r="K73">
        <v>757608</v>
      </c>
      <c r="L73">
        <v>3616700</v>
      </c>
      <c r="M73">
        <v>3280712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19</v>
      </c>
      <c r="T73">
        <v>0</v>
      </c>
      <c r="U73">
        <v>10608</v>
      </c>
      <c r="V73">
        <v>0</v>
      </c>
      <c r="W73">
        <v>468</v>
      </c>
    </row>
    <row r="74" spans="1:23">
      <c r="A74">
        <v>1460707647</v>
      </c>
      <c r="B74">
        <v>288</v>
      </c>
      <c r="C74">
        <v>4</v>
      </c>
      <c r="D74">
        <v>151.6</v>
      </c>
      <c r="E74">
        <v>36.6</v>
      </c>
      <c r="F74">
        <v>40</v>
      </c>
      <c r="G74">
        <v>38.4</v>
      </c>
      <c r="H74">
        <v>36.8</v>
      </c>
      <c r="I74">
        <v>10.5</v>
      </c>
      <c r="J74">
        <v>4038320</v>
      </c>
      <c r="K74">
        <v>761648</v>
      </c>
      <c r="L74">
        <v>3615160</v>
      </c>
      <c r="M74">
        <v>3276672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1460707651</v>
      </c>
      <c r="B75">
        <v>292</v>
      </c>
      <c r="C75">
        <v>4</v>
      </c>
      <c r="D75">
        <v>133.2</v>
      </c>
      <c r="E75">
        <v>33.1</v>
      </c>
      <c r="F75">
        <v>31.3</v>
      </c>
      <c r="G75">
        <v>35.4</v>
      </c>
      <c r="H75">
        <v>33</v>
      </c>
      <c r="I75">
        <v>10.5</v>
      </c>
      <c r="J75">
        <v>4038320</v>
      </c>
      <c r="K75">
        <v>763904</v>
      </c>
      <c r="L75">
        <v>3615188</v>
      </c>
      <c r="M75">
        <v>3274416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32</v>
      </c>
      <c r="V75">
        <v>0</v>
      </c>
      <c r="W75">
        <v>28</v>
      </c>
    </row>
    <row r="76" spans="1:23">
      <c r="A76">
        <v>1460707655</v>
      </c>
      <c r="B76">
        <v>296</v>
      </c>
      <c r="C76">
        <v>4</v>
      </c>
      <c r="D76">
        <v>88</v>
      </c>
      <c r="E76">
        <v>21.6</v>
      </c>
      <c r="F76">
        <v>24.7</v>
      </c>
      <c r="G76">
        <v>22</v>
      </c>
      <c r="H76">
        <v>20.3</v>
      </c>
      <c r="I76">
        <v>10.5</v>
      </c>
      <c r="J76">
        <v>4038320</v>
      </c>
      <c r="K76">
        <v>765456</v>
      </c>
      <c r="L76">
        <v>3614368</v>
      </c>
      <c r="M76">
        <v>3272864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10</v>
      </c>
      <c r="T76">
        <v>0</v>
      </c>
      <c r="U76">
        <v>52</v>
      </c>
      <c r="V76">
        <v>0</v>
      </c>
      <c r="W76">
        <v>12</v>
      </c>
    </row>
    <row r="77" spans="1:23">
      <c r="A77">
        <v>1460707659</v>
      </c>
      <c r="B77">
        <v>300</v>
      </c>
      <c r="C77">
        <v>4</v>
      </c>
      <c r="D77">
        <v>110</v>
      </c>
      <c r="E77">
        <v>28.1</v>
      </c>
      <c r="F77">
        <v>27.9</v>
      </c>
      <c r="G77">
        <v>24.6</v>
      </c>
      <c r="H77">
        <v>29.1</v>
      </c>
      <c r="I77">
        <v>10.5</v>
      </c>
      <c r="J77">
        <v>4038320</v>
      </c>
      <c r="K77">
        <v>767180</v>
      </c>
      <c r="L77">
        <v>3613860</v>
      </c>
      <c r="M77">
        <v>3271140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220</v>
      </c>
      <c r="V77">
        <v>0</v>
      </c>
      <c r="W77">
        <v>32</v>
      </c>
    </row>
    <row r="78" spans="1:23">
      <c r="A78">
        <v>1460707663</v>
      </c>
      <c r="B78">
        <v>304</v>
      </c>
      <c r="C78">
        <v>4</v>
      </c>
      <c r="D78">
        <v>92</v>
      </c>
      <c r="E78">
        <v>20.5</v>
      </c>
      <c r="F78">
        <v>27.2</v>
      </c>
      <c r="G78">
        <v>22.3</v>
      </c>
      <c r="H78">
        <v>23.1</v>
      </c>
      <c r="I78">
        <v>10.5</v>
      </c>
      <c r="J78">
        <v>4038320</v>
      </c>
      <c r="K78">
        <v>768668</v>
      </c>
      <c r="L78">
        <v>3613812</v>
      </c>
      <c r="M78">
        <v>3269652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28</v>
      </c>
    </row>
    <row r="79" spans="1:23">
      <c r="A79">
        <v>1460707667</v>
      </c>
      <c r="B79">
        <v>308</v>
      </c>
      <c r="C79">
        <v>4</v>
      </c>
      <c r="D79">
        <v>69.6</v>
      </c>
      <c r="E79">
        <v>17</v>
      </c>
      <c r="F79">
        <v>19.1</v>
      </c>
      <c r="G79">
        <v>16.7</v>
      </c>
      <c r="H79">
        <v>17.1</v>
      </c>
      <c r="I79">
        <v>10.5</v>
      </c>
      <c r="J79">
        <v>4038320</v>
      </c>
      <c r="K79">
        <v>769760</v>
      </c>
      <c r="L79">
        <v>3613672</v>
      </c>
      <c r="M79">
        <v>3268560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1460707671</v>
      </c>
      <c r="B80">
        <v>312</v>
      </c>
      <c r="C80">
        <v>4</v>
      </c>
      <c r="D80">
        <v>60.4</v>
      </c>
      <c r="E80">
        <v>14.4</v>
      </c>
      <c r="F80">
        <v>17.2</v>
      </c>
      <c r="G80">
        <v>13.7</v>
      </c>
      <c r="H80">
        <v>14.8</v>
      </c>
      <c r="I80">
        <v>10.5</v>
      </c>
      <c r="J80">
        <v>4038320</v>
      </c>
      <c r="K80">
        <v>770600</v>
      </c>
      <c r="L80">
        <v>3613512</v>
      </c>
      <c r="M80">
        <v>3267720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12</v>
      </c>
    </row>
    <row r="81" spans="1:23">
      <c r="A81">
        <v>1460707675</v>
      </c>
      <c r="B81">
        <v>316</v>
      </c>
      <c r="C81">
        <v>4</v>
      </c>
      <c r="D81">
        <v>79.2</v>
      </c>
      <c r="E81">
        <v>19.1</v>
      </c>
      <c r="F81">
        <v>24.1</v>
      </c>
      <c r="G81">
        <v>18.6</v>
      </c>
      <c r="H81">
        <v>17.9</v>
      </c>
      <c r="I81">
        <v>10.5</v>
      </c>
      <c r="J81">
        <v>4038320</v>
      </c>
      <c r="K81">
        <v>771084</v>
      </c>
      <c r="L81">
        <v>3613968</v>
      </c>
      <c r="M81">
        <v>3267236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21</v>
      </c>
      <c r="T81">
        <v>0</v>
      </c>
      <c r="U81">
        <v>10128</v>
      </c>
      <c r="V81">
        <v>0</v>
      </c>
      <c r="W81">
        <v>692</v>
      </c>
    </row>
    <row r="82" spans="1:23">
      <c r="A82">
        <v>1460707679</v>
      </c>
      <c r="B82">
        <v>320</v>
      </c>
      <c r="C82">
        <v>4</v>
      </c>
      <c r="D82">
        <v>76.4</v>
      </c>
      <c r="E82">
        <v>18.2</v>
      </c>
      <c r="F82">
        <v>15.5</v>
      </c>
      <c r="G82">
        <v>21.1</v>
      </c>
      <c r="H82">
        <v>21.5</v>
      </c>
      <c r="I82">
        <v>10.5</v>
      </c>
      <c r="J82">
        <v>4038320</v>
      </c>
      <c r="K82">
        <v>771900</v>
      </c>
      <c r="L82">
        <v>3613472</v>
      </c>
      <c r="M82">
        <v>3266420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28</v>
      </c>
      <c r="V82">
        <v>0</v>
      </c>
      <c r="W82">
        <v>32</v>
      </c>
    </row>
    <row r="83" spans="1:23">
      <c r="A83">
        <v>1460707683</v>
      </c>
      <c r="B83">
        <v>324</v>
      </c>
      <c r="C83">
        <v>4</v>
      </c>
      <c r="D83">
        <v>94</v>
      </c>
      <c r="E83">
        <v>23.9</v>
      </c>
      <c r="F83">
        <v>26</v>
      </c>
      <c r="G83">
        <v>22.6</v>
      </c>
      <c r="H83">
        <v>21.8</v>
      </c>
      <c r="I83">
        <v>10.5</v>
      </c>
      <c r="J83">
        <v>4038320</v>
      </c>
      <c r="K83">
        <v>771800</v>
      </c>
      <c r="L83">
        <v>3613840</v>
      </c>
      <c r="M83">
        <v>3266520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12</v>
      </c>
    </row>
    <row r="84" spans="1:23">
      <c r="A84">
        <v>1460707687</v>
      </c>
      <c r="B84">
        <v>328</v>
      </c>
      <c r="C84">
        <v>4</v>
      </c>
      <c r="D84">
        <v>63.2</v>
      </c>
      <c r="E84">
        <v>14.5</v>
      </c>
      <c r="F84">
        <v>14.3</v>
      </c>
      <c r="G84">
        <v>16.7</v>
      </c>
      <c r="H84">
        <v>17.5</v>
      </c>
      <c r="I84">
        <v>10.5</v>
      </c>
      <c r="J84">
        <v>4038320</v>
      </c>
      <c r="K84">
        <v>772312</v>
      </c>
      <c r="L84">
        <v>3613444</v>
      </c>
      <c r="M84">
        <v>3266008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1460707691</v>
      </c>
      <c r="B85">
        <v>332</v>
      </c>
      <c r="C85">
        <v>4</v>
      </c>
      <c r="D85">
        <v>59.6</v>
      </c>
      <c r="E85">
        <v>16.2</v>
      </c>
      <c r="F85">
        <v>15.2</v>
      </c>
      <c r="G85">
        <v>14.6</v>
      </c>
      <c r="H85">
        <v>13.4</v>
      </c>
      <c r="I85">
        <v>10.5</v>
      </c>
      <c r="J85">
        <v>4038320</v>
      </c>
      <c r="K85">
        <v>772552</v>
      </c>
      <c r="L85">
        <v>3613396</v>
      </c>
      <c r="M85">
        <v>3265768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6</v>
      </c>
      <c r="T85">
        <v>0</v>
      </c>
      <c r="U85">
        <v>52</v>
      </c>
      <c r="V85">
        <v>0</v>
      </c>
      <c r="W85">
        <v>24</v>
      </c>
    </row>
    <row r="86" spans="1:23">
      <c r="A86">
        <v>1460707695</v>
      </c>
      <c r="B86">
        <v>336</v>
      </c>
      <c r="C86">
        <v>4</v>
      </c>
      <c r="D86">
        <v>70.4</v>
      </c>
      <c r="E86">
        <v>17.3</v>
      </c>
      <c r="F86">
        <v>16.4</v>
      </c>
      <c r="G86">
        <v>19.3</v>
      </c>
      <c r="H86">
        <v>17.5</v>
      </c>
      <c r="I86">
        <v>10.5</v>
      </c>
      <c r="J86">
        <v>4038320</v>
      </c>
      <c r="K86">
        <v>772816</v>
      </c>
      <c r="L86">
        <v>3613696</v>
      </c>
      <c r="M86">
        <v>3265504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120</v>
      </c>
      <c r="V86">
        <v>0</v>
      </c>
      <c r="W86">
        <v>28</v>
      </c>
    </row>
    <row r="87" spans="1:23">
      <c r="A87">
        <v>1460707699</v>
      </c>
      <c r="B87">
        <v>340</v>
      </c>
      <c r="C87">
        <v>4</v>
      </c>
      <c r="D87">
        <v>96</v>
      </c>
      <c r="E87">
        <v>22.4</v>
      </c>
      <c r="F87">
        <v>24.1</v>
      </c>
      <c r="G87">
        <v>25.1</v>
      </c>
      <c r="H87">
        <v>24</v>
      </c>
      <c r="I87">
        <v>10.5</v>
      </c>
      <c r="J87">
        <v>4038320</v>
      </c>
      <c r="K87">
        <v>775332</v>
      </c>
      <c r="L87">
        <v>3613312</v>
      </c>
      <c r="M87">
        <v>3262988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16</v>
      </c>
    </row>
    <row r="88" spans="1:23">
      <c r="A88">
        <v>1460707703</v>
      </c>
      <c r="B88">
        <v>344</v>
      </c>
      <c r="C88">
        <v>4</v>
      </c>
      <c r="D88">
        <v>103.6</v>
      </c>
      <c r="E88">
        <v>24.5</v>
      </c>
      <c r="F88">
        <v>26.7</v>
      </c>
      <c r="G88">
        <v>26.1</v>
      </c>
      <c r="H88">
        <v>25.8</v>
      </c>
      <c r="I88">
        <v>10.5</v>
      </c>
      <c r="J88">
        <v>4038320</v>
      </c>
      <c r="K88">
        <v>778544</v>
      </c>
      <c r="L88">
        <v>3613196</v>
      </c>
      <c r="M88">
        <v>3259776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1460707707</v>
      </c>
      <c r="B89">
        <v>348</v>
      </c>
      <c r="C89">
        <v>4</v>
      </c>
      <c r="D89">
        <v>68</v>
      </c>
      <c r="E89">
        <v>16.4</v>
      </c>
      <c r="F89">
        <v>18.3</v>
      </c>
      <c r="G89">
        <v>15.6</v>
      </c>
      <c r="H89">
        <v>18.2</v>
      </c>
      <c r="I89">
        <v>10.5</v>
      </c>
      <c r="J89">
        <v>4038320</v>
      </c>
      <c r="K89">
        <v>779564</v>
      </c>
      <c r="L89">
        <v>3613176</v>
      </c>
      <c r="M89">
        <v>3258756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12</v>
      </c>
      <c r="T89">
        <v>0</v>
      </c>
      <c r="U89">
        <v>6924</v>
      </c>
      <c r="V89">
        <v>0</v>
      </c>
      <c r="W89">
        <v>192</v>
      </c>
    </row>
    <row r="90" spans="1:23">
      <c r="A90">
        <v>1460707711</v>
      </c>
      <c r="B90">
        <v>352</v>
      </c>
      <c r="C90">
        <v>4</v>
      </c>
      <c r="D90">
        <v>61.2</v>
      </c>
      <c r="E90">
        <v>13.4</v>
      </c>
      <c r="F90">
        <v>15.3</v>
      </c>
      <c r="G90">
        <v>17.6</v>
      </c>
      <c r="H90">
        <v>15.1</v>
      </c>
      <c r="I90">
        <v>10.6</v>
      </c>
      <c r="J90">
        <v>4038320</v>
      </c>
      <c r="K90">
        <v>781928</v>
      </c>
      <c r="L90">
        <v>3610996</v>
      </c>
      <c r="M90">
        <v>3256392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12</v>
      </c>
    </row>
    <row r="91" spans="1:23">
      <c r="A91">
        <v>1460707715</v>
      </c>
      <c r="B91">
        <v>356</v>
      </c>
      <c r="C91">
        <v>4</v>
      </c>
      <c r="D91">
        <v>71.6</v>
      </c>
      <c r="E91">
        <v>17.7</v>
      </c>
      <c r="F91">
        <v>20.2</v>
      </c>
      <c r="G91">
        <v>16.8</v>
      </c>
      <c r="H91">
        <v>16.9</v>
      </c>
      <c r="I91">
        <v>10.6</v>
      </c>
      <c r="J91">
        <v>4038320</v>
      </c>
      <c r="K91">
        <v>784476</v>
      </c>
      <c r="L91">
        <v>3608904</v>
      </c>
      <c r="M91">
        <v>3253844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16</v>
      </c>
    </row>
    <row r="92" spans="1:23">
      <c r="A92">
        <v>1460707719</v>
      </c>
      <c r="B92">
        <v>360</v>
      </c>
      <c r="C92">
        <v>4</v>
      </c>
      <c r="D92">
        <v>54</v>
      </c>
      <c r="E92">
        <v>13.6</v>
      </c>
      <c r="F92">
        <v>15.7</v>
      </c>
      <c r="G92">
        <v>12</v>
      </c>
      <c r="H92">
        <v>12.6</v>
      </c>
      <c r="I92">
        <v>10.6</v>
      </c>
      <c r="J92">
        <v>4038320</v>
      </c>
      <c r="K92">
        <v>784916</v>
      </c>
      <c r="L92">
        <v>3608584</v>
      </c>
      <c r="M92">
        <v>3253404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16</v>
      </c>
    </row>
    <row r="93" spans="1:23">
      <c r="A93">
        <v>1460707723</v>
      </c>
      <c r="B93">
        <v>364</v>
      </c>
      <c r="C93">
        <v>4</v>
      </c>
      <c r="D93">
        <v>68.8</v>
      </c>
      <c r="E93">
        <v>17.2</v>
      </c>
      <c r="F93">
        <v>18.3</v>
      </c>
      <c r="G93">
        <v>17.5</v>
      </c>
      <c r="H93">
        <v>16</v>
      </c>
      <c r="I93">
        <v>10.6</v>
      </c>
      <c r="J93">
        <v>4038320</v>
      </c>
      <c r="K93">
        <v>784948</v>
      </c>
      <c r="L93">
        <v>3608644</v>
      </c>
      <c r="M93">
        <v>3253372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1460707727</v>
      </c>
      <c r="B94">
        <v>368</v>
      </c>
      <c r="C94">
        <v>4</v>
      </c>
      <c r="D94">
        <v>73.6</v>
      </c>
      <c r="E94">
        <v>17.5</v>
      </c>
      <c r="F94">
        <v>21.6</v>
      </c>
      <c r="G94">
        <v>17.4</v>
      </c>
      <c r="H94">
        <v>17.4</v>
      </c>
      <c r="I94">
        <v>10.6</v>
      </c>
      <c r="J94">
        <v>4038320</v>
      </c>
      <c r="K94">
        <v>786164</v>
      </c>
      <c r="L94">
        <v>3608400</v>
      </c>
      <c r="M94">
        <v>3252156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7</v>
      </c>
      <c r="T94">
        <v>0</v>
      </c>
      <c r="U94">
        <v>60</v>
      </c>
      <c r="V94">
        <v>0</v>
      </c>
      <c r="W94">
        <v>28</v>
      </c>
    </row>
    <row r="95" spans="1:23">
      <c r="A95">
        <v>1460707731</v>
      </c>
      <c r="B95">
        <v>372</v>
      </c>
      <c r="C95">
        <v>4</v>
      </c>
      <c r="D95">
        <v>58.4</v>
      </c>
      <c r="E95">
        <v>14.4</v>
      </c>
      <c r="F95">
        <v>15.8</v>
      </c>
      <c r="G95">
        <v>15.6</v>
      </c>
      <c r="H95">
        <v>12.6</v>
      </c>
      <c r="I95">
        <v>10.6</v>
      </c>
      <c r="J95">
        <v>4038320</v>
      </c>
      <c r="K95">
        <v>786836</v>
      </c>
      <c r="L95">
        <v>3608592</v>
      </c>
      <c r="M95">
        <v>3251484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3</v>
      </c>
      <c r="T95">
        <v>0</v>
      </c>
      <c r="U95">
        <v>108</v>
      </c>
      <c r="V95">
        <v>0</v>
      </c>
      <c r="W95">
        <v>28</v>
      </c>
    </row>
    <row r="96" spans="1:23">
      <c r="A96">
        <v>1460707735</v>
      </c>
      <c r="B96">
        <v>376</v>
      </c>
      <c r="C96">
        <v>4</v>
      </c>
      <c r="D96">
        <v>56</v>
      </c>
      <c r="E96">
        <v>15.1</v>
      </c>
      <c r="F96">
        <v>14.3</v>
      </c>
      <c r="G96">
        <v>13.6</v>
      </c>
      <c r="H96">
        <v>13.1</v>
      </c>
      <c r="I96">
        <v>10.7</v>
      </c>
      <c r="J96">
        <v>4038320</v>
      </c>
      <c r="K96">
        <v>787808</v>
      </c>
      <c r="L96">
        <v>3607916</v>
      </c>
      <c r="M96">
        <v>3250512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9</v>
      </c>
      <c r="T96">
        <v>0</v>
      </c>
      <c r="U96">
        <v>3756</v>
      </c>
      <c r="V96">
        <v>0</v>
      </c>
      <c r="W96">
        <v>96</v>
      </c>
    </row>
    <row r="97" spans="1:23">
      <c r="A97">
        <v>1460707739</v>
      </c>
      <c r="B97">
        <v>380</v>
      </c>
      <c r="C97">
        <v>4</v>
      </c>
      <c r="D97">
        <v>62.8</v>
      </c>
      <c r="E97">
        <v>16</v>
      </c>
      <c r="F97">
        <v>15.9</v>
      </c>
      <c r="G97">
        <v>16.9</v>
      </c>
      <c r="H97">
        <v>14.5</v>
      </c>
      <c r="I97">
        <v>10.7</v>
      </c>
      <c r="J97">
        <v>4038320</v>
      </c>
      <c r="K97">
        <v>788024</v>
      </c>
      <c r="L97">
        <v>3607864</v>
      </c>
      <c r="M97">
        <v>3250296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28</v>
      </c>
    </row>
    <row r="98" spans="1:23">
      <c r="A98">
        <v>1460707743</v>
      </c>
      <c r="B98">
        <v>384</v>
      </c>
      <c r="C98">
        <v>4</v>
      </c>
      <c r="D98">
        <v>64</v>
      </c>
      <c r="E98">
        <v>14.7</v>
      </c>
      <c r="F98">
        <v>16.7</v>
      </c>
      <c r="G98">
        <v>15.5</v>
      </c>
      <c r="H98">
        <v>16.2</v>
      </c>
      <c r="I98">
        <v>10.7</v>
      </c>
      <c r="J98">
        <v>4038320</v>
      </c>
      <c r="K98">
        <v>788236</v>
      </c>
      <c r="L98">
        <v>3608104</v>
      </c>
      <c r="M98">
        <v>3250084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1460707747</v>
      </c>
      <c r="B99">
        <v>388</v>
      </c>
      <c r="C99">
        <v>4</v>
      </c>
      <c r="D99">
        <v>68.4</v>
      </c>
      <c r="E99">
        <v>17.3</v>
      </c>
      <c r="F99">
        <v>18.9</v>
      </c>
      <c r="G99">
        <v>15.2</v>
      </c>
      <c r="H99">
        <v>17.2</v>
      </c>
      <c r="I99">
        <v>10.7</v>
      </c>
      <c r="J99">
        <v>4038320</v>
      </c>
      <c r="K99">
        <v>792048</v>
      </c>
      <c r="L99">
        <v>3604904</v>
      </c>
      <c r="M99">
        <v>3246272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12</v>
      </c>
    </row>
    <row r="100" spans="1:23">
      <c r="A100">
        <v>1460707751</v>
      </c>
      <c r="B100">
        <v>392</v>
      </c>
      <c r="C100">
        <v>4</v>
      </c>
      <c r="D100">
        <v>59.2</v>
      </c>
      <c r="E100">
        <v>14.4</v>
      </c>
      <c r="F100">
        <v>15.4</v>
      </c>
      <c r="G100">
        <v>13.8</v>
      </c>
      <c r="H100">
        <v>15.3</v>
      </c>
      <c r="I100">
        <v>10.7</v>
      </c>
      <c r="J100">
        <v>4038320</v>
      </c>
      <c r="K100">
        <v>792436</v>
      </c>
      <c r="L100">
        <v>3604996</v>
      </c>
      <c r="M100">
        <v>3245884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20</v>
      </c>
    </row>
    <row r="101" spans="1:23">
      <c r="A101">
        <v>1460707755</v>
      </c>
      <c r="B101">
        <v>396</v>
      </c>
      <c r="C101">
        <v>4</v>
      </c>
      <c r="D101">
        <v>64.4</v>
      </c>
      <c r="E101">
        <v>16.7</v>
      </c>
      <c r="F101">
        <v>15.7</v>
      </c>
      <c r="G101">
        <v>17.4</v>
      </c>
      <c r="H101">
        <v>14.9</v>
      </c>
      <c r="I101">
        <v>10.7</v>
      </c>
      <c r="J101">
        <v>4038320</v>
      </c>
      <c r="K101">
        <v>793812</v>
      </c>
      <c r="L101">
        <v>3604284</v>
      </c>
      <c r="M101">
        <v>3244508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12</v>
      </c>
    </row>
    <row r="102" spans="1:23">
      <c r="A102">
        <v>1460707759</v>
      </c>
      <c r="B102">
        <v>400</v>
      </c>
      <c r="C102">
        <v>4</v>
      </c>
      <c r="D102">
        <v>81.2</v>
      </c>
      <c r="E102">
        <v>19.9</v>
      </c>
      <c r="F102">
        <v>19.8</v>
      </c>
      <c r="G102">
        <v>19.5</v>
      </c>
      <c r="H102">
        <v>22.1</v>
      </c>
      <c r="I102">
        <v>10.7</v>
      </c>
      <c r="J102">
        <v>4038320</v>
      </c>
      <c r="K102">
        <v>794912</v>
      </c>
      <c r="L102">
        <v>3604416</v>
      </c>
      <c r="M102">
        <v>3243408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9</v>
      </c>
      <c r="T102">
        <v>0</v>
      </c>
      <c r="U102">
        <v>124</v>
      </c>
      <c r="V102">
        <v>0</v>
      </c>
      <c r="W102">
        <v>32</v>
      </c>
    </row>
    <row r="103" spans="1:23">
      <c r="A103">
        <v>1460707763</v>
      </c>
      <c r="B103">
        <v>404</v>
      </c>
      <c r="C103">
        <v>4</v>
      </c>
      <c r="D103">
        <v>64.8</v>
      </c>
      <c r="E103">
        <v>16.2</v>
      </c>
      <c r="F103">
        <v>16.5</v>
      </c>
      <c r="G103">
        <v>16.7</v>
      </c>
      <c r="H103">
        <v>15.1</v>
      </c>
      <c r="I103">
        <v>10.7</v>
      </c>
      <c r="J103">
        <v>4038320</v>
      </c>
      <c r="K103">
        <v>795496</v>
      </c>
      <c r="L103">
        <v>3604284</v>
      </c>
      <c r="M103">
        <v>3242824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1460707767</v>
      </c>
      <c r="B104">
        <v>408</v>
      </c>
      <c r="C104">
        <v>4</v>
      </c>
      <c r="D104">
        <v>77.6</v>
      </c>
      <c r="E104">
        <v>19.2</v>
      </c>
      <c r="F104">
        <v>20.2</v>
      </c>
      <c r="G104">
        <v>19.4</v>
      </c>
      <c r="H104">
        <v>19.1</v>
      </c>
      <c r="I104">
        <v>10.8</v>
      </c>
      <c r="J104">
        <v>4038320</v>
      </c>
      <c r="K104">
        <v>796904</v>
      </c>
      <c r="L104">
        <v>3603792</v>
      </c>
      <c r="M104">
        <v>3241416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11</v>
      </c>
      <c r="T104">
        <v>0</v>
      </c>
      <c r="U104">
        <v>4184</v>
      </c>
      <c r="V104">
        <v>0</v>
      </c>
      <c r="W104">
        <v>124</v>
      </c>
    </row>
    <row r="105" spans="1:23">
      <c r="A105">
        <v>1460707771</v>
      </c>
      <c r="B105">
        <v>412</v>
      </c>
      <c r="C105">
        <v>4</v>
      </c>
      <c r="D105">
        <v>55.6</v>
      </c>
      <c r="E105">
        <v>12.9</v>
      </c>
      <c r="F105">
        <v>16.8</v>
      </c>
      <c r="G105">
        <v>12.3</v>
      </c>
      <c r="H105">
        <v>13.9</v>
      </c>
      <c r="I105">
        <v>10.8</v>
      </c>
      <c r="J105">
        <v>4038320</v>
      </c>
      <c r="K105">
        <v>797532</v>
      </c>
      <c r="L105">
        <v>3603520</v>
      </c>
      <c r="M105">
        <v>3240788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12</v>
      </c>
    </row>
    <row r="106" spans="1:23">
      <c r="A106">
        <v>1460707775</v>
      </c>
      <c r="B106">
        <v>416</v>
      </c>
      <c r="C106">
        <v>4</v>
      </c>
      <c r="D106">
        <v>52.4</v>
      </c>
      <c r="E106">
        <v>11.7</v>
      </c>
      <c r="F106">
        <v>14.4</v>
      </c>
      <c r="G106">
        <v>14.3</v>
      </c>
      <c r="H106">
        <v>12.1</v>
      </c>
      <c r="I106">
        <v>10.8</v>
      </c>
      <c r="J106">
        <v>4038320</v>
      </c>
      <c r="K106">
        <v>797748</v>
      </c>
      <c r="L106">
        <v>3603580</v>
      </c>
      <c r="M106">
        <v>3240572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16</v>
      </c>
    </row>
    <row r="107" spans="1:23">
      <c r="A107">
        <v>1460707779</v>
      </c>
      <c r="B107">
        <v>420</v>
      </c>
      <c r="C107">
        <v>4</v>
      </c>
      <c r="D107">
        <v>54</v>
      </c>
      <c r="E107">
        <v>13.4</v>
      </c>
      <c r="F107">
        <v>14.2</v>
      </c>
      <c r="G107">
        <v>12.7</v>
      </c>
      <c r="H107">
        <v>13.1</v>
      </c>
      <c r="I107">
        <v>10.8</v>
      </c>
      <c r="J107">
        <v>4038320</v>
      </c>
      <c r="K107">
        <v>798016</v>
      </c>
      <c r="L107">
        <v>3603792</v>
      </c>
      <c r="M107">
        <v>3240304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8</v>
      </c>
    </row>
    <row r="108" spans="1:23">
      <c r="A108">
        <v>1460707783</v>
      </c>
      <c r="B108">
        <v>424</v>
      </c>
      <c r="C108">
        <v>4</v>
      </c>
      <c r="D108">
        <v>59.2</v>
      </c>
      <c r="E108">
        <v>15.1</v>
      </c>
      <c r="F108">
        <v>14.6</v>
      </c>
      <c r="G108">
        <v>14.3</v>
      </c>
      <c r="H108">
        <v>15.6</v>
      </c>
      <c r="I108">
        <v>10.8</v>
      </c>
      <c r="J108">
        <v>4038320</v>
      </c>
      <c r="K108">
        <v>798028</v>
      </c>
      <c r="L108">
        <v>3603980</v>
      </c>
      <c r="M108">
        <v>3240292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1460707787</v>
      </c>
      <c r="B109">
        <v>428</v>
      </c>
      <c r="C109">
        <v>4</v>
      </c>
      <c r="D109">
        <v>52.4</v>
      </c>
      <c r="E109">
        <v>13.6</v>
      </c>
      <c r="F109">
        <v>12.6</v>
      </c>
      <c r="G109">
        <v>13.4</v>
      </c>
      <c r="H109">
        <v>13.3</v>
      </c>
      <c r="I109">
        <v>10.8</v>
      </c>
      <c r="J109">
        <v>4038320</v>
      </c>
      <c r="K109">
        <v>800564</v>
      </c>
      <c r="L109">
        <v>3602128</v>
      </c>
      <c r="M109">
        <v>3237756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16</v>
      </c>
      <c r="V109">
        <v>0</v>
      </c>
      <c r="W109">
        <v>16</v>
      </c>
    </row>
    <row r="110" spans="1:23">
      <c r="A110">
        <v>1460707791</v>
      </c>
      <c r="B110">
        <v>432</v>
      </c>
      <c r="C110">
        <v>4</v>
      </c>
      <c r="D110">
        <v>59.2</v>
      </c>
      <c r="E110">
        <v>13.9</v>
      </c>
      <c r="F110">
        <v>15.7</v>
      </c>
      <c r="G110">
        <v>14.6</v>
      </c>
      <c r="H110">
        <v>14.5</v>
      </c>
      <c r="I110">
        <v>10.8</v>
      </c>
      <c r="J110">
        <v>4038320</v>
      </c>
      <c r="K110">
        <v>801792</v>
      </c>
      <c r="L110">
        <v>3601772</v>
      </c>
      <c r="M110">
        <v>3236528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1460707795</v>
      </c>
      <c r="B111">
        <v>436</v>
      </c>
      <c r="C111">
        <v>4</v>
      </c>
      <c r="D111">
        <v>90.4</v>
      </c>
      <c r="E111">
        <v>21.2</v>
      </c>
      <c r="F111">
        <v>24.7</v>
      </c>
      <c r="G111">
        <v>22.8</v>
      </c>
      <c r="H111">
        <v>21.9</v>
      </c>
      <c r="I111">
        <v>10.8</v>
      </c>
      <c r="J111">
        <v>4038320</v>
      </c>
      <c r="K111">
        <v>805324</v>
      </c>
      <c r="L111">
        <v>3601076</v>
      </c>
      <c r="M111">
        <v>3232996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16</v>
      </c>
      <c r="T111">
        <v>0</v>
      </c>
      <c r="U111">
        <v>4608</v>
      </c>
      <c r="V111">
        <v>0</v>
      </c>
      <c r="W111">
        <v>112</v>
      </c>
    </row>
    <row r="112" spans="1:23">
      <c r="A112">
        <v>1460707799</v>
      </c>
      <c r="B112">
        <v>440</v>
      </c>
      <c r="C112">
        <v>4</v>
      </c>
      <c r="D112">
        <v>110.8</v>
      </c>
      <c r="E112">
        <v>29.5</v>
      </c>
      <c r="F112">
        <v>36.3</v>
      </c>
      <c r="G112">
        <v>20.6</v>
      </c>
      <c r="H112">
        <v>25.1</v>
      </c>
      <c r="I112">
        <v>10.8</v>
      </c>
      <c r="J112">
        <v>4038320</v>
      </c>
      <c r="K112">
        <v>809496</v>
      </c>
      <c r="L112">
        <v>3601160</v>
      </c>
      <c r="M112">
        <v>3228824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16</v>
      </c>
    </row>
    <row r="113" spans="1:23">
      <c r="A113">
        <v>1460707803</v>
      </c>
      <c r="B113">
        <v>444</v>
      </c>
      <c r="C113">
        <v>4</v>
      </c>
      <c r="D113">
        <v>58</v>
      </c>
      <c r="E113">
        <v>15.3</v>
      </c>
      <c r="F113">
        <v>16.6</v>
      </c>
      <c r="G113">
        <v>13.1</v>
      </c>
      <c r="H113">
        <v>13.2</v>
      </c>
      <c r="I113">
        <v>10.8</v>
      </c>
      <c r="J113">
        <v>4038320</v>
      </c>
      <c r="K113">
        <v>810908</v>
      </c>
      <c r="L113">
        <v>3601004</v>
      </c>
      <c r="M113">
        <v>3227412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1460707807</v>
      </c>
      <c r="B114">
        <v>448</v>
      </c>
      <c r="C114">
        <v>4</v>
      </c>
      <c r="D114">
        <v>53.6</v>
      </c>
      <c r="E114">
        <v>14.4</v>
      </c>
      <c r="F114">
        <v>14.1</v>
      </c>
      <c r="G114">
        <v>12.9</v>
      </c>
      <c r="H114">
        <v>12.8</v>
      </c>
      <c r="I114">
        <v>10.8</v>
      </c>
      <c r="J114">
        <v>4038320</v>
      </c>
      <c r="K114">
        <v>811416</v>
      </c>
      <c r="L114">
        <v>3601100</v>
      </c>
      <c r="M114">
        <v>3226904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28</v>
      </c>
      <c r="V114">
        <v>0</v>
      </c>
      <c r="W114">
        <v>36</v>
      </c>
    </row>
    <row r="115" spans="1:23">
      <c r="A115">
        <v>1460707811</v>
      </c>
      <c r="B115">
        <v>452</v>
      </c>
      <c r="C115">
        <v>4</v>
      </c>
      <c r="D115">
        <v>72</v>
      </c>
      <c r="E115">
        <v>15.9</v>
      </c>
      <c r="F115">
        <v>17.4</v>
      </c>
      <c r="G115">
        <v>20</v>
      </c>
      <c r="H115">
        <v>18.3</v>
      </c>
      <c r="I115">
        <v>10.8</v>
      </c>
      <c r="J115">
        <v>4038320</v>
      </c>
      <c r="K115">
        <v>811508</v>
      </c>
      <c r="L115">
        <v>3601816</v>
      </c>
      <c r="M115">
        <v>3226812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16</v>
      </c>
    </row>
    <row r="116" spans="1:23">
      <c r="A116">
        <v>1460707815</v>
      </c>
      <c r="B116">
        <v>456</v>
      </c>
      <c r="C116">
        <v>4</v>
      </c>
      <c r="D116">
        <v>66</v>
      </c>
      <c r="E116">
        <v>18.7</v>
      </c>
      <c r="F116">
        <v>14.9</v>
      </c>
      <c r="G116">
        <v>17.4</v>
      </c>
      <c r="H116">
        <v>13.9</v>
      </c>
      <c r="I116">
        <v>10.8</v>
      </c>
      <c r="J116">
        <v>4038320</v>
      </c>
      <c r="K116">
        <v>812616</v>
      </c>
      <c r="L116">
        <v>3601420</v>
      </c>
      <c r="M116">
        <v>3225704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36</v>
      </c>
      <c r="V116">
        <v>0</v>
      </c>
      <c r="W116">
        <v>24</v>
      </c>
    </row>
    <row r="117" spans="1:23">
      <c r="A117">
        <v>1460707819</v>
      </c>
      <c r="B117">
        <v>460</v>
      </c>
      <c r="C117">
        <v>4</v>
      </c>
      <c r="D117">
        <v>89.2</v>
      </c>
      <c r="E117">
        <v>17.8</v>
      </c>
      <c r="F117">
        <v>20.6</v>
      </c>
      <c r="G117">
        <v>34.2</v>
      </c>
      <c r="H117">
        <v>16.7</v>
      </c>
      <c r="I117">
        <v>10.8</v>
      </c>
      <c r="J117">
        <v>4038320</v>
      </c>
      <c r="K117">
        <v>815296</v>
      </c>
      <c r="L117">
        <v>3601460</v>
      </c>
      <c r="M117">
        <v>3223024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20</v>
      </c>
    </row>
    <row r="118" spans="1:23">
      <c r="A118">
        <v>1460707823</v>
      </c>
      <c r="B118">
        <v>464</v>
      </c>
      <c r="C118">
        <v>4</v>
      </c>
      <c r="D118">
        <v>65.6</v>
      </c>
      <c r="E118">
        <v>15.8</v>
      </c>
      <c r="F118">
        <v>16.8</v>
      </c>
      <c r="G118">
        <v>17.2</v>
      </c>
      <c r="H118">
        <v>16</v>
      </c>
      <c r="I118">
        <v>10.8</v>
      </c>
      <c r="J118">
        <v>4038320</v>
      </c>
      <c r="K118">
        <v>816580</v>
      </c>
      <c r="L118">
        <v>3601508</v>
      </c>
      <c r="M118">
        <v>3221740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1460707827</v>
      </c>
      <c r="B119">
        <v>468</v>
      </c>
      <c r="C119">
        <v>4</v>
      </c>
      <c r="D119">
        <v>47.2</v>
      </c>
      <c r="E119">
        <v>12.6</v>
      </c>
      <c r="F119">
        <v>11.1</v>
      </c>
      <c r="G119">
        <v>12.1</v>
      </c>
      <c r="H119">
        <v>11.6</v>
      </c>
      <c r="I119">
        <v>10.8</v>
      </c>
      <c r="J119">
        <v>4038320</v>
      </c>
      <c r="K119">
        <v>817420</v>
      </c>
      <c r="L119">
        <v>3601340</v>
      </c>
      <c r="M119">
        <v>3220900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24</v>
      </c>
      <c r="T119">
        <v>0</v>
      </c>
      <c r="U119">
        <v>13688</v>
      </c>
      <c r="V119">
        <v>0</v>
      </c>
      <c r="W119">
        <v>1200</v>
      </c>
    </row>
    <row r="120" spans="1:23">
      <c r="A120">
        <v>1460707831</v>
      </c>
      <c r="B120">
        <v>472</v>
      </c>
      <c r="C120">
        <v>4</v>
      </c>
      <c r="D120">
        <v>52</v>
      </c>
      <c r="E120">
        <v>12.3</v>
      </c>
      <c r="F120">
        <v>14.6</v>
      </c>
      <c r="G120">
        <v>13.4</v>
      </c>
      <c r="H120">
        <v>12.1</v>
      </c>
      <c r="I120">
        <v>10.8</v>
      </c>
      <c r="J120">
        <v>4038320</v>
      </c>
      <c r="K120">
        <v>818660</v>
      </c>
      <c r="L120">
        <v>3600888</v>
      </c>
      <c r="M120">
        <v>3219660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12</v>
      </c>
      <c r="T120">
        <v>0</v>
      </c>
      <c r="U120">
        <v>80</v>
      </c>
      <c r="V120">
        <v>0</v>
      </c>
      <c r="W120">
        <v>72</v>
      </c>
    </row>
    <row r="121" spans="1:23">
      <c r="A121">
        <v>1460707835</v>
      </c>
      <c r="B121">
        <v>476</v>
      </c>
      <c r="C121">
        <v>4</v>
      </c>
      <c r="D121">
        <v>67.2</v>
      </c>
      <c r="E121">
        <v>16.5</v>
      </c>
      <c r="F121">
        <v>15.7</v>
      </c>
      <c r="G121">
        <v>18.8</v>
      </c>
      <c r="H121">
        <v>15.9</v>
      </c>
      <c r="I121">
        <v>10.8</v>
      </c>
      <c r="J121">
        <v>4038320</v>
      </c>
      <c r="K121">
        <v>819364</v>
      </c>
      <c r="L121">
        <v>3601380</v>
      </c>
      <c r="M121">
        <v>3218956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16</v>
      </c>
      <c r="V121">
        <v>0</v>
      </c>
      <c r="W121">
        <v>32</v>
      </c>
    </row>
    <row r="122" spans="1:23">
      <c r="A122">
        <v>1460707839</v>
      </c>
      <c r="B122">
        <v>480</v>
      </c>
      <c r="C122">
        <v>4</v>
      </c>
      <c r="D122">
        <v>97.6</v>
      </c>
      <c r="E122">
        <v>23.5</v>
      </c>
      <c r="F122">
        <v>25.3</v>
      </c>
      <c r="G122">
        <v>26.5</v>
      </c>
      <c r="H122">
        <v>22.4</v>
      </c>
      <c r="I122">
        <v>10.8</v>
      </c>
      <c r="J122">
        <v>4038320</v>
      </c>
      <c r="K122">
        <v>824664</v>
      </c>
      <c r="L122">
        <v>3601296</v>
      </c>
      <c r="M122">
        <v>3213656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24</v>
      </c>
      <c r="V122">
        <v>0</v>
      </c>
      <c r="W122">
        <v>52</v>
      </c>
    </row>
    <row r="123" spans="1:23">
      <c r="A123">
        <v>1460707843</v>
      </c>
      <c r="B123">
        <v>484</v>
      </c>
      <c r="C123">
        <v>4</v>
      </c>
      <c r="D123">
        <v>95.6</v>
      </c>
      <c r="E123">
        <v>24</v>
      </c>
      <c r="F123">
        <v>23.6</v>
      </c>
      <c r="G123">
        <v>24.4</v>
      </c>
      <c r="H123">
        <v>23.9</v>
      </c>
      <c r="I123">
        <v>10.8</v>
      </c>
      <c r="J123">
        <v>4038320</v>
      </c>
      <c r="K123">
        <v>826480</v>
      </c>
      <c r="L123">
        <v>3601084</v>
      </c>
      <c r="M123">
        <v>3211840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1460707847</v>
      </c>
      <c r="B124">
        <v>488</v>
      </c>
      <c r="C124">
        <v>4</v>
      </c>
      <c r="D124">
        <v>82.4</v>
      </c>
      <c r="E124">
        <v>20.9</v>
      </c>
      <c r="F124">
        <v>20.7</v>
      </c>
      <c r="G124">
        <v>21.3</v>
      </c>
      <c r="H124">
        <v>19.4</v>
      </c>
      <c r="I124">
        <v>10.8</v>
      </c>
      <c r="J124">
        <v>4038320</v>
      </c>
      <c r="K124">
        <v>828676</v>
      </c>
      <c r="L124">
        <v>3600632</v>
      </c>
      <c r="M124">
        <v>3209644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12</v>
      </c>
    </row>
    <row r="125" spans="1:23">
      <c r="A125">
        <v>1460707851</v>
      </c>
      <c r="B125">
        <v>492</v>
      </c>
      <c r="C125">
        <v>4</v>
      </c>
      <c r="D125">
        <v>66.4</v>
      </c>
      <c r="E125">
        <v>14.9</v>
      </c>
      <c r="F125">
        <v>19.2</v>
      </c>
      <c r="G125">
        <v>17</v>
      </c>
      <c r="H125">
        <v>15.9</v>
      </c>
      <c r="I125">
        <v>10.8</v>
      </c>
      <c r="J125">
        <v>4038320</v>
      </c>
      <c r="K125">
        <v>829160</v>
      </c>
      <c r="L125">
        <v>3601080</v>
      </c>
      <c r="M125">
        <v>3209160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12</v>
      </c>
    </row>
    <row r="126" spans="1:23">
      <c r="A126">
        <v>1460707855</v>
      </c>
      <c r="B126">
        <v>496</v>
      </c>
      <c r="C126">
        <v>4</v>
      </c>
      <c r="D126">
        <v>81.2</v>
      </c>
      <c r="E126">
        <v>20.1</v>
      </c>
      <c r="F126">
        <v>21.4</v>
      </c>
      <c r="G126">
        <v>19.4</v>
      </c>
      <c r="H126">
        <v>19.8</v>
      </c>
      <c r="I126">
        <v>10.8</v>
      </c>
      <c r="J126">
        <v>4038320</v>
      </c>
      <c r="K126">
        <v>831136</v>
      </c>
      <c r="L126">
        <v>3600816</v>
      </c>
      <c r="M126">
        <v>3207184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25</v>
      </c>
      <c r="T126">
        <v>0</v>
      </c>
      <c r="U126">
        <v>12988</v>
      </c>
      <c r="V126">
        <v>0</v>
      </c>
      <c r="W126">
        <v>916</v>
      </c>
    </row>
    <row r="127" spans="1:23">
      <c r="A127">
        <v>1460707859</v>
      </c>
      <c r="B127">
        <v>500</v>
      </c>
      <c r="C127">
        <v>4</v>
      </c>
      <c r="D127">
        <v>68.8</v>
      </c>
      <c r="E127">
        <v>16.7</v>
      </c>
      <c r="F127">
        <v>17.9</v>
      </c>
      <c r="G127">
        <v>18.3</v>
      </c>
      <c r="H127">
        <v>16.2</v>
      </c>
      <c r="I127">
        <v>10.8</v>
      </c>
      <c r="J127">
        <v>4038320</v>
      </c>
      <c r="K127">
        <v>832288</v>
      </c>
      <c r="L127">
        <v>3600616</v>
      </c>
      <c r="M127">
        <v>3206032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5</v>
      </c>
      <c r="T127">
        <v>0</v>
      </c>
      <c r="U127">
        <v>168</v>
      </c>
      <c r="V127">
        <v>0</v>
      </c>
      <c r="W127">
        <v>56</v>
      </c>
    </row>
    <row r="128" spans="1:23">
      <c r="A128">
        <v>1460707863</v>
      </c>
      <c r="B128">
        <v>504</v>
      </c>
      <c r="C128">
        <v>4</v>
      </c>
      <c r="D128">
        <v>86</v>
      </c>
      <c r="E128">
        <v>20.1</v>
      </c>
      <c r="F128">
        <v>22.7</v>
      </c>
      <c r="G128">
        <v>21.9</v>
      </c>
      <c r="H128">
        <v>21.7</v>
      </c>
      <c r="I128">
        <v>10.8</v>
      </c>
      <c r="J128">
        <v>4038320</v>
      </c>
      <c r="K128">
        <v>834684</v>
      </c>
      <c r="L128">
        <v>3600468</v>
      </c>
      <c r="M128">
        <v>3203636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1460707867</v>
      </c>
      <c r="B129">
        <v>508</v>
      </c>
      <c r="C129">
        <v>4</v>
      </c>
      <c r="D129">
        <v>72.8</v>
      </c>
      <c r="E129">
        <v>17.8</v>
      </c>
      <c r="F129">
        <v>18.5</v>
      </c>
      <c r="G129">
        <v>18.6</v>
      </c>
      <c r="H129">
        <v>17.8</v>
      </c>
      <c r="I129">
        <v>10.8</v>
      </c>
      <c r="J129">
        <v>4038320</v>
      </c>
      <c r="K129">
        <v>835500</v>
      </c>
      <c r="L129">
        <v>3600520</v>
      </c>
      <c r="M129">
        <v>3202820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9</v>
      </c>
      <c r="T129">
        <v>0</v>
      </c>
      <c r="U129">
        <v>64</v>
      </c>
      <c r="V129">
        <v>0</v>
      </c>
      <c r="W129">
        <v>28</v>
      </c>
    </row>
    <row r="130" spans="1:23">
      <c r="A130">
        <v>1460707871</v>
      </c>
      <c r="B130">
        <v>512</v>
      </c>
      <c r="C130">
        <v>4</v>
      </c>
      <c r="D130">
        <v>70.4</v>
      </c>
      <c r="E130">
        <v>19</v>
      </c>
      <c r="F130">
        <v>18.2</v>
      </c>
      <c r="G130">
        <v>17.4</v>
      </c>
      <c r="H130">
        <v>15.8</v>
      </c>
      <c r="I130">
        <v>10.8</v>
      </c>
      <c r="J130">
        <v>4038320</v>
      </c>
      <c r="K130">
        <v>836348</v>
      </c>
      <c r="L130">
        <v>3600628</v>
      </c>
      <c r="M130">
        <v>3201972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36</v>
      </c>
      <c r="V130">
        <v>0</v>
      </c>
      <c r="W130">
        <v>28</v>
      </c>
    </row>
    <row r="131" spans="1:23">
      <c r="A131">
        <v>1460707875</v>
      </c>
      <c r="B131">
        <v>516</v>
      </c>
      <c r="C131">
        <v>4</v>
      </c>
      <c r="D131">
        <v>78.4</v>
      </c>
      <c r="E131">
        <v>18.7</v>
      </c>
      <c r="F131">
        <v>22.1</v>
      </c>
      <c r="G131">
        <v>17.8</v>
      </c>
      <c r="H131">
        <v>19.3</v>
      </c>
      <c r="I131">
        <v>10.8</v>
      </c>
      <c r="J131">
        <v>4038320</v>
      </c>
      <c r="K131">
        <v>837144</v>
      </c>
      <c r="L131">
        <v>3600680</v>
      </c>
      <c r="M131">
        <v>3201176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8</v>
      </c>
    </row>
    <row r="132" spans="1:23">
      <c r="A132">
        <v>1460707879</v>
      </c>
      <c r="B132">
        <v>520</v>
      </c>
      <c r="C132">
        <v>4</v>
      </c>
      <c r="D132">
        <v>86.4</v>
      </c>
      <c r="E132">
        <v>20.6</v>
      </c>
      <c r="F132">
        <v>24</v>
      </c>
      <c r="G132">
        <v>21.5</v>
      </c>
      <c r="H132">
        <v>21.1</v>
      </c>
      <c r="I132">
        <v>10.8</v>
      </c>
      <c r="J132">
        <v>4038320</v>
      </c>
      <c r="K132">
        <v>838452</v>
      </c>
      <c r="L132">
        <v>3600440</v>
      </c>
      <c r="M132">
        <v>3199868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12</v>
      </c>
    </row>
    <row r="133" spans="1:23">
      <c r="A133">
        <v>1460707883</v>
      </c>
      <c r="B133">
        <v>524</v>
      </c>
      <c r="C133">
        <v>4</v>
      </c>
      <c r="D133">
        <v>64</v>
      </c>
      <c r="E133">
        <v>14.6</v>
      </c>
      <c r="F133">
        <v>18.7</v>
      </c>
      <c r="G133">
        <v>15.3</v>
      </c>
      <c r="H133">
        <v>15.3</v>
      </c>
      <c r="I133">
        <v>10.9</v>
      </c>
      <c r="J133">
        <v>4038320</v>
      </c>
      <c r="K133">
        <v>839748</v>
      </c>
      <c r="L133">
        <v>3599684</v>
      </c>
      <c r="M133">
        <v>3198572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1460707887</v>
      </c>
      <c r="B134">
        <v>528</v>
      </c>
      <c r="C134">
        <v>4</v>
      </c>
      <c r="D134">
        <v>48.4</v>
      </c>
      <c r="E134">
        <v>11.5</v>
      </c>
      <c r="F134">
        <v>14.1</v>
      </c>
      <c r="G134">
        <v>11.4</v>
      </c>
      <c r="H134">
        <v>11.8</v>
      </c>
      <c r="I134">
        <v>10.8</v>
      </c>
      <c r="J134">
        <v>4038320</v>
      </c>
      <c r="K134">
        <v>839324</v>
      </c>
      <c r="L134">
        <v>3600556</v>
      </c>
      <c r="M134">
        <v>3198996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15</v>
      </c>
      <c r="T134">
        <v>0</v>
      </c>
      <c r="U134">
        <v>8072</v>
      </c>
      <c r="V134">
        <v>0</v>
      </c>
      <c r="W134">
        <v>272</v>
      </c>
    </row>
    <row r="135" spans="1:23">
      <c r="A135">
        <v>1460707891</v>
      </c>
      <c r="B135">
        <v>532</v>
      </c>
      <c r="C135">
        <v>4</v>
      </c>
      <c r="D135">
        <v>103.6</v>
      </c>
      <c r="E135">
        <v>24.9</v>
      </c>
      <c r="F135">
        <v>27</v>
      </c>
      <c r="G135">
        <v>27.1</v>
      </c>
      <c r="H135">
        <v>24.3</v>
      </c>
      <c r="I135">
        <v>10.9</v>
      </c>
      <c r="J135">
        <v>4038320</v>
      </c>
      <c r="K135">
        <v>841712</v>
      </c>
      <c r="L135">
        <v>3599924</v>
      </c>
      <c r="M135">
        <v>3196608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96</v>
      </c>
      <c r="V135">
        <v>0</v>
      </c>
      <c r="W135">
        <v>24</v>
      </c>
    </row>
    <row r="136" spans="1:23">
      <c r="A136">
        <v>1460707895</v>
      </c>
      <c r="B136">
        <v>536</v>
      </c>
      <c r="C136">
        <v>4</v>
      </c>
      <c r="D136">
        <v>90</v>
      </c>
      <c r="E136">
        <v>22.9</v>
      </c>
      <c r="F136">
        <v>20.6</v>
      </c>
      <c r="G136">
        <v>23.9</v>
      </c>
      <c r="H136">
        <v>22.2</v>
      </c>
      <c r="I136">
        <v>10.8</v>
      </c>
      <c r="J136">
        <v>4038320</v>
      </c>
      <c r="K136">
        <v>841956</v>
      </c>
      <c r="L136">
        <v>3600460</v>
      </c>
      <c r="M136">
        <v>3196364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20</v>
      </c>
      <c r="V136">
        <v>0</v>
      </c>
      <c r="W136">
        <v>28</v>
      </c>
    </row>
    <row r="137" spans="1:23">
      <c r="A137">
        <v>1460707899</v>
      </c>
      <c r="B137">
        <v>540</v>
      </c>
      <c r="C137">
        <v>4</v>
      </c>
      <c r="D137">
        <v>102.4</v>
      </c>
      <c r="E137">
        <v>22.9</v>
      </c>
      <c r="F137">
        <v>24.8</v>
      </c>
      <c r="G137">
        <v>30.2</v>
      </c>
      <c r="H137">
        <v>24.7</v>
      </c>
      <c r="I137">
        <v>10.8</v>
      </c>
      <c r="J137">
        <v>4038320</v>
      </c>
      <c r="K137">
        <v>842728</v>
      </c>
      <c r="L137">
        <v>3600356</v>
      </c>
      <c r="M137">
        <v>3195592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9</v>
      </c>
      <c r="T137">
        <v>0</v>
      </c>
      <c r="U137">
        <v>64</v>
      </c>
      <c r="V137">
        <v>0</v>
      </c>
      <c r="W137">
        <v>0</v>
      </c>
    </row>
    <row r="138" spans="1:23">
      <c r="A138">
        <v>1460707903</v>
      </c>
      <c r="B138">
        <v>544</v>
      </c>
      <c r="C138">
        <v>4</v>
      </c>
      <c r="D138">
        <v>86.8</v>
      </c>
      <c r="E138">
        <v>20.6</v>
      </c>
      <c r="F138">
        <v>21.7</v>
      </c>
      <c r="G138">
        <v>22.6</v>
      </c>
      <c r="H138">
        <v>21.4</v>
      </c>
      <c r="I138">
        <v>10.9</v>
      </c>
      <c r="J138">
        <v>4038320</v>
      </c>
      <c r="K138">
        <v>844468</v>
      </c>
      <c r="L138">
        <v>3600060</v>
      </c>
      <c r="M138">
        <v>3193852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4</v>
      </c>
      <c r="V138">
        <v>0</v>
      </c>
      <c r="W138">
        <v>12</v>
      </c>
    </row>
    <row r="139" spans="1:23">
      <c r="A139">
        <v>1460707907</v>
      </c>
      <c r="B139">
        <v>548</v>
      </c>
      <c r="C139">
        <v>4</v>
      </c>
      <c r="D139">
        <v>117.6</v>
      </c>
      <c r="E139">
        <v>32.2</v>
      </c>
      <c r="F139">
        <v>30.6</v>
      </c>
      <c r="G139">
        <v>29.7</v>
      </c>
      <c r="H139">
        <v>25.6</v>
      </c>
      <c r="I139">
        <v>10.8</v>
      </c>
      <c r="J139">
        <v>4038320</v>
      </c>
      <c r="K139">
        <v>845972</v>
      </c>
      <c r="L139">
        <v>3600272</v>
      </c>
      <c r="M139">
        <v>3192348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16</v>
      </c>
      <c r="V139">
        <v>0</v>
      </c>
      <c r="W139">
        <v>16</v>
      </c>
    </row>
    <row r="140" spans="1:23">
      <c r="A140">
        <v>1460707911</v>
      </c>
      <c r="B140">
        <v>552</v>
      </c>
      <c r="C140">
        <v>4</v>
      </c>
      <c r="D140">
        <v>74.8</v>
      </c>
      <c r="E140">
        <v>17.1</v>
      </c>
      <c r="F140">
        <v>20.8</v>
      </c>
      <c r="G140">
        <v>19.1</v>
      </c>
      <c r="H140">
        <v>17.3</v>
      </c>
      <c r="I140">
        <v>10.8</v>
      </c>
      <c r="J140">
        <v>4038320</v>
      </c>
      <c r="K140">
        <v>846460</v>
      </c>
      <c r="L140">
        <v>3600224</v>
      </c>
      <c r="M140">
        <v>3191860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12</v>
      </c>
    </row>
    <row r="141" spans="1:23">
      <c r="A141">
        <v>1460707915</v>
      </c>
      <c r="B141">
        <v>556</v>
      </c>
      <c r="C141">
        <v>4</v>
      </c>
      <c r="D141">
        <v>81.2</v>
      </c>
      <c r="E141">
        <v>18.3</v>
      </c>
      <c r="F141">
        <v>19.4</v>
      </c>
      <c r="G141">
        <v>22.1</v>
      </c>
      <c r="H141">
        <v>21.8</v>
      </c>
      <c r="I141">
        <v>10.8</v>
      </c>
      <c r="J141">
        <v>4038320</v>
      </c>
      <c r="K141">
        <v>846920</v>
      </c>
      <c r="L141">
        <v>3600420</v>
      </c>
      <c r="M141">
        <v>3191400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14</v>
      </c>
      <c r="T141">
        <v>0</v>
      </c>
      <c r="U141">
        <v>7176</v>
      </c>
      <c r="V141">
        <v>0</v>
      </c>
      <c r="W141">
        <v>244</v>
      </c>
    </row>
    <row r="142" spans="1:23">
      <c r="A142">
        <v>1460707919</v>
      </c>
      <c r="B142">
        <v>560</v>
      </c>
      <c r="C142">
        <v>4</v>
      </c>
      <c r="D142">
        <v>65.2</v>
      </c>
      <c r="E142">
        <v>16.4</v>
      </c>
      <c r="F142">
        <v>17.2</v>
      </c>
      <c r="G142">
        <v>15.7</v>
      </c>
      <c r="H142">
        <v>15.9</v>
      </c>
      <c r="I142">
        <v>10.9</v>
      </c>
      <c r="J142">
        <v>4038320</v>
      </c>
      <c r="K142">
        <v>848644</v>
      </c>
      <c r="L142">
        <v>3600092</v>
      </c>
      <c r="M142">
        <v>3189676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1460707923</v>
      </c>
      <c r="B143">
        <v>564</v>
      </c>
      <c r="C143">
        <v>4</v>
      </c>
      <c r="D143">
        <v>72</v>
      </c>
      <c r="E143">
        <v>17.2</v>
      </c>
      <c r="F143">
        <v>16.6</v>
      </c>
      <c r="G143">
        <v>19.3</v>
      </c>
      <c r="H143">
        <v>18.5</v>
      </c>
      <c r="I143">
        <v>10.9</v>
      </c>
      <c r="J143">
        <v>4038320</v>
      </c>
      <c r="K143">
        <v>849464</v>
      </c>
      <c r="L143">
        <v>3599792</v>
      </c>
      <c r="M143">
        <v>3188856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16</v>
      </c>
    </row>
    <row r="144" spans="1:23">
      <c r="A144">
        <v>1460707927</v>
      </c>
      <c r="B144">
        <v>568</v>
      </c>
      <c r="C144">
        <v>4</v>
      </c>
      <c r="D144">
        <v>65.6</v>
      </c>
      <c r="E144">
        <v>16.1</v>
      </c>
      <c r="F144">
        <v>17.3</v>
      </c>
      <c r="G144">
        <v>15.3</v>
      </c>
      <c r="H144">
        <v>17.3</v>
      </c>
      <c r="I144">
        <v>10.9</v>
      </c>
      <c r="J144">
        <v>4038320</v>
      </c>
      <c r="K144">
        <v>850008</v>
      </c>
      <c r="L144">
        <v>3599980</v>
      </c>
      <c r="M144">
        <v>3188312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196</v>
      </c>
      <c r="V144">
        <v>0</v>
      </c>
      <c r="W144">
        <v>24</v>
      </c>
    </row>
    <row r="145" spans="1:23">
      <c r="A145">
        <v>1460707931</v>
      </c>
      <c r="B145">
        <v>572</v>
      </c>
      <c r="C145">
        <v>4</v>
      </c>
      <c r="D145">
        <v>90.4</v>
      </c>
      <c r="E145">
        <v>23</v>
      </c>
      <c r="F145">
        <v>24.1</v>
      </c>
      <c r="G145">
        <v>21</v>
      </c>
      <c r="H145">
        <v>22.5</v>
      </c>
      <c r="I145">
        <v>10.8</v>
      </c>
      <c r="J145">
        <v>4038320</v>
      </c>
      <c r="K145">
        <v>851628</v>
      </c>
      <c r="L145">
        <v>3600224</v>
      </c>
      <c r="M145">
        <v>3186692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16</v>
      </c>
    </row>
    <row r="146" spans="1:23">
      <c r="A146">
        <v>1460707935</v>
      </c>
      <c r="B146">
        <v>576</v>
      </c>
      <c r="C146">
        <v>4</v>
      </c>
      <c r="D146">
        <v>89.6</v>
      </c>
      <c r="E146">
        <v>18.1</v>
      </c>
      <c r="F146">
        <v>20.1</v>
      </c>
      <c r="G146">
        <v>26.6</v>
      </c>
      <c r="H146">
        <v>24.7</v>
      </c>
      <c r="I146">
        <v>10.8</v>
      </c>
      <c r="J146">
        <v>4038320</v>
      </c>
      <c r="K146">
        <v>854028</v>
      </c>
      <c r="L146">
        <v>3600292</v>
      </c>
      <c r="M146">
        <v>3184292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11</v>
      </c>
      <c r="T146">
        <v>0</v>
      </c>
      <c r="U146">
        <v>96</v>
      </c>
      <c r="V146">
        <v>0</v>
      </c>
      <c r="W146">
        <v>28</v>
      </c>
    </row>
    <row r="147" spans="1:23">
      <c r="A147">
        <v>1460707939</v>
      </c>
      <c r="B147">
        <v>580</v>
      </c>
      <c r="C147">
        <v>4</v>
      </c>
      <c r="D147">
        <v>1.6</v>
      </c>
      <c r="E147">
        <v>0.5</v>
      </c>
      <c r="F147">
        <v>0</v>
      </c>
      <c r="G147">
        <v>0</v>
      </c>
      <c r="H147">
        <v>1.3</v>
      </c>
      <c r="I147">
        <v>10.8</v>
      </c>
      <c r="J147">
        <v>4038320</v>
      </c>
      <c r="K147">
        <v>854004</v>
      </c>
      <c r="L147">
        <v>3600316</v>
      </c>
      <c r="M147">
        <v>3184316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1460707943</v>
      </c>
      <c r="B148">
        <v>584</v>
      </c>
      <c r="C148">
        <v>4</v>
      </c>
      <c r="D148">
        <v>3.2</v>
      </c>
      <c r="E148">
        <v>1</v>
      </c>
      <c r="F148">
        <v>0</v>
      </c>
      <c r="G148">
        <v>0.5</v>
      </c>
      <c r="H148">
        <v>1.5</v>
      </c>
      <c r="I148">
        <v>10.8</v>
      </c>
      <c r="J148">
        <v>4038320</v>
      </c>
      <c r="K148">
        <v>853880</v>
      </c>
      <c r="L148">
        <v>3600464</v>
      </c>
      <c r="M148">
        <v>3184440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16</v>
      </c>
    </row>
    <row r="149" spans="1:23">
      <c r="A149">
        <v>1460707947</v>
      </c>
      <c r="B149">
        <v>588</v>
      </c>
      <c r="C149">
        <v>4</v>
      </c>
      <c r="D149">
        <v>2.4</v>
      </c>
      <c r="E149">
        <v>0.5</v>
      </c>
      <c r="F149">
        <v>0</v>
      </c>
      <c r="G149">
        <v>0</v>
      </c>
      <c r="H149">
        <v>1.7</v>
      </c>
      <c r="I149">
        <v>10.8</v>
      </c>
      <c r="J149">
        <v>4038320</v>
      </c>
      <c r="K149">
        <v>853880</v>
      </c>
      <c r="L149">
        <v>3600472</v>
      </c>
      <c r="M149">
        <v>3184440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16</v>
      </c>
      <c r="T149">
        <v>0</v>
      </c>
      <c r="U149">
        <v>7424</v>
      </c>
      <c r="V149">
        <v>0</v>
      </c>
      <c r="W149">
        <v>296</v>
      </c>
    </row>
    <row r="150" spans="1:23">
      <c r="A150">
        <v>1460707951</v>
      </c>
      <c r="B150">
        <v>592</v>
      </c>
      <c r="C150">
        <v>4</v>
      </c>
      <c r="D150">
        <v>3.2</v>
      </c>
      <c r="E150">
        <v>0.7</v>
      </c>
      <c r="F150">
        <v>0.5</v>
      </c>
      <c r="G150">
        <v>0.5</v>
      </c>
      <c r="H150">
        <v>2</v>
      </c>
      <c r="I150">
        <v>10.8</v>
      </c>
      <c r="J150">
        <v>4038320</v>
      </c>
      <c r="K150">
        <v>853788</v>
      </c>
      <c r="L150">
        <v>3600576</v>
      </c>
      <c r="M150">
        <v>3184532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16</v>
      </c>
    </row>
    <row r="151" spans="1:23">
      <c r="A151">
        <v>1460707955</v>
      </c>
      <c r="B151">
        <v>596</v>
      </c>
      <c r="C151">
        <v>4</v>
      </c>
      <c r="D151">
        <v>12.4</v>
      </c>
      <c r="E151">
        <v>1.5</v>
      </c>
      <c r="F151">
        <v>1.8</v>
      </c>
      <c r="G151">
        <v>3.5</v>
      </c>
      <c r="H151">
        <v>5.3</v>
      </c>
      <c r="I151">
        <v>10.2</v>
      </c>
      <c r="J151">
        <v>4038320</v>
      </c>
      <c r="K151">
        <v>828320</v>
      </c>
      <c r="L151">
        <v>3626696</v>
      </c>
      <c r="M151">
        <v>3210000</v>
      </c>
      <c r="N151">
        <v>0</v>
      </c>
      <c r="O151">
        <v>4183036</v>
      </c>
      <c r="P151">
        <v>0</v>
      </c>
      <c r="Q151">
        <v>4183036</v>
      </c>
      <c r="R151">
        <v>4</v>
      </c>
      <c r="S151">
        <v>2</v>
      </c>
      <c r="T151">
        <v>188</v>
      </c>
      <c r="U151">
        <v>12</v>
      </c>
      <c r="V151">
        <v>32</v>
      </c>
      <c r="W151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5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1460708075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260084</v>
      </c>
      <c r="L2">
        <v>3926016</v>
      </c>
      <c r="M2">
        <v>3778236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1460708079</v>
      </c>
      <c r="B3">
        <v>4</v>
      </c>
      <c r="C3">
        <v>4</v>
      </c>
      <c r="D3">
        <v>100.8</v>
      </c>
      <c r="E3">
        <v>3.2</v>
      </c>
      <c r="F3">
        <v>94.6</v>
      </c>
      <c r="G3">
        <v>2.4</v>
      </c>
      <c r="H3">
        <v>1</v>
      </c>
      <c r="I3">
        <v>4.8</v>
      </c>
      <c r="J3">
        <v>4038320</v>
      </c>
      <c r="K3">
        <v>366216</v>
      </c>
      <c r="L3">
        <v>3844764</v>
      </c>
      <c r="M3">
        <v>3672104</v>
      </c>
      <c r="N3">
        <v>0</v>
      </c>
      <c r="O3">
        <v>4183036</v>
      </c>
      <c r="P3">
        <v>0</v>
      </c>
      <c r="Q3">
        <v>4183036</v>
      </c>
      <c r="R3">
        <v>1071</v>
      </c>
      <c r="S3">
        <v>17</v>
      </c>
      <c r="T3">
        <v>24472</v>
      </c>
      <c r="U3">
        <v>376</v>
      </c>
      <c r="V3">
        <v>8152</v>
      </c>
      <c r="W3">
        <v>204</v>
      </c>
    </row>
    <row r="4" spans="1:23">
      <c r="A4">
        <v>1460708083</v>
      </c>
      <c r="B4">
        <v>8</v>
      </c>
      <c r="C4">
        <v>4</v>
      </c>
      <c r="D4">
        <v>89.2</v>
      </c>
      <c r="E4">
        <v>1.8</v>
      </c>
      <c r="F4">
        <v>84.3</v>
      </c>
      <c r="G4">
        <v>1</v>
      </c>
      <c r="H4">
        <v>2</v>
      </c>
      <c r="I4">
        <v>9.2</v>
      </c>
      <c r="J4">
        <v>4038320</v>
      </c>
      <c r="K4">
        <v>545080</v>
      </c>
      <c r="L4">
        <v>3667308</v>
      </c>
      <c r="M4">
        <v>3493240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40</v>
      </c>
      <c r="T4">
        <v>1260</v>
      </c>
      <c r="U4">
        <v>336</v>
      </c>
      <c r="V4">
        <v>156</v>
      </c>
      <c r="W4">
        <v>2948</v>
      </c>
    </row>
    <row r="5" spans="1:23">
      <c r="A5">
        <v>1460708087</v>
      </c>
      <c r="B5">
        <v>12</v>
      </c>
      <c r="C5">
        <v>4</v>
      </c>
      <c r="D5">
        <v>65.6</v>
      </c>
      <c r="E5">
        <v>17.6</v>
      </c>
      <c r="F5">
        <v>15.6</v>
      </c>
      <c r="G5">
        <v>17.3</v>
      </c>
      <c r="H5">
        <v>15.6</v>
      </c>
      <c r="I5">
        <v>9.3</v>
      </c>
      <c r="J5">
        <v>4038320</v>
      </c>
      <c r="K5">
        <v>550544</v>
      </c>
      <c r="L5">
        <v>3662588</v>
      </c>
      <c r="M5">
        <v>3487776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17</v>
      </c>
      <c r="T5">
        <v>352</v>
      </c>
      <c r="U5">
        <v>84</v>
      </c>
      <c r="V5">
        <v>28</v>
      </c>
      <c r="W5">
        <v>1100</v>
      </c>
    </row>
    <row r="6" spans="1:23">
      <c r="A6">
        <v>1460708091</v>
      </c>
      <c r="B6">
        <v>16</v>
      </c>
      <c r="C6">
        <v>4</v>
      </c>
      <c r="D6">
        <v>82.4</v>
      </c>
      <c r="E6">
        <v>23.2</v>
      </c>
      <c r="F6">
        <v>19.4</v>
      </c>
      <c r="G6">
        <v>19.3</v>
      </c>
      <c r="H6">
        <v>20.4</v>
      </c>
      <c r="I6">
        <v>9.4</v>
      </c>
      <c r="J6">
        <v>4038320</v>
      </c>
      <c r="K6">
        <v>555984</v>
      </c>
      <c r="L6">
        <v>3658052</v>
      </c>
      <c r="M6">
        <v>3482336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15</v>
      </c>
      <c r="T6">
        <v>8</v>
      </c>
      <c r="U6">
        <v>1036</v>
      </c>
      <c r="V6">
        <v>16</v>
      </c>
      <c r="W6">
        <v>44</v>
      </c>
    </row>
    <row r="7" spans="1:23">
      <c r="A7">
        <v>1460708095</v>
      </c>
      <c r="B7">
        <v>20</v>
      </c>
      <c r="C7">
        <v>4</v>
      </c>
      <c r="D7">
        <v>95.2</v>
      </c>
      <c r="E7">
        <v>25</v>
      </c>
      <c r="F7">
        <v>24.2</v>
      </c>
      <c r="G7">
        <v>23.8</v>
      </c>
      <c r="H7">
        <v>22</v>
      </c>
      <c r="I7">
        <v>9.4</v>
      </c>
      <c r="J7">
        <v>4038320</v>
      </c>
      <c r="K7">
        <v>562216</v>
      </c>
      <c r="L7">
        <v>3656840</v>
      </c>
      <c r="M7">
        <v>3476104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40</v>
      </c>
      <c r="V7">
        <v>0</v>
      </c>
      <c r="W7">
        <v>52</v>
      </c>
    </row>
    <row r="8" spans="1:23">
      <c r="A8">
        <v>1460708099</v>
      </c>
      <c r="B8">
        <v>24</v>
      </c>
      <c r="C8">
        <v>4</v>
      </c>
      <c r="D8">
        <v>85.2</v>
      </c>
      <c r="E8">
        <v>21.9</v>
      </c>
      <c r="F8">
        <v>21.9</v>
      </c>
      <c r="G8">
        <v>22.2</v>
      </c>
      <c r="H8">
        <v>19.7</v>
      </c>
      <c r="I8">
        <v>9.5</v>
      </c>
      <c r="J8">
        <v>4038320</v>
      </c>
      <c r="K8">
        <v>567168</v>
      </c>
      <c r="L8">
        <v>3655124</v>
      </c>
      <c r="M8">
        <v>3471152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20</v>
      </c>
    </row>
    <row r="9" spans="1:23">
      <c r="A9">
        <v>1460708103</v>
      </c>
      <c r="B9">
        <v>28</v>
      </c>
      <c r="C9">
        <v>4</v>
      </c>
      <c r="D9">
        <v>45.6</v>
      </c>
      <c r="E9">
        <v>11.6</v>
      </c>
      <c r="F9">
        <v>10.4</v>
      </c>
      <c r="G9">
        <v>13.1</v>
      </c>
      <c r="H9">
        <v>10.1</v>
      </c>
      <c r="I9">
        <v>9.5</v>
      </c>
      <c r="J9">
        <v>4038320</v>
      </c>
      <c r="K9">
        <v>566892</v>
      </c>
      <c r="L9">
        <v>3655836</v>
      </c>
      <c r="M9">
        <v>3471428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1460708107</v>
      </c>
      <c r="B10">
        <v>32</v>
      </c>
      <c r="C10">
        <v>4</v>
      </c>
      <c r="D10">
        <v>61.2</v>
      </c>
      <c r="E10">
        <v>15.8</v>
      </c>
      <c r="F10">
        <v>15.3</v>
      </c>
      <c r="G10">
        <v>15.6</v>
      </c>
      <c r="H10">
        <v>14.6</v>
      </c>
      <c r="I10">
        <v>9.5</v>
      </c>
      <c r="J10">
        <v>4038320</v>
      </c>
      <c r="K10">
        <v>567564</v>
      </c>
      <c r="L10">
        <v>3656108</v>
      </c>
      <c r="M10">
        <v>3470756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21</v>
      </c>
      <c r="T10">
        <v>0</v>
      </c>
      <c r="U10">
        <v>9248</v>
      </c>
      <c r="V10">
        <v>0</v>
      </c>
      <c r="W10">
        <v>520</v>
      </c>
    </row>
    <row r="11" spans="1:23">
      <c r="A11">
        <v>1460708111</v>
      </c>
      <c r="B11">
        <v>36</v>
      </c>
      <c r="C11">
        <v>4</v>
      </c>
      <c r="D11">
        <v>85.6</v>
      </c>
      <c r="E11">
        <v>19.6</v>
      </c>
      <c r="F11">
        <v>21.7</v>
      </c>
      <c r="G11">
        <v>19.6</v>
      </c>
      <c r="H11">
        <v>24.9</v>
      </c>
      <c r="I11">
        <v>9.5</v>
      </c>
      <c r="J11">
        <v>4038320</v>
      </c>
      <c r="K11">
        <v>571568</v>
      </c>
      <c r="L11">
        <v>3654756</v>
      </c>
      <c r="M11">
        <v>3466752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40</v>
      </c>
      <c r="V11">
        <v>0</v>
      </c>
      <c r="W11">
        <v>44</v>
      </c>
    </row>
    <row r="12" spans="1:23">
      <c r="A12">
        <v>1460708115</v>
      </c>
      <c r="B12">
        <v>40</v>
      </c>
      <c r="C12">
        <v>4</v>
      </c>
      <c r="D12">
        <v>121.6</v>
      </c>
      <c r="E12">
        <v>36.9</v>
      </c>
      <c r="F12">
        <v>29.6</v>
      </c>
      <c r="G12">
        <v>32</v>
      </c>
      <c r="H12">
        <v>23.2</v>
      </c>
      <c r="I12">
        <v>9.5</v>
      </c>
      <c r="J12">
        <v>4038320</v>
      </c>
      <c r="K12">
        <v>576456</v>
      </c>
      <c r="L12">
        <v>3653892</v>
      </c>
      <c r="M12">
        <v>3461864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12</v>
      </c>
    </row>
    <row r="13" spans="1:23">
      <c r="A13">
        <v>1460708119</v>
      </c>
      <c r="B13">
        <v>44</v>
      </c>
      <c r="C13">
        <v>4</v>
      </c>
      <c r="D13">
        <v>66.4</v>
      </c>
      <c r="E13">
        <v>19.3</v>
      </c>
      <c r="F13">
        <v>16.5</v>
      </c>
      <c r="G13">
        <v>16.2</v>
      </c>
      <c r="H13">
        <v>14.9</v>
      </c>
      <c r="I13">
        <v>9.5</v>
      </c>
      <c r="J13">
        <v>4038320</v>
      </c>
      <c r="K13">
        <v>577468</v>
      </c>
      <c r="L13">
        <v>3653240</v>
      </c>
      <c r="M13">
        <v>3460852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</v>
      </c>
      <c r="T13">
        <v>0</v>
      </c>
      <c r="U13">
        <v>28</v>
      </c>
      <c r="V13">
        <v>0</v>
      </c>
      <c r="W13">
        <v>64</v>
      </c>
    </row>
    <row r="14" spans="1:23">
      <c r="A14">
        <v>1460708123</v>
      </c>
      <c r="B14">
        <v>48</v>
      </c>
      <c r="C14">
        <v>4</v>
      </c>
      <c r="D14">
        <v>73.2</v>
      </c>
      <c r="E14">
        <v>20.5</v>
      </c>
      <c r="F14">
        <v>16.8</v>
      </c>
      <c r="G14">
        <v>17.3</v>
      </c>
      <c r="H14">
        <v>19</v>
      </c>
      <c r="I14">
        <v>9.5</v>
      </c>
      <c r="J14">
        <v>4038320</v>
      </c>
      <c r="K14">
        <v>577824</v>
      </c>
      <c r="L14">
        <v>3653400</v>
      </c>
      <c r="M14">
        <v>3460496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20</v>
      </c>
    </row>
    <row r="15" spans="1:23">
      <c r="A15">
        <v>1460708127</v>
      </c>
      <c r="B15">
        <v>52</v>
      </c>
      <c r="C15">
        <v>4</v>
      </c>
      <c r="D15">
        <v>91.2</v>
      </c>
      <c r="E15">
        <v>25.3</v>
      </c>
      <c r="F15">
        <v>21.9</v>
      </c>
      <c r="G15">
        <v>22.3</v>
      </c>
      <c r="H15">
        <v>21.9</v>
      </c>
      <c r="I15">
        <v>9.5</v>
      </c>
      <c r="J15">
        <v>4038320</v>
      </c>
      <c r="K15">
        <v>578288</v>
      </c>
      <c r="L15">
        <v>3653464</v>
      </c>
      <c r="M15">
        <v>3460032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12</v>
      </c>
    </row>
    <row r="16" spans="1:23">
      <c r="A16">
        <v>1460708131</v>
      </c>
      <c r="B16">
        <v>56</v>
      </c>
      <c r="C16">
        <v>4</v>
      </c>
      <c r="D16">
        <v>97.2</v>
      </c>
      <c r="E16">
        <v>27.7</v>
      </c>
      <c r="F16">
        <v>24.5</v>
      </c>
      <c r="G16">
        <v>22.6</v>
      </c>
      <c r="H16">
        <v>22.4</v>
      </c>
      <c r="I16">
        <v>9.5</v>
      </c>
      <c r="J16">
        <v>4038320</v>
      </c>
      <c r="K16">
        <v>578996</v>
      </c>
      <c r="L16">
        <v>3653060</v>
      </c>
      <c r="M16">
        <v>3459324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16</v>
      </c>
      <c r="V16">
        <v>0</v>
      </c>
      <c r="W16">
        <v>32</v>
      </c>
    </row>
    <row r="17" spans="1:23">
      <c r="A17">
        <v>1460708135</v>
      </c>
      <c r="B17">
        <v>60</v>
      </c>
      <c r="C17">
        <v>4</v>
      </c>
      <c r="D17">
        <v>109.2</v>
      </c>
      <c r="E17">
        <v>30.4</v>
      </c>
      <c r="F17">
        <v>28.5</v>
      </c>
      <c r="G17">
        <v>26.1</v>
      </c>
      <c r="H17">
        <v>25.5</v>
      </c>
      <c r="I17">
        <v>9.6</v>
      </c>
      <c r="J17">
        <v>4038320</v>
      </c>
      <c r="K17">
        <v>582908</v>
      </c>
      <c r="L17">
        <v>3651528</v>
      </c>
      <c r="M17">
        <v>3455412</v>
      </c>
      <c r="N17">
        <v>0</v>
      </c>
      <c r="O17">
        <v>4183036</v>
      </c>
      <c r="P17">
        <v>0</v>
      </c>
      <c r="Q17">
        <v>4183036</v>
      </c>
      <c r="R17">
        <v>2</v>
      </c>
      <c r="S17">
        <v>20</v>
      </c>
      <c r="T17">
        <v>8</v>
      </c>
      <c r="U17">
        <v>11020</v>
      </c>
      <c r="V17">
        <v>20</v>
      </c>
      <c r="W17">
        <v>368</v>
      </c>
    </row>
    <row r="18" spans="1:23">
      <c r="A18">
        <v>1460708139</v>
      </c>
      <c r="B18">
        <v>64</v>
      </c>
      <c r="C18">
        <v>4</v>
      </c>
      <c r="D18">
        <v>128.8</v>
      </c>
      <c r="E18">
        <v>32.7</v>
      </c>
      <c r="F18">
        <v>33</v>
      </c>
      <c r="G18">
        <v>31.9</v>
      </c>
      <c r="H18">
        <v>31.2</v>
      </c>
      <c r="I18">
        <v>9.6</v>
      </c>
      <c r="J18">
        <v>4038320</v>
      </c>
      <c r="K18">
        <v>587504</v>
      </c>
      <c r="L18">
        <v>3651252</v>
      </c>
      <c r="M18">
        <v>3450816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6</v>
      </c>
      <c r="T18">
        <v>0</v>
      </c>
      <c r="U18">
        <v>144</v>
      </c>
      <c r="V18">
        <v>0</v>
      </c>
      <c r="W18">
        <v>24</v>
      </c>
    </row>
    <row r="19" spans="1:23">
      <c r="A19">
        <v>1460708143</v>
      </c>
      <c r="B19">
        <v>68</v>
      </c>
      <c r="C19">
        <v>4</v>
      </c>
      <c r="D19">
        <v>122.4</v>
      </c>
      <c r="E19">
        <v>32.3</v>
      </c>
      <c r="F19">
        <v>31.5</v>
      </c>
      <c r="G19">
        <v>30.2</v>
      </c>
      <c r="H19">
        <v>28.8</v>
      </c>
      <c r="I19">
        <v>9.6</v>
      </c>
      <c r="J19">
        <v>4038320</v>
      </c>
      <c r="K19">
        <v>591104</v>
      </c>
      <c r="L19">
        <v>3651048</v>
      </c>
      <c r="M19">
        <v>3447216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20</v>
      </c>
      <c r="V19">
        <v>0</v>
      </c>
      <c r="W19">
        <v>12</v>
      </c>
    </row>
    <row r="20" spans="1:23">
      <c r="A20">
        <v>1460708147</v>
      </c>
      <c r="B20">
        <v>72</v>
      </c>
      <c r="C20">
        <v>4</v>
      </c>
      <c r="D20">
        <v>100.8</v>
      </c>
      <c r="E20">
        <v>26.9</v>
      </c>
      <c r="F20">
        <v>25.8</v>
      </c>
      <c r="G20">
        <v>24.1</v>
      </c>
      <c r="H20">
        <v>24.1</v>
      </c>
      <c r="I20">
        <v>9.6</v>
      </c>
      <c r="J20">
        <v>4038320</v>
      </c>
      <c r="K20">
        <v>592812</v>
      </c>
      <c r="L20">
        <v>3650328</v>
      </c>
      <c r="M20">
        <v>3445508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20</v>
      </c>
      <c r="V20">
        <v>0</v>
      </c>
      <c r="W20">
        <v>0</v>
      </c>
    </row>
    <row r="21" spans="1:23">
      <c r="A21">
        <v>1460708151</v>
      </c>
      <c r="B21">
        <v>76</v>
      </c>
      <c r="C21">
        <v>4</v>
      </c>
      <c r="D21">
        <v>101.6</v>
      </c>
      <c r="E21">
        <v>26.1</v>
      </c>
      <c r="F21">
        <v>25.1</v>
      </c>
      <c r="G21">
        <v>24.7</v>
      </c>
      <c r="H21">
        <v>25.3</v>
      </c>
      <c r="I21">
        <v>9.6</v>
      </c>
      <c r="J21">
        <v>4038320</v>
      </c>
      <c r="K21">
        <v>595508</v>
      </c>
      <c r="L21">
        <v>3648936</v>
      </c>
      <c r="M21">
        <v>3442812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20</v>
      </c>
      <c r="V21">
        <v>0</v>
      </c>
      <c r="W21">
        <v>28</v>
      </c>
    </row>
    <row r="22" spans="1:23">
      <c r="A22">
        <v>1460708155</v>
      </c>
      <c r="B22">
        <v>80</v>
      </c>
      <c r="C22">
        <v>4</v>
      </c>
      <c r="D22">
        <v>116.4</v>
      </c>
      <c r="E22">
        <v>31.3</v>
      </c>
      <c r="F22">
        <v>28.4</v>
      </c>
      <c r="G22">
        <v>28.9</v>
      </c>
      <c r="H22">
        <v>28</v>
      </c>
      <c r="I22">
        <v>9.7</v>
      </c>
      <c r="J22">
        <v>4038320</v>
      </c>
      <c r="K22">
        <v>598156</v>
      </c>
      <c r="L22">
        <v>3648540</v>
      </c>
      <c r="M22">
        <v>3440164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12</v>
      </c>
    </row>
    <row r="23" spans="1:23">
      <c r="A23">
        <v>1460708159</v>
      </c>
      <c r="B23">
        <v>84</v>
      </c>
      <c r="C23">
        <v>4</v>
      </c>
      <c r="D23">
        <v>105.2</v>
      </c>
      <c r="E23">
        <v>27.5</v>
      </c>
      <c r="F23">
        <v>25.3</v>
      </c>
      <c r="G23">
        <v>24.7</v>
      </c>
      <c r="H23">
        <v>28.4</v>
      </c>
      <c r="I23">
        <v>9.7</v>
      </c>
      <c r="J23">
        <v>4038320</v>
      </c>
      <c r="K23">
        <v>601196</v>
      </c>
      <c r="L23">
        <v>3646900</v>
      </c>
      <c r="M23">
        <v>3437124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12</v>
      </c>
    </row>
    <row r="24" spans="1:23">
      <c r="A24">
        <v>1460708163</v>
      </c>
      <c r="B24">
        <v>88</v>
      </c>
      <c r="C24">
        <v>4</v>
      </c>
      <c r="D24">
        <v>77.2</v>
      </c>
      <c r="E24">
        <v>21.1</v>
      </c>
      <c r="F24">
        <v>20.2</v>
      </c>
      <c r="G24">
        <v>17.9</v>
      </c>
      <c r="H24">
        <v>18.8</v>
      </c>
      <c r="I24">
        <v>9.7</v>
      </c>
      <c r="J24">
        <v>4038320</v>
      </c>
      <c r="K24">
        <v>601580</v>
      </c>
      <c r="L24">
        <v>3646984</v>
      </c>
      <c r="M24">
        <v>3436740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12</v>
      </c>
    </row>
    <row r="25" spans="1:23">
      <c r="A25">
        <v>1460708167</v>
      </c>
      <c r="B25">
        <v>92</v>
      </c>
      <c r="C25">
        <v>4</v>
      </c>
      <c r="D25">
        <v>110</v>
      </c>
      <c r="E25">
        <v>29.3</v>
      </c>
      <c r="F25">
        <v>26.4</v>
      </c>
      <c r="G25">
        <v>26.7</v>
      </c>
      <c r="H25">
        <v>27.5</v>
      </c>
      <c r="I25">
        <v>9.7</v>
      </c>
      <c r="J25">
        <v>4038320</v>
      </c>
      <c r="K25">
        <v>603900</v>
      </c>
      <c r="L25">
        <v>3645596</v>
      </c>
      <c r="M25">
        <v>3434420</v>
      </c>
      <c r="N25">
        <v>0</v>
      </c>
      <c r="O25">
        <v>4183036</v>
      </c>
      <c r="P25">
        <v>0</v>
      </c>
      <c r="Q25">
        <v>4183036</v>
      </c>
      <c r="R25">
        <v>1</v>
      </c>
      <c r="S25">
        <v>22</v>
      </c>
      <c r="T25">
        <v>4</v>
      </c>
      <c r="U25">
        <v>14372</v>
      </c>
      <c r="V25">
        <v>0</v>
      </c>
      <c r="W25">
        <v>760</v>
      </c>
    </row>
    <row r="26" spans="1:23">
      <c r="A26">
        <v>1460708171</v>
      </c>
      <c r="B26">
        <v>96</v>
      </c>
      <c r="C26">
        <v>4</v>
      </c>
      <c r="D26">
        <v>100</v>
      </c>
      <c r="E26">
        <v>26.3</v>
      </c>
      <c r="F26">
        <v>30.5</v>
      </c>
      <c r="G26">
        <v>21.5</v>
      </c>
      <c r="H26">
        <v>21.8</v>
      </c>
      <c r="I26">
        <v>9.7</v>
      </c>
      <c r="J26">
        <v>4038320</v>
      </c>
      <c r="K26">
        <v>606828</v>
      </c>
      <c r="L26">
        <v>3645408</v>
      </c>
      <c r="M26">
        <v>3431492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244</v>
      </c>
      <c r="V26">
        <v>0</v>
      </c>
      <c r="W26">
        <v>24</v>
      </c>
    </row>
    <row r="27" spans="1:23">
      <c r="A27">
        <v>1460708175</v>
      </c>
      <c r="B27">
        <v>100</v>
      </c>
      <c r="C27">
        <v>4</v>
      </c>
      <c r="D27">
        <v>72.8</v>
      </c>
      <c r="E27">
        <v>19.2</v>
      </c>
      <c r="F27">
        <v>18.9</v>
      </c>
      <c r="G27">
        <v>16.8</v>
      </c>
      <c r="H27">
        <v>17.3</v>
      </c>
      <c r="I27">
        <v>9.7</v>
      </c>
      <c r="J27">
        <v>4038320</v>
      </c>
      <c r="K27">
        <v>607144</v>
      </c>
      <c r="L27">
        <v>3645392</v>
      </c>
      <c r="M27">
        <v>3431176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9</v>
      </c>
      <c r="T27">
        <v>0</v>
      </c>
      <c r="U27">
        <v>56</v>
      </c>
      <c r="V27">
        <v>0</v>
      </c>
      <c r="W27">
        <v>48</v>
      </c>
    </row>
    <row r="28" spans="1:23">
      <c r="A28">
        <v>1460708179</v>
      </c>
      <c r="B28">
        <v>104</v>
      </c>
      <c r="C28">
        <v>4</v>
      </c>
      <c r="D28">
        <v>79.6</v>
      </c>
      <c r="E28">
        <v>21.4</v>
      </c>
      <c r="F28">
        <v>21.8</v>
      </c>
      <c r="G28">
        <v>18.9</v>
      </c>
      <c r="H28">
        <v>18</v>
      </c>
      <c r="I28">
        <v>9.7</v>
      </c>
      <c r="J28">
        <v>4038320</v>
      </c>
      <c r="K28">
        <v>608048</v>
      </c>
      <c r="L28">
        <v>3645352</v>
      </c>
      <c r="M28">
        <v>3430272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20</v>
      </c>
    </row>
    <row r="29" spans="1:23">
      <c r="A29">
        <v>1460708183</v>
      </c>
      <c r="B29">
        <v>108</v>
      </c>
      <c r="C29">
        <v>4</v>
      </c>
      <c r="D29">
        <v>77.2</v>
      </c>
      <c r="E29">
        <v>20.9</v>
      </c>
      <c r="F29">
        <v>20.3</v>
      </c>
      <c r="G29">
        <v>18.6</v>
      </c>
      <c r="H29">
        <v>17.8</v>
      </c>
      <c r="I29">
        <v>9.7</v>
      </c>
      <c r="J29">
        <v>4038320</v>
      </c>
      <c r="K29">
        <v>609004</v>
      </c>
      <c r="L29">
        <v>3645224</v>
      </c>
      <c r="M29">
        <v>3429316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36</v>
      </c>
      <c r="V29">
        <v>0</v>
      </c>
      <c r="W29">
        <v>24</v>
      </c>
    </row>
    <row r="30" spans="1:23">
      <c r="A30">
        <v>1460708187</v>
      </c>
      <c r="B30">
        <v>112</v>
      </c>
      <c r="C30">
        <v>4</v>
      </c>
      <c r="D30">
        <v>67.6</v>
      </c>
      <c r="E30">
        <v>17.8</v>
      </c>
      <c r="F30">
        <v>18</v>
      </c>
      <c r="G30">
        <v>15.6</v>
      </c>
      <c r="H30">
        <v>16</v>
      </c>
      <c r="I30">
        <v>9.7</v>
      </c>
      <c r="J30">
        <v>4038320</v>
      </c>
      <c r="K30">
        <v>610024</v>
      </c>
      <c r="L30">
        <v>3644732</v>
      </c>
      <c r="M30">
        <v>3428296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1460708191</v>
      </c>
      <c r="B31">
        <v>116</v>
      </c>
      <c r="C31">
        <v>4</v>
      </c>
      <c r="D31">
        <v>110.4</v>
      </c>
      <c r="E31">
        <v>28.2</v>
      </c>
      <c r="F31">
        <v>32.3</v>
      </c>
      <c r="G31">
        <v>24.4</v>
      </c>
      <c r="H31">
        <v>25.8</v>
      </c>
      <c r="I31">
        <v>9.8</v>
      </c>
      <c r="J31">
        <v>4038320</v>
      </c>
      <c r="K31">
        <v>613960</v>
      </c>
      <c r="L31">
        <v>3644096</v>
      </c>
      <c r="M31">
        <v>3424360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12</v>
      </c>
    </row>
    <row r="32" spans="1:23">
      <c r="A32">
        <v>1460708195</v>
      </c>
      <c r="B32">
        <v>120</v>
      </c>
      <c r="C32">
        <v>4</v>
      </c>
      <c r="D32">
        <v>62</v>
      </c>
      <c r="E32">
        <v>17.4</v>
      </c>
      <c r="F32">
        <v>16.3</v>
      </c>
      <c r="G32">
        <v>13.3</v>
      </c>
      <c r="H32">
        <v>15</v>
      </c>
      <c r="I32">
        <v>9.8</v>
      </c>
      <c r="J32">
        <v>4038320</v>
      </c>
      <c r="K32">
        <v>615600</v>
      </c>
      <c r="L32">
        <v>3643152</v>
      </c>
      <c r="M32">
        <v>3422720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20</v>
      </c>
      <c r="T32">
        <v>0</v>
      </c>
      <c r="U32">
        <v>9780</v>
      </c>
      <c r="V32">
        <v>0</v>
      </c>
      <c r="W32">
        <v>528</v>
      </c>
    </row>
    <row r="33" spans="1:23">
      <c r="A33">
        <v>1460708199</v>
      </c>
      <c r="B33">
        <v>124</v>
      </c>
      <c r="C33">
        <v>4</v>
      </c>
      <c r="D33">
        <v>51.2</v>
      </c>
      <c r="E33">
        <v>16.1</v>
      </c>
      <c r="F33">
        <v>11.4</v>
      </c>
      <c r="G33">
        <v>12.3</v>
      </c>
      <c r="H33">
        <v>11.4</v>
      </c>
      <c r="I33">
        <v>9.8</v>
      </c>
      <c r="J33">
        <v>4038320</v>
      </c>
      <c r="K33">
        <v>615408</v>
      </c>
      <c r="L33">
        <v>3643736</v>
      </c>
      <c r="M33">
        <v>3422912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36</v>
      </c>
    </row>
    <row r="34" spans="1:23">
      <c r="A34">
        <v>1460708203</v>
      </c>
      <c r="B34">
        <v>128</v>
      </c>
      <c r="C34">
        <v>4</v>
      </c>
      <c r="D34">
        <v>59.6</v>
      </c>
      <c r="E34">
        <v>15.6</v>
      </c>
      <c r="F34">
        <v>15.4</v>
      </c>
      <c r="G34">
        <v>13.8</v>
      </c>
      <c r="H34">
        <v>15.2</v>
      </c>
      <c r="I34">
        <v>9.8</v>
      </c>
      <c r="J34">
        <v>4038320</v>
      </c>
      <c r="K34">
        <v>616712</v>
      </c>
      <c r="L34">
        <v>3643048</v>
      </c>
      <c r="M34">
        <v>3421608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12</v>
      </c>
    </row>
    <row r="35" spans="1:23">
      <c r="A35">
        <v>1460708207</v>
      </c>
      <c r="B35">
        <v>132</v>
      </c>
      <c r="C35">
        <v>4</v>
      </c>
      <c r="D35">
        <v>74.8</v>
      </c>
      <c r="E35">
        <v>22.1</v>
      </c>
      <c r="F35">
        <v>19.5</v>
      </c>
      <c r="G35">
        <v>16.4</v>
      </c>
      <c r="H35">
        <v>16.9</v>
      </c>
      <c r="I35">
        <v>9.8</v>
      </c>
      <c r="J35">
        <v>4038320</v>
      </c>
      <c r="K35">
        <v>617092</v>
      </c>
      <c r="L35">
        <v>3643104</v>
      </c>
      <c r="M35">
        <v>3421228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104</v>
      </c>
      <c r="V35">
        <v>0</v>
      </c>
      <c r="W35">
        <v>8</v>
      </c>
    </row>
    <row r="36" spans="1:23">
      <c r="A36">
        <v>1460708211</v>
      </c>
      <c r="B36">
        <v>136</v>
      </c>
      <c r="C36">
        <v>4</v>
      </c>
      <c r="D36">
        <v>127.6</v>
      </c>
      <c r="E36">
        <v>31.8</v>
      </c>
      <c r="F36">
        <v>33.1</v>
      </c>
      <c r="G36">
        <v>26.3</v>
      </c>
      <c r="H36">
        <v>36</v>
      </c>
      <c r="I36">
        <v>9.8</v>
      </c>
      <c r="J36">
        <v>4038320</v>
      </c>
      <c r="K36">
        <v>622240</v>
      </c>
      <c r="L36">
        <v>3642916</v>
      </c>
      <c r="M36">
        <v>3416080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20</v>
      </c>
      <c r="V36">
        <v>0</v>
      </c>
      <c r="W36">
        <v>32</v>
      </c>
    </row>
    <row r="37" spans="1:23">
      <c r="A37">
        <v>1460708215</v>
      </c>
      <c r="B37">
        <v>140</v>
      </c>
      <c r="C37">
        <v>4</v>
      </c>
      <c r="D37">
        <v>83.6</v>
      </c>
      <c r="E37">
        <v>21.9</v>
      </c>
      <c r="F37">
        <v>25.1</v>
      </c>
      <c r="G37">
        <v>19.5</v>
      </c>
      <c r="H37">
        <v>17.4</v>
      </c>
      <c r="I37">
        <v>9.8</v>
      </c>
      <c r="J37">
        <v>4038320</v>
      </c>
      <c r="K37">
        <v>623604</v>
      </c>
      <c r="L37">
        <v>3642320</v>
      </c>
      <c r="M37">
        <v>3414716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7</v>
      </c>
      <c r="T37">
        <v>0</v>
      </c>
      <c r="U37">
        <v>44</v>
      </c>
      <c r="V37">
        <v>0</v>
      </c>
      <c r="W37">
        <v>20</v>
      </c>
    </row>
    <row r="38" spans="1:23">
      <c r="A38">
        <v>1460708219</v>
      </c>
      <c r="B38">
        <v>144</v>
      </c>
      <c r="C38">
        <v>4</v>
      </c>
      <c r="D38">
        <v>56.4</v>
      </c>
      <c r="E38">
        <v>14.2</v>
      </c>
      <c r="F38">
        <v>14</v>
      </c>
      <c r="G38">
        <v>13.4</v>
      </c>
      <c r="H38">
        <v>14.6</v>
      </c>
      <c r="I38">
        <v>9.8</v>
      </c>
      <c r="J38">
        <v>4038320</v>
      </c>
      <c r="K38">
        <v>625004</v>
      </c>
      <c r="L38">
        <v>3641972</v>
      </c>
      <c r="M38">
        <v>3413316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20</v>
      </c>
      <c r="V38">
        <v>0</v>
      </c>
      <c r="W38">
        <v>28</v>
      </c>
    </row>
    <row r="39" spans="1:23">
      <c r="A39">
        <v>1460708223</v>
      </c>
      <c r="B39">
        <v>148</v>
      </c>
      <c r="C39">
        <v>4</v>
      </c>
      <c r="D39">
        <v>83.2</v>
      </c>
      <c r="E39">
        <v>22.6</v>
      </c>
      <c r="F39">
        <v>24.1</v>
      </c>
      <c r="G39">
        <v>17.3</v>
      </c>
      <c r="H39">
        <v>19.7</v>
      </c>
      <c r="I39">
        <v>9.8</v>
      </c>
      <c r="J39">
        <v>4038320</v>
      </c>
      <c r="K39">
        <v>626828</v>
      </c>
      <c r="L39">
        <v>3641468</v>
      </c>
      <c r="M39">
        <v>3411492</v>
      </c>
      <c r="N39">
        <v>0</v>
      </c>
      <c r="O39">
        <v>4183036</v>
      </c>
      <c r="P39">
        <v>0</v>
      </c>
      <c r="Q39">
        <v>4183036</v>
      </c>
      <c r="R39">
        <v>2</v>
      </c>
      <c r="S39">
        <v>0</v>
      </c>
      <c r="T39">
        <v>8</v>
      </c>
      <c r="U39">
        <v>0</v>
      </c>
      <c r="V39">
        <v>24</v>
      </c>
      <c r="W39">
        <v>0</v>
      </c>
    </row>
    <row r="40" spans="1:23">
      <c r="A40">
        <v>1460708227</v>
      </c>
      <c r="B40">
        <v>152</v>
      </c>
      <c r="C40">
        <v>4</v>
      </c>
      <c r="D40">
        <v>118.4</v>
      </c>
      <c r="E40">
        <v>31</v>
      </c>
      <c r="F40">
        <v>30.2</v>
      </c>
      <c r="G40">
        <v>29.6</v>
      </c>
      <c r="H40">
        <v>27.5</v>
      </c>
      <c r="I40">
        <v>9.8</v>
      </c>
      <c r="J40">
        <v>4038320</v>
      </c>
      <c r="K40">
        <v>630348</v>
      </c>
      <c r="L40">
        <v>3640784</v>
      </c>
      <c r="M40">
        <v>3407972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20</v>
      </c>
      <c r="T40">
        <v>0</v>
      </c>
      <c r="U40">
        <v>10644</v>
      </c>
      <c r="V40">
        <v>0</v>
      </c>
      <c r="W40">
        <v>464</v>
      </c>
    </row>
    <row r="41" spans="1:23">
      <c r="A41">
        <v>1460708231</v>
      </c>
      <c r="B41">
        <v>156</v>
      </c>
      <c r="C41">
        <v>4</v>
      </c>
      <c r="D41">
        <v>92.8</v>
      </c>
      <c r="E41">
        <v>18.7</v>
      </c>
      <c r="F41">
        <v>29.1</v>
      </c>
      <c r="G41">
        <v>21.7</v>
      </c>
      <c r="H41">
        <v>22.9</v>
      </c>
      <c r="I41">
        <v>9.9</v>
      </c>
      <c r="J41">
        <v>4038320</v>
      </c>
      <c r="K41">
        <v>635284</v>
      </c>
      <c r="L41">
        <v>3640360</v>
      </c>
      <c r="M41">
        <v>3403036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72</v>
      </c>
      <c r="V41">
        <v>0</v>
      </c>
      <c r="W41">
        <v>52</v>
      </c>
    </row>
    <row r="42" spans="1:23">
      <c r="A42">
        <v>1460708235</v>
      </c>
      <c r="B42">
        <v>160</v>
      </c>
      <c r="C42">
        <v>4</v>
      </c>
      <c r="D42">
        <v>73.6</v>
      </c>
      <c r="E42">
        <v>19.8</v>
      </c>
      <c r="F42">
        <v>18.5</v>
      </c>
      <c r="G42">
        <v>17.3</v>
      </c>
      <c r="H42">
        <v>18</v>
      </c>
      <c r="I42">
        <v>9.8</v>
      </c>
      <c r="J42">
        <v>4038320</v>
      </c>
      <c r="K42">
        <v>635500</v>
      </c>
      <c r="L42">
        <v>3640780</v>
      </c>
      <c r="M42">
        <v>3402820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32</v>
      </c>
    </row>
    <row r="43" spans="1:23">
      <c r="A43">
        <v>1460708239</v>
      </c>
      <c r="B43">
        <v>164</v>
      </c>
      <c r="C43">
        <v>4</v>
      </c>
      <c r="D43">
        <v>103.6</v>
      </c>
      <c r="E43">
        <v>26.4</v>
      </c>
      <c r="F43">
        <v>26.7</v>
      </c>
      <c r="G43">
        <v>28.4</v>
      </c>
      <c r="H43">
        <v>22.1</v>
      </c>
      <c r="I43">
        <v>9.9</v>
      </c>
      <c r="J43">
        <v>4038320</v>
      </c>
      <c r="K43">
        <v>636816</v>
      </c>
      <c r="L43">
        <v>3640456</v>
      </c>
      <c r="M43">
        <v>3401504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12</v>
      </c>
    </row>
    <row r="44" spans="1:23">
      <c r="A44">
        <v>1460708243</v>
      </c>
      <c r="B44">
        <v>168</v>
      </c>
      <c r="C44">
        <v>4</v>
      </c>
      <c r="D44">
        <v>107.2</v>
      </c>
      <c r="E44">
        <v>24.8</v>
      </c>
      <c r="F44">
        <v>27.6</v>
      </c>
      <c r="G44">
        <v>24.3</v>
      </c>
      <c r="H44">
        <v>30.6</v>
      </c>
      <c r="I44">
        <v>9.9</v>
      </c>
      <c r="J44">
        <v>4038320</v>
      </c>
      <c r="K44">
        <v>640124</v>
      </c>
      <c r="L44">
        <v>3638800</v>
      </c>
      <c r="M44">
        <v>3398196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148</v>
      </c>
      <c r="V44">
        <v>0</v>
      </c>
      <c r="W44">
        <v>0</v>
      </c>
    </row>
    <row r="45" spans="1:23">
      <c r="A45">
        <v>1460708247</v>
      </c>
      <c r="B45">
        <v>172</v>
      </c>
      <c r="C45">
        <v>4</v>
      </c>
      <c r="D45">
        <v>86.4</v>
      </c>
      <c r="E45">
        <v>23.3</v>
      </c>
      <c r="F45">
        <v>22.9</v>
      </c>
      <c r="G45">
        <v>19.3</v>
      </c>
      <c r="H45">
        <v>21.2</v>
      </c>
      <c r="I45">
        <v>9.9</v>
      </c>
      <c r="J45">
        <v>4038320</v>
      </c>
      <c r="K45">
        <v>641788</v>
      </c>
      <c r="L45">
        <v>3637888</v>
      </c>
      <c r="M45">
        <v>3396532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24</v>
      </c>
      <c r="V45">
        <v>0</v>
      </c>
      <c r="W45">
        <v>32</v>
      </c>
    </row>
    <row r="46" spans="1:23">
      <c r="A46">
        <v>1460708251</v>
      </c>
      <c r="B46">
        <v>176</v>
      </c>
      <c r="C46">
        <v>4</v>
      </c>
      <c r="D46">
        <v>117.2</v>
      </c>
      <c r="E46">
        <v>32.5</v>
      </c>
      <c r="F46">
        <v>29</v>
      </c>
      <c r="G46">
        <v>27.8</v>
      </c>
      <c r="H46">
        <v>28.3</v>
      </c>
      <c r="I46">
        <v>9.9</v>
      </c>
      <c r="J46">
        <v>4038320</v>
      </c>
      <c r="K46">
        <v>644352</v>
      </c>
      <c r="L46">
        <v>3637804</v>
      </c>
      <c r="M46">
        <v>3393968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8</v>
      </c>
      <c r="T46">
        <v>0</v>
      </c>
      <c r="U46">
        <v>48</v>
      </c>
      <c r="V46">
        <v>0</v>
      </c>
      <c r="W46">
        <v>8</v>
      </c>
    </row>
    <row r="47" spans="1:23">
      <c r="A47">
        <v>1460708255</v>
      </c>
      <c r="B47">
        <v>180</v>
      </c>
      <c r="C47">
        <v>4</v>
      </c>
      <c r="D47">
        <v>99.2</v>
      </c>
      <c r="E47">
        <v>25.5</v>
      </c>
      <c r="F47">
        <v>25.1</v>
      </c>
      <c r="G47">
        <v>23.6</v>
      </c>
      <c r="H47">
        <v>24.7</v>
      </c>
      <c r="I47">
        <v>9.9</v>
      </c>
      <c r="J47">
        <v>4038320</v>
      </c>
      <c r="K47">
        <v>646232</v>
      </c>
      <c r="L47">
        <v>3637172</v>
      </c>
      <c r="M47">
        <v>3392088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25</v>
      </c>
      <c r="T47">
        <v>0</v>
      </c>
      <c r="U47">
        <v>13704</v>
      </c>
      <c r="V47">
        <v>0</v>
      </c>
      <c r="W47">
        <v>756</v>
      </c>
    </row>
    <row r="48" spans="1:23">
      <c r="A48">
        <v>1460708259</v>
      </c>
      <c r="B48">
        <v>184</v>
      </c>
      <c r="C48">
        <v>4</v>
      </c>
      <c r="D48">
        <v>77.2</v>
      </c>
      <c r="E48">
        <v>21.1</v>
      </c>
      <c r="F48">
        <v>20.2</v>
      </c>
      <c r="G48">
        <v>18.6</v>
      </c>
      <c r="H48">
        <v>17.6</v>
      </c>
      <c r="I48">
        <v>9.9</v>
      </c>
      <c r="J48">
        <v>4038320</v>
      </c>
      <c r="K48">
        <v>646780</v>
      </c>
      <c r="L48">
        <v>3637276</v>
      </c>
      <c r="M48">
        <v>3391540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3</v>
      </c>
      <c r="T48">
        <v>0</v>
      </c>
      <c r="U48">
        <v>32</v>
      </c>
      <c r="V48">
        <v>0</v>
      </c>
      <c r="W48">
        <v>40</v>
      </c>
    </row>
    <row r="49" spans="1:23">
      <c r="A49">
        <v>1460708263</v>
      </c>
      <c r="B49">
        <v>188</v>
      </c>
      <c r="C49">
        <v>4</v>
      </c>
      <c r="D49">
        <v>66</v>
      </c>
      <c r="E49">
        <v>19.5</v>
      </c>
      <c r="F49">
        <v>16.5</v>
      </c>
      <c r="G49">
        <v>14.5</v>
      </c>
      <c r="H49">
        <v>15.4</v>
      </c>
      <c r="I49">
        <v>9.9</v>
      </c>
      <c r="J49">
        <v>4038320</v>
      </c>
      <c r="K49">
        <v>647356</v>
      </c>
      <c r="L49">
        <v>3637016</v>
      </c>
      <c r="M49">
        <v>3390964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7</v>
      </c>
      <c r="T49">
        <v>0</v>
      </c>
      <c r="U49">
        <v>28</v>
      </c>
      <c r="V49">
        <v>0</v>
      </c>
      <c r="W49">
        <v>204</v>
      </c>
    </row>
    <row r="50" spans="1:23">
      <c r="A50">
        <v>1460708267</v>
      </c>
      <c r="B50">
        <v>192</v>
      </c>
      <c r="C50">
        <v>4</v>
      </c>
      <c r="D50">
        <v>139.6</v>
      </c>
      <c r="E50">
        <v>30.5</v>
      </c>
      <c r="F50">
        <v>47.3</v>
      </c>
      <c r="G50">
        <v>30.2</v>
      </c>
      <c r="H50">
        <v>31.9</v>
      </c>
      <c r="I50">
        <v>10</v>
      </c>
      <c r="J50">
        <v>4038320</v>
      </c>
      <c r="K50">
        <v>651196</v>
      </c>
      <c r="L50">
        <v>3635920</v>
      </c>
      <c r="M50">
        <v>3387124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20</v>
      </c>
    </row>
    <row r="51" spans="1:23">
      <c r="A51">
        <v>1460708271</v>
      </c>
      <c r="B51">
        <v>196</v>
      </c>
      <c r="C51">
        <v>4</v>
      </c>
      <c r="D51">
        <v>68.4</v>
      </c>
      <c r="E51">
        <v>18.3</v>
      </c>
      <c r="F51">
        <v>15.9</v>
      </c>
      <c r="G51">
        <v>16.1</v>
      </c>
      <c r="H51">
        <v>17.7</v>
      </c>
      <c r="I51">
        <v>10</v>
      </c>
      <c r="J51">
        <v>4038320</v>
      </c>
      <c r="K51">
        <v>652204</v>
      </c>
      <c r="L51">
        <v>3636208</v>
      </c>
      <c r="M51">
        <v>3386116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16</v>
      </c>
    </row>
    <row r="52" spans="1:23">
      <c r="A52">
        <v>1460708275</v>
      </c>
      <c r="B52">
        <v>200</v>
      </c>
      <c r="C52">
        <v>4</v>
      </c>
      <c r="D52">
        <v>50</v>
      </c>
      <c r="E52">
        <v>13.8</v>
      </c>
      <c r="F52">
        <v>11.8</v>
      </c>
      <c r="G52">
        <v>11.8</v>
      </c>
      <c r="H52">
        <v>13.3</v>
      </c>
      <c r="I52">
        <v>10</v>
      </c>
      <c r="J52">
        <v>4038320</v>
      </c>
      <c r="K52">
        <v>653068</v>
      </c>
      <c r="L52">
        <v>3635644</v>
      </c>
      <c r="M52">
        <v>3385252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224</v>
      </c>
      <c r="V52">
        <v>0</v>
      </c>
      <c r="W52">
        <v>16</v>
      </c>
    </row>
    <row r="53" spans="1:23">
      <c r="A53">
        <v>1460708279</v>
      </c>
      <c r="B53">
        <v>204</v>
      </c>
      <c r="C53">
        <v>4</v>
      </c>
      <c r="D53">
        <v>57.2</v>
      </c>
      <c r="E53">
        <v>15.5</v>
      </c>
      <c r="F53">
        <v>13.3</v>
      </c>
      <c r="G53">
        <v>13.4</v>
      </c>
      <c r="H53">
        <v>14.6</v>
      </c>
      <c r="I53">
        <v>10</v>
      </c>
      <c r="J53">
        <v>4038320</v>
      </c>
      <c r="K53">
        <v>654020</v>
      </c>
      <c r="L53">
        <v>3635596</v>
      </c>
      <c r="M53">
        <v>3384300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24</v>
      </c>
    </row>
    <row r="54" spans="1:23">
      <c r="A54">
        <v>1460708283</v>
      </c>
      <c r="B54">
        <v>208</v>
      </c>
      <c r="C54">
        <v>4</v>
      </c>
      <c r="D54">
        <v>65.2</v>
      </c>
      <c r="E54">
        <v>17.2</v>
      </c>
      <c r="F54">
        <v>17.1</v>
      </c>
      <c r="G54">
        <v>15</v>
      </c>
      <c r="H54">
        <v>15.6</v>
      </c>
      <c r="I54">
        <v>10</v>
      </c>
      <c r="J54">
        <v>4038320</v>
      </c>
      <c r="K54">
        <v>654904</v>
      </c>
      <c r="L54">
        <v>3635484</v>
      </c>
      <c r="M54">
        <v>3383416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1460708287</v>
      </c>
      <c r="B55">
        <v>212</v>
      </c>
      <c r="C55">
        <v>4</v>
      </c>
      <c r="D55">
        <v>94</v>
      </c>
      <c r="E55">
        <v>23.8</v>
      </c>
      <c r="F55">
        <v>24.6</v>
      </c>
      <c r="G55">
        <v>21.7</v>
      </c>
      <c r="H55">
        <v>23.7</v>
      </c>
      <c r="I55">
        <v>10</v>
      </c>
      <c r="J55">
        <v>4038320</v>
      </c>
      <c r="K55">
        <v>655964</v>
      </c>
      <c r="L55">
        <v>3635880</v>
      </c>
      <c r="M55">
        <v>3382356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20</v>
      </c>
      <c r="T55">
        <v>0</v>
      </c>
      <c r="U55">
        <v>7276</v>
      </c>
      <c r="V55">
        <v>0</v>
      </c>
      <c r="W55">
        <v>272</v>
      </c>
    </row>
    <row r="56" spans="1:23">
      <c r="A56">
        <v>1460708291</v>
      </c>
      <c r="B56">
        <v>216</v>
      </c>
      <c r="C56">
        <v>4</v>
      </c>
      <c r="D56">
        <v>134.8</v>
      </c>
      <c r="E56">
        <v>34.7</v>
      </c>
      <c r="F56">
        <v>36.3</v>
      </c>
      <c r="G56">
        <v>32.9</v>
      </c>
      <c r="H56">
        <v>31.9</v>
      </c>
      <c r="I56">
        <v>10.2</v>
      </c>
      <c r="J56">
        <v>4038320</v>
      </c>
      <c r="K56">
        <v>667840</v>
      </c>
      <c r="L56">
        <v>3627128</v>
      </c>
      <c r="M56">
        <v>3370480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32</v>
      </c>
      <c r="V56">
        <v>0</v>
      </c>
      <c r="W56">
        <v>28</v>
      </c>
    </row>
    <row r="57" spans="1:23">
      <c r="A57">
        <v>1460708295</v>
      </c>
      <c r="B57">
        <v>220</v>
      </c>
      <c r="C57">
        <v>4</v>
      </c>
      <c r="D57">
        <v>98.4</v>
      </c>
      <c r="E57">
        <v>25.3</v>
      </c>
      <c r="F57">
        <v>23.4</v>
      </c>
      <c r="G57">
        <v>24.4</v>
      </c>
      <c r="H57">
        <v>25</v>
      </c>
      <c r="I57">
        <v>10.2</v>
      </c>
      <c r="J57">
        <v>4038320</v>
      </c>
      <c r="K57">
        <v>669616</v>
      </c>
      <c r="L57">
        <v>3627348</v>
      </c>
      <c r="M57">
        <v>3368704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16</v>
      </c>
    </row>
    <row r="58" spans="1:23">
      <c r="A58">
        <v>1460708299</v>
      </c>
      <c r="B58">
        <v>224</v>
      </c>
      <c r="C58">
        <v>4</v>
      </c>
      <c r="D58">
        <v>130.8</v>
      </c>
      <c r="E58">
        <v>35.5</v>
      </c>
      <c r="F58">
        <v>29.3</v>
      </c>
      <c r="G58">
        <v>35.6</v>
      </c>
      <c r="H58">
        <v>31.1</v>
      </c>
      <c r="I58">
        <v>10.2</v>
      </c>
      <c r="J58">
        <v>4038320</v>
      </c>
      <c r="K58">
        <v>674608</v>
      </c>
      <c r="L58">
        <v>3627404</v>
      </c>
      <c r="M58">
        <v>3363712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16</v>
      </c>
    </row>
    <row r="59" spans="1:23">
      <c r="A59">
        <v>1460708303</v>
      </c>
      <c r="B59">
        <v>228</v>
      </c>
      <c r="C59">
        <v>4</v>
      </c>
      <c r="D59">
        <v>96</v>
      </c>
      <c r="E59">
        <v>24.7</v>
      </c>
      <c r="F59">
        <v>24.1</v>
      </c>
      <c r="G59">
        <v>23.5</v>
      </c>
      <c r="H59">
        <v>23.3</v>
      </c>
      <c r="I59">
        <v>10.2</v>
      </c>
      <c r="J59">
        <v>4038320</v>
      </c>
      <c r="K59">
        <v>676272</v>
      </c>
      <c r="L59">
        <v>3627108</v>
      </c>
      <c r="M59">
        <v>3362048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20</v>
      </c>
    </row>
    <row r="60" spans="1:23">
      <c r="A60">
        <v>1460708307</v>
      </c>
      <c r="B60">
        <v>232</v>
      </c>
      <c r="C60">
        <v>4</v>
      </c>
      <c r="D60">
        <v>81.6</v>
      </c>
      <c r="E60">
        <v>22.7</v>
      </c>
      <c r="F60">
        <v>19.4</v>
      </c>
      <c r="G60">
        <v>19.9</v>
      </c>
      <c r="H60">
        <v>19.5</v>
      </c>
      <c r="I60">
        <v>10.2</v>
      </c>
      <c r="J60">
        <v>4038320</v>
      </c>
      <c r="K60">
        <v>678180</v>
      </c>
      <c r="L60">
        <v>3626620</v>
      </c>
      <c r="M60">
        <v>3360140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12</v>
      </c>
    </row>
    <row r="61" spans="1:23">
      <c r="A61">
        <v>1460708311</v>
      </c>
      <c r="B61">
        <v>236</v>
      </c>
      <c r="C61">
        <v>4</v>
      </c>
      <c r="D61">
        <v>105.6</v>
      </c>
      <c r="E61">
        <v>29.8</v>
      </c>
      <c r="F61">
        <v>24.8</v>
      </c>
      <c r="G61">
        <v>25</v>
      </c>
      <c r="H61">
        <v>26.2</v>
      </c>
      <c r="I61">
        <v>10.2</v>
      </c>
      <c r="J61">
        <v>4038320</v>
      </c>
      <c r="K61">
        <v>680780</v>
      </c>
      <c r="L61">
        <v>3626108</v>
      </c>
      <c r="M61">
        <v>3357540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5</v>
      </c>
      <c r="T61">
        <v>0</v>
      </c>
      <c r="U61">
        <v>228</v>
      </c>
      <c r="V61">
        <v>0</v>
      </c>
      <c r="W61">
        <v>16</v>
      </c>
    </row>
    <row r="62" spans="1:23">
      <c r="A62">
        <v>1460708315</v>
      </c>
      <c r="B62">
        <v>240</v>
      </c>
      <c r="C62">
        <v>4</v>
      </c>
      <c r="D62">
        <v>120.8</v>
      </c>
      <c r="E62">
        <v>33.3</v>
      </c>
      <c r="F62">
        <v>32.2</v>
      </c>
      <c r="G62">
        <v>27.1</v>
      </c>
      <c r="H62">
        <v>28.6</v>
      </c>
      <c r="I62">
        <v>10.2</v>
      </c>
      <c r="J62">
        <v>4038320</v>
      </c>
      <c r="K62">
        <v>682704</v>
      </c>
      <c r="L62">
        <v>3626640</v>
      </c>
      <c r="M62">
        <v>3355616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31</v>
      </c>
      <c r="T62">
        <v>0</v>
      </c>
      <c r="U62">
        <v>18104</v>
      </c>
      <c r="V62">
        <v>0</v>
      </c>
      <c r="W62">
        <v>1336</v>
      </c>
    </row>
    <row r="63" spans="1:23">
      <c r="A63">
        <v>1460708319</v>
      </c>
      <c r="B63">
        <v>244</v>
      </c>
      <c r="C63">
        <v>4</v>
      </c>
      <c r="D63">
        <v>102.4</v>
      </c>
      <c r="E63">
        <v>28.2</v>
      </c>
      <c r="F63">
        <v>24.2</v>
      </c>
      <c r="G63">
        <v>25.9</v>
      </c>
      <c r="H63">
        <v>24.2</v>
      </c>
      <c r="I63">
        <v>10.2</v>
      </c>
      <c r="J63">
        <v>4038320</v>
      </c>
      <c r="K63">
        <v>684132</v>
      </c>
      <c r="L63">
        <v>3626756</v>
      </c>
      <c r="M63">
        <v>3354188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28</v>
      </c>
      <c r="V63">
        <v>0</v>
      </c>
      <c r="W63">
        <v>32</v>
      </c>
    </row>
    <row r="64" spans="1:23">
      <c r="A64">
        <v>1460708323</v>
      </c>
      <c r="B64">
        <v>248</v>
      </c>
      <c r="C64">
        <v>4</v>
      </c>
      <c r="D64">
        <v>75.6</v>
      </c>
      <c r="E64">
        <v>18.9</v>
      </c>
      <c r="F64">
        <v>18.7</v>
      </c>
      <c r="G64">
        <v>17.6</v>
      </c>
      <c r="H64">
        <v>20.6</v>
      </c>
      <c r="I64">
        <v>10.2</v>
      </c>
      <c r="J64">
        <v>4038320</v>
      </c>
      <c r="K64">
        <v>687056</v>
      </c>
      <c r="L64">
        <v>3625252</v>
      </c>
      <c r="M64">
        <v>3351264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28</v>
      </c>
      <c r="V64">
        <v>0</v>
      </c>
      <c r="W64">
        <v>0</v>
      </c>
    </row>
    <row r="65" spans="1:23">
      <c r="A65">
        <v>1460708327</v>
      </c>
      <c r="B65">
        <v>252</v>
      </c>
      <c r="C65">
        <v>4</v>
      </c>
      <c r="D65">
        <v>106.8</v>
      </c>
      <c r="E65">
        <v>27.5</v>
      </c>
      <c r="F65">
        <v>29.2</v>
      </c>
      <c r="G65">
        <v>25.9</v>
      </c>
      <c r="H65">
        <v>23.7</v>
      </c>
      <c r="I65">
        <v>10.2</v>
      </c>
      <c r="J65">
        <v>4038320</v>
      </c>
      <c r="K65">
        <v>688216</v>
      </c>
      <c r="L65">
        <v>3626452</v>
      </c>
      <c r="M65">
        <v>3350104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24</v>
      </c>
      <c r="V65">
        <v>0</v>
      </c>
      <c r="W65">
        <v>28</v>
      </c>
    </row>
    <row r="66" spans="1:23">
      <c r="A66">
        <v>1460708331</v>
      </c>
      <c r="B66">
        <v>256</v>
      </c>
      <c r="C66">
        <v>4</v>
      </c>
      <c r="D66">
        <v>83.2</v>
      </c>
      <c r="E66">
        <v>22.4</v>
      </c>
      <c r="F66">
        <v>20.6</v>
      </c>
      <c r="G66">
        <v>20</v>
      </c>
      <c r="H66">
        <v>21.3</v>
      </c>
      <c r="I66">
        <v>10.2</v>
      </c>
      <c r="J66">
        <v>4038320</v>
      </c>
      <c r="K66">
        <v>689032</v>
      </c>
      <c r="L66">
        <v>3626316</v>
      </c>
      <c r="M66">
        <v>3349288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16</v>
      </c>
    </row>
    <row r="67" spans="1:23">
      <c r="A67">
        <v>1460708335</v>
      </c>
      <c r="B67">
        <v>260</v>
      </c>
      <c r="C67">
        <v>4</v>
      </c>
      <c r="D67">
        <v>99.2</v>
      </c>
      <c r="E67">
        <v>26.9</v>
      </c>
      <c r="F67">
        <v>23.9</v>
      </c>
      <c r="G67">
        <v>23.7</v>
      </c>
      <c r="H67">
        <v>24.4</v>
      </c>
      <c r="I67">
        <v>10.2</v>
      </c>
      <c r="J67">
        <v>4038320</v>
      </c>
      <c r="K67">
        <v>690784</v>
      </c>
      <c r="L67">
        <v>3625832</v>
      </c>
      <c r="M67">
        <v>3347536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16</v>
      </c>
      <c r="V67">
        <v>0</v>
      </c>
      <c r="W67">
        <v>24</v>
      </c>
    </row>
    <row r="68" spans="1:23">
      <c r="A68">
        <v>1460708339</v>
      </c>
      <c r="B68">
        <v>264</v>
      </c>
      <c r="C68">
        <v>4</v>
      </c>
      <c r="D68">
        <v>86</v>
      </c>
      <c r="E68">
        <v>24</v>
      </c>
      <c r="F68">
        <v>20.8</v>
      </c>
      <c r="G68">
        <v>18.5</v>
      </c>
      <c r="H68">
        <v>22.7</v>
      </c>
      <c r="I68">
        <v>10.2</v>
      </c>
      <c r="J68">
        <v>4038320</v>
      </c>
      <c r="K68">
        <v>692288</v>
      </c>
      <c r="L68">
        <v>3625684</v>
      </c>
      <c r="M68">
        <v>3346032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1460708343</v>
      </c>
      <c r="B69">
        <v>268</v>
      </c>
      <c r="C69">
        <v>4</v>
      </c>
      <c r="D69">
        <v>52.4</v>
      </c>
      <c r="E69">
        <v>16.4</v>
      </c>
      <c r="F69">
        <v>11.8</v>
      </c>
      <c r="G69">
        <v>11.4</v>
      </c>
      <c r="H69">
        <v>13.4</v>
      </c>
      <c r="I69">
        <v>10.3</v>
      </c>
      <c r="J69">
        <v>4038320</v>
      </c>
      <c r="K69">
        <v>693932</v>
      </c>
      <c r="L69">
        <v>3624204</v>
      </c>
      <c r="M69">
        <v>3344388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0</v>
      </c>
    </row>
    <row r="70" spans="1:23">
      <c r="A70">
        <v>1460708347</v>
      </c>
      <c r="B70">
        <v>272</v>
      </c>
      <c r="C70">
        <v>4</v>
      </c>
      <c r="D70">
        <v>69.6</v>
      </c>
      <c r="E70">
        <v>19.8</v>
      </c>
      <c r="F70">
        <v>17.8</v>
      </c>
      <c r="G70">
        <v>16.4</v>
      </c>
      <c r="H70">
        <v>15.8</v>
      </c>
      <c r="I70">
        <v>10.3</v>
      </c>
      <c r="J70">
        <v>4038320</v>
      </c>
      <c r="K70">
        <v>695312</v>
      </c>
      <c r="L70">
        <v>3623556</v>
      </c>
      <c r="M70">
        <v>3343008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19</v>
      </c>
      <c r="T70">
        <v>0</v>
      </c>
      <c r="U70">
        <v>9376</v>
      </c>
      <c r="V70">
        <v>0</v>
      </c>
      <c r="W70">
        <v>404</v>
      </c>
    </row>
    <row r="71" spans="1:23">
      <c r="A71">
        <v>1460708351</v>
      </c>
      <c r="B71">
        <v>276</v>
      </c>
      <c r="C71">
        <v>4</v>
      </c>
      <c r="D71">
        <v>110</v>
      </c>
      <c r="E71">
        <v>31.9</v>
      </c>
      <c r="F71">
        <v>25.1</v>
      </c>
      <c r="G71">
        <v>26.6</v>
      </c>
      <c r="H71">
        <v>27</v>
      </c>
      <c r="I71">
        <v>10.3</v>
      </c>
      <c r="J71">
        <v>4038320</v>
      </c>
      <c r="K71">
        <v>701924</v>
      </c>
      <c r="L71">
        <v>3622120</v>
      </c>
      <c r="M71">
        <v>3336396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28</v>
      </c>
      <c r="V71">
        <v>0</v>
      </c>
      <c r="W71">
        <v>28</v>
      </c>
    </row>
    <row r="72" spans="1:23">
      <c r="A72">
        <v>1460708355</v>
      </c>
      <c r="B72">
        <v>280</v>
      </c>
      <c r="C72">
        <v>4</v>
      </c>
      <c r="D72">
        <v>92</v>
      </c>
      <c r="E72">
        <v>25.6</v>
      </c>
      <c r="F72">
        <v>22.6</v>
      </c>
      <c r="G72">
        <v>21.4</v>
      </c>
      <c r="H72">
        <v>23.3</v>
      </c>
      <c r="I72">
        <v>10.3</v>
      </c>
      <c r="J72">
        <v>4038320</v>
      </c>
      <c r="K72">
        <v>702316</v>
      </c>
      <c r="L72">
        <v>3622648</v>
      </c>
      <c r="M72">
        <v>3336004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8</v>
      </c>
      <c r="T72">
        <v>0</v>
      </c>
      <c r="U72">
        <v>52</v>
      </c>
      <c r="V72">
        <v>0</v>
      </c>
      <c r="W72">
        <v>16</v>
      </c>
    </row>
    <row r="73" spans="1:23">
      <c r="A73">
        <v>1460708359</v>
      </c>
      <c r="B73">
        <v>284</v>
      </c>
      <c r="C73">
        <v>4</v>
      </c>
      <c r="D73">
        <v>102.4</v>
      </c>
      <c r="E73">
        <v>27.3</v>
      </c>
      <c r="F73">
        <v>25.6</v>
      </c>
      <c r="G73">
        <v>24.9</v>
      </c>
      <c r="H73">
        <v>24.1</v>
      </c>
      <c r="I73">
        <v>10.3</v>
      </c>
      <c r="J73">
        <v>4038320</v>
      </c>
      <c r="K73">
        <v>703572</v>
      </c>
      <c r="L73">
        <v>3622172</v>
      </c>
      <c r="M73">
        <v>3334748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24</v>
      </c>
      <c r="V73">
        <v>0</v>
      </c>
      <c r="W73">
        <v>28</v>
      </c>
    </row>
    <row r="74" spans="1:23">
      <c r="A74">
        <v>1460708363</v>
      </c>
      <c r="B74">
        <v>288</v>
      </c>
      <c r="C74">
        <v>4</v>
      </c>
      <c r="D74">
        <v>151.6</v>
      </c>
      <c r="E74">
        <v>40.5</v>
      </c>
      <c r="F74">
        <v>38</v>
      </c>
      <c r="G74">
        <v>36.6</v>
      </c>
      <c r="H74">
        <v>37.3</v>
      </c>
      <c r="I74">
        <v>10.3</v>
      </c>
      <c r="J74">
        <v>4038320</v>
      </c>
      <c r="K74">
        <v>705284</v>
      </c>
      <c r="L74">
        <v>3622992</v>
      </c>
      <c r="M74">
        <v>3333036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1460708367</v>
      </c>
      <c r="B75">
        <v>292</v>
      </c>
      <c r="C75">
        <v>4</v>
      </c>
      <c r="D75">
        <v>128.4</v>
      </c>
      <c r="E75">
        <v>31.7</v>
      </c>
      <c r="F75">
        <v>30.7</v>
      </c>
      <c r="G75">
        <v>32.8</v>
      </c>
      <c r="H75">
        <v>32.9</v>
      </c>
      <c r="I75">
        <v>10.3</v>
      </c>
      <c r="J75">
        <v>4038320</v>
      </c>
      <c r="K75">
        <v>707992</v>
      </c>
      <c r="L75">
        <v>3622640</v>
      </c>
      <c r="M75">
        <v>3330328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12</v>
      </c>
    </row>
    <row r="76" spans="1:23">
      <c r="A76">
        <v>1460708371</v>
      </c>
      <c r="B76">
        <v>296</v>
      </c>
      <c r="C76">
        <v>4</v>
      </c>
      <c r="D76">
        <v>89.6</v>
      </c>
      <c r="E76">
        <v>23.4</v>
      </c>
      <c r="F76">
        <v>21.9</v>
      </c>
      <c r="G76">
        <v>21.1</v>
      </c>
      <c r="H76">
        <v>23.1</v>
      </c>
      <c r="I76">
        <v>10.3</v>
      </c>
      <c r="J76">
        <v>4038320</v>
      </c>
      <c r="K76">
        <v>708704</v>
      </c>
      <c r="L76">
        <v>3622432</v>
      </c>
      <c r="M76">
        <v>3329616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16</v>
      </c>
    </row>
    <row r="77" spans="1:23">
      <c r="A77">
        <v>1460708375</v>
      </c>
      <c r="B77">
        <v>300</v>
      </c>
      <c r="C77">
        <v>4</v>
      </c>
      <c r="D77">
        <v>107.6</v>
      </c>
      <c r="E77">
        <v>28.7</v>
      </c>
      <c r="F77">
        <v>26</v>
      </c>
      <c r="G77">
        <v>26.3</v>
      </c>
      <c r="H77">
        <v>26.6</v>
      </c>
      <c r="I77">
        <v>10.3</v>
      </c>
      <c r="J77">
        <v>4038320</v>
      </c>
      <c r="K77">
        <v>710032</v>
      </c>
      <c r="L77">
        <v>3622172</v>
      </c>
      <c r="M77">
        <v>3328288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26</v>
      </c>
      <c r="T77">
        <v>0</v>
      </c>
      <c r="U77">
        <v>13648</v>
      </c>
      <c r="V77">
        <v>0</v>
      </c>
      <c r="W77">
        <v>864</v>
      </c>
    </row>
    <row r="78" spans="1:23">
      <c r="A78">
        <v>1460708379</v>
      </c>
      <c r="B78">
        <v>304</v>
      </c>
      <c r="C78">
        <v>4</v>
      </c>
      <c r="D78">
        <v>89.6</v>
      </c>
      <c r="E78">
        <v>22.4</v>
      </c>
      <c r="F78">
        <v>22.6</v>
      </c>
      <c r="G78">
        <v>22.1</v>
      </c>
      <c r="H78">
        <v>22.7</v>
      </c>
      <c r="I78">
        <v>10.3</v>
      </c>
      <c r="J78">
        <v>4038320</v>
      </c>
      <c r="K78">
        <v>712020</v>
      </c>
      <c r="L78">
        <v>3621272</v>
      </c>
      <c r="M78">
        <v>3326300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28</v>
      </c>
      <c r="V78">
        <v>0</v>
      </c>
      <c r="W78">
        <v>32</v>
      </c>
    </row>
    <row r="79" spans="1:23">
      <c r="A79">
        <v>1460708383</v>
      </c>
      <c r="B79">
        <v>308</v>
      </c>
      <c r="C79">
        <v>4</v>
      </c>
      <c r="D79">
        <v>68.4</v>
      </c>
      <c r="E79">
        <v>18.9</v>
      </c>
      <c r="F79">
        <v>14.9</v>
      </c>
      <c r="G79">
        <v>16.9</v>
      </c>
      <c r="H79">
        <v>17.6</v>
      </c>
      <c r="I79">
        <v>10.3</v>
      </c>
      <c r="J79">
        <v>4038320</v>
      </c>
      <c r="K79">
        <v>713072</v>
      </c>
      <c r="L79">
        <v>3621136</v>
      </c>
      <c r="M79">
        <v>3325248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1460708387</v>
      </c>
      <c r="B80">
        <v>312</v>
      </c>
      <c r="C80">
        <v>4</v>
      </c>
      <c r="D80">
        <v>61.2</v>
      </c>
      <c r="E80">
        <v>16.4</v>
      </c>
      <c r="F80">
        <v>15.4</v>
      </c>
      <c r="G80">
        <v>14.2</v>
      </c>
      <c r="H80">
        <v>15.4</v>
      </c>
      <c r="I80">
        <v>10.3</v>
      </c>
      <c r="J80">
        <v>4038320</v>
      </c>
      <c r="K80">
        <v>713652</v>
      </c>
      <c r="L80">
        <v>3621172</v>
      </c>
      <c r="M80">
        <v>3324668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16</v>
      </c>
    </row>
    <row r="81" spans="1:23">
      <c r="A81">
        <v>1460708391</v>
      </c>
      <c r="B81">
        <v>316</v>
      </c>
      <c r="C81">
        <v>4</v>
      </c>
      <c r="D81">
        <v>78.4</v>
      </c>
      <c r="E81">
        <v>20.5</v>
      </c>
      <c r="F81">
        <v>19.6</v>
      </c>
      <c r="G81">
        <v>18.5</v>
      </c>
      <c r="H81">
        <v>20.3</v>
      </c>
      <c r="I81">
        <v>10.3</v>
      </c>
      <c r="J81">
        <v>4038320</v>
      </c>
      <c r="K81">
        <v>714244</v>
      </c>
      <c r="L81">
        <v>3621600</v>
      </c>
      <c r="M81">
        <v>3324076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40</v>
      </c>
      <c r="V81">
        <v>0</v>
      </c>
      <c r="W81">
        <v>12</v>
      </c>
    </row>
    <row r="82" spans="1:23">
      <c r="A82">
        <v>1460708395</v>
      </c>
      <c r="B82">
        <v>320</v>
      </c>
      <c r="C82">
        <v>4</v>
      </c>
      <c r="D82">
        <v>79.6</v>
      </c>
      <c r="E82">
        <v>20.6</v>
      </c>
      <c r="F82">
        <v>21.4</v>
      </c>
      <c r="G82">
        <v>19.8</v>
      </c>
      <c r="H82">
        <v>17.3</v>
      </c>
      <c r="I82">
        <v>10.3</v>
      </c>
      <c r="J82">
        <v>4038320</v>
      </c>
      <c r="K82">
        <v>714632</v>
      </c>
      <c r="L82">
        <v>3621580</v>
      </c>
      <c r="M82">
        <v>3323688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24</v>
      </c>
      <c r="V82">
        <v>0</v>
      </c>
      <c r="W82">
        <v>28</v>
      </c>
    </row>
    <row r="83" spans="1:23">
      <c r="A83">
        <v>1460708399</v>
      </c>
      <c r="B83">
        <v>324</v>
      </c>
      <c r="C83">
        <v>4</v>
      </c>
      <c r="D83">
        <v>91.6</v>
      </c>
      <c r="E83">
        <v>23.2</v>
      </c>
      <c r="F83">
        <v>23.4</v>
      </c>
      <c r="G83">
        <v>23.5</v>
      </c>
      <c r="H83">
        <v>22</v>
      </c>
      <c r="I83">
        <v>10.3</v>
      </c>
      <c r="J83">
        <v>4038320</v>
      </c>
      <c r="K83">
        <v>715004</v>
      </c>
      <c r="L83">
        <v>3621468</v>
      </c>
      <c r="M83">
        <v>3323316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12</v>
      </c>
    </row>
    <row r="84" spans="1:23">
      <c r="A84">
        <v>1460708403</v>
      </c>
      <c r="B84">
        <v>328</v>
      </c>
      <c r="C84">
        <v>4</v>
      </c>
      <c r="D84">
        <v>61.6</v>
      </c>
      <c r="E84">
        <v>15.9</v>
      </c>
      <c r="F84">
        <v>16.7</v>
      </c>
      <c r="G84">
        <v>14.4</v>
      </c>
      <c r="H84">
        <v>14.7</v>
      </c>
      <c r="I84">
        <v>10.3</v>
      </c>
      <c r="J84">
        <v>4038320</v>
      </c>
      <c r="K84">
        <v>715420</v>
      </c>
      <c r="L84">
        <v>3621200</v>
      </c>
      <c r="M84">
        <v>3322900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1460708407</v>
      </c>
      <c r="B85">
        <v>332</v>
      </c>
      <c r="C85">
        <v>4</v>
      </c>
      <c r="D85">
        <v>60</v>
      </c>
      <c r="E85">
        <v>15</v>
      </c>
      <c r="F85">
        <v>14.4</v>
      </c>
      <c r="G85">
        <v>14.4</v>
      </c>
      <c r="H85">
        <v>16.6</v>
      </c>
      <c r="I85">
        <v>10.3</v>
      </c>
      <c r="J85">
        <v>4038320</v>
      </c>
      <c r="K85">
        <v>715628</v>
      </c>
      <c r="L85">
        <v>3621152</v>
      </c>
      <c r="M85">
        <v>3322692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9</v>
      </c>
      <c r="T85">
        <v>0</v>
      </c>
      <c r="U85">
        <v>4272</v>
      </c>
      <c r="V85">
        <v>0</v>
      </c>
      <c r="W85">
        <v>96</v>
      </c>
    </row>
    <row r="86" spans="1:23">
      <c r="A86">
        <v>1460708411</v>
      </c>
      <c r="B86">
        <v>336</v>
      </c>
      <c r="C86">
        <v>4</v>
      </c>
      <c r="D86">
        <v>70</v>
      </c>
      <c r="E86">
        <v>18.3</v>
      </c>
      <c r="F86">
        <v>17.7</v>
      </c>
      <c r="G86">
        <v>15.2</v>
      </c>
      <c r="H86">
        <v>18.5</v>
      </c>
      <c r="I86">
        <v>10.3</v>
      </c>
      <c r="J86">
        <v>4038320</v>
      </c>
      <c r="K86">
        <v>716148</v>
      </c>
      <c r="L86">
        <v>3621180</v>
      </c>
      <c r="M86">
        <v>3322172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124</v>
      </c>
      <c r="V86">
        <v>0</v>
      </c>
      <c r="W86">
        <v>28</v>
      </c>
    </row>
    <row r="87" spans="1:23">
      <c r="A87">
        <v>1460708415</v>
      </c>
      <c r="B87">
        <v>340</v>
      </c>
      <c r="C87">
        <v>4</v>
      </c>
      <c r="D87">
        <v>97.6</v>
      </c>
      <c r="E87">
        <v>24.5</v>
      </c>
      <c r="F87">
        <v>24.9</v>
      </c>
      <c r="G87">
        <v>23.1</v>
      </c>
      <c r="H87">
        <v>24.9</v>
      </c>
      <c r="I87">
        <v>10.3</v>
      </c>
      <c r="J87">
        <v>4038320</v>
      </c>
      <c r="K87">
        <v>718904</v>
      </c>
      <c r="L87">
        <v>3620624</v>
      </c>
      <c r="M87">
        <v>3319416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20</v>
      </c>
      <c r="V87">
        <v>0</v>
      </c>
      <c r="W87">
        <v>32</v>
      </c>
    </row>
    <row r="88" spans="1:23">
      <c r="A88">
        <v>1460708419</v>
      </c>
      <c r="B88">
        <v>344</v>
      </c>
      <c r="C88">
        <v>4</v>
      </c>
      <c r="D88">
        <v>100.8</v>
      </c>
      <c r="E88">
        <v>28.2</v>
      </c>
      <c r="F88">
        <v>30.7</v>
      </c>
      <c r="G88">
        <v>19.5</v>
      </c>
      <c r="H88">
        <v>22.5</v>
      </c>
      <c r="I88">
        <v>10.3</v>
      </c>
      <c r="J88">
        <v>4038320</v>
      </c>
      <c r="K88">
        <v>722436</v>
      </c>
      <c r="L88">
        <v>3620376</v>
      </c>
      <c r="M88">
        <v>3315884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16</v>
      </c>
    </row>
    <row r="89" spans="1:23">
      <c r="A89">
        <v>1460708423</v>
      </c>
      <c r="B89">
        <v>348</v>
      </c>
      <c r="C89">
        <v>4</v>
      </c>
      <c r="D89">
        <v>70</v>
      </c>
      <c r="E89">
        <v>18.8</v>
      </c>
      <c r="F89">
        <v>16.4</v>
      </c>
      <c r="G89">
        <v>16.8</v>
      </c>
      <c r="H89">
        <v>18.3</v>
      </c>
      <c r="I89">
        <v>10.4</v>
      </c>
      <c r="J89">
        <v>4038320</v>
      </c>
      <c r="K89">
        <v>724012</v>
      </c>
      <c r="L89">
        <v>3619724</v>
      </c>
      <c r="M89">
        <v>3314308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1460708427</v>
      </c>
      <c r="B90">
        <v>352</v>
      </c>
      <c r="C90">
        <v>4</v>
      </c>
      <c r="D90">
        <v>61.2</v>
      </c>
      <c r="E90">
        <v>13.9</v>
      </c>
      <c r="F90">
        <v>15.2</v>
      </c>
      <c r="G90">
        <v>16.5</v>
      </c>
      <c r="H90">
        <v>14.8</v>
      </c>
      <c r="I90">
        <v>10.4</v>
      </c>
      <c r="J90">
        <v>4038320</v>
      </c>
      <c r="K90">
        <v>724660</v>
      </c>
      <c r="L90">
        <v>3619412</v>
      </c>
      <c r="M90">
        <v>3313660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36</v>
      </c>
      <c r="V90">
        <v>0</v>
      </c>
      <c r="W90">
        <v>12</v>
      </c>
    </row>
    <row r="91" spans="1:23">
      <c r="A91">
        <v>1460708431</v>
      </c>
      <c r="B91">
        <v>356</v>
      </c>
      <c r="C91">
        <v>4</v>
      </c>
      <c r="D91">
        <v>71.6</v>
      </c>
      <c r="E91">
        <v>19.1</v>
      </c>
      <c r="F91">
        <v>17.4</v>
      </c>
      <c r="G91">
        <v>16.3</v>
      </c>
      <c r="H91">
        <v>19.3</v>
      </c>
      <c r="I91">
        <v>10.4</v>
      </c>
      <c r="J91">
        <v>4038320</v>
      </c>
      <c r="K91">
        <v>725440</v>
      </c>
      <c r="L91">
        <v>3619056</v>
      </c>
      <c r="M91">
        <v>3312880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24</v>
      </c>
      <c r="V91">
        <v>0</v>
      </c>
      <c r="W91">
        <v>32</v>
      </c>
    </row>
    <row r="92" spans="1:23">
      <c r="A92">
        <v>1460708435</v>
      </c>
      <c r="B92">
        <v>360</v>
      </c>
      <c r="C92">
        <v>4</v>
      </c>
      <c r="D92">
        <v>54.8</v>
      </c>
      <c r="E92">
        <v>14.5</v>
      </c>
      <c r="F92">
        <v>13.6</v>
      </c>
      <c r="G92">
        <v>12.8</v>
      </c>
      <c r="H92">
        <v>13.8</v>
      </c>
      <c r="I92">
        <v>10.4</v>
      </c>
      <c r="J92">
        <v>4038320</v>
      </c>
      <c r="K92">
        <v>725716</v>
      </c>
      <c r="L92">
        <v>3618920</v>
      </c>
      <c r="M92">
        <v>3312604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15</v>
      </c>
      <c r="T92">
        <v>0</v>
      </c>
      <c r="U92">
        <v>7836</v>
      </c>
      <c r="V92">
        <v>0</v>
      </c>
      <c r="W92">
        <v>236</v>
      </c>
    </row>
    <row r="93" spans="1:23">
      <c r="A93">
        <v>1460708439</v>
      </c>
      <c r="B93">
        <v>364</v>
      </c>
      <c r="C93">
        <v>4</v>
      </c>
      <c r="D93">
        <v>67.6</v>
      </c>
      <c r="E93">
        <v>16.3</v>
      </c>
      <c r="F93">
        <v>17</v>
      </c>
      <c r="G93">
        <v>15.9</v>
      </c>
      <c r="H93">
        <v>18.4</v>
      </c>
      <c r="I93">
        <v>10.4</v>
      </c>
      <c r="J93">
        <v>4038320</v>
      </c>
      <c r="K93">
        <v>726076</v>
      </c>
      <c r="L93">
        <v>3618692</v>
      </c>
      <c r="M93">
        <v>3312244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1460708443</v>
      </c>
      <c r="B94">
        <v>368</v>
      </c>
      <c r="C94">
        <v>4</v>
      </c>
      <c r="D94">
        <v>72</v>
      </c>
      <c r="E94">
        <v>18.4</v>
      </c>
      <c r="F94">
        <v>20.4</v>
      </c>
      <c r="G94">
        <v>15</v>
      </c>
      <c r="H94">
        <v>18.1</v>
      </c>
      <c r="I94">
        <v>10.4</v>
      </c>
      <c r="J94">
        <v>4038320</v>
      </c>
      <c r="K94">
        <v>728656</v>
      </c>
      <c r="L94">
        <v>3617024</v>
      </c>
      <c r="M94">
        <v>3309664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28</v>
      </c>
      <c r="V94">
        <v>0</v>
      </c>
      <c r="W94">
        <v>28</v>
      </c>
    </row>
    <row r="95" spans="1:23">
      <c r="A95">
        <v>1460708447</v>
      </c>
      <c r="B95">
        <v>372</v>
      </c>
      <c r="C95">
        <v>4</v>
      </c>
      <c r="D95">
        <v>56.8</v>
      </c>
      <c r="E95">
        <v>14.2</v>
      </c>
      <c r="F95">
        <v>15.3</v>
      </c>
      <c r="G95">
        <v>13.4</v>
      </c>
      <c r="H95">
        <v>13.9</v>
      </c>
      <c r="I95">
        <v>10.4</v>
      </c>
      <c r="J95">
        <v>4038320</v>
      </c>
      <c r="K95">
        <v>729088</v>
      </c>
      <c r="L95">
        <v>3617564</v>
      </c>
      <c r="M95">
        <v>3309232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3</v>
      </c>
      <c r="T95">
        <v>0</v>
      </c>
      <c r="U95">
        <v>104</v>
      </c>
      <c r="V95">
        <v>0</v>
      </c>
      <c r="W95">
        <v>28</v>
      </c>
    </row>
    <row r="96" spans="1:23">
      <c r="A96">
        <v>1460708451</v>
      </c>
      <c r="B96">
        <v>376</v>
      </c>
      <c r="C96">
        <v>4</v>
      </c>
      <c r="D96">
        <v>57.6</v>
      </c>
      <c r="E96">
        <v>16.9</v>
      </c>
      <c r="F96">
        <v>12.8</v>
      </c>
      <c r="G96">
        <v>13.2</v>
      </c>
      <c r="H96">
        <v>15.3</v>
      </c>
      <c r="I96">
        <v>10.5</v>
      </c>
      <c r="J96">
        <v>4038320</v>
      </c>
      <c r="K96">
        <v>733308</v>
      </c>
      <c r="L96">
        <v>3613676</v>
      </c>
      <c r="M96">
        <v>3305012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20</v>
      </c>
      <c r="V96">
        <v>0</v>
      </c>
      <c r="W96">
        <v>32</v>
      </c>
    </row>
    <row r="97" spans="1:23">
      <c r="A97">
        <v>1460708455</v>
      </c>
      <c r="B97">
        <v>380</v>
      </c>
      <c r="C97">
        <v>4</v>
      </c>
      <c r="D97">
        <v>61.6</v>
      </c>
      <c r="E97">
        <v>16.1</v>
      </c>
      <c r="F97">
        <v>15.6</v>
      </c>
      <c r="G97">
        <v>13.1</v>
      </c>
      <c r="H97">
        <v>16.8</v>
      </c>
      <c r="I97">
        <v>10.5</v>
      </c>
      <c r="J97">
        <v>4038320</v>
      </c>
      <c r="K97">
        <v>733728</v>
      </c>
      <c r="L97">
        <v>3613364</v>
      </c>
      <c r="M97">
        <v>3304592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16</v>
      </c>
    </row>
    <row r="98" spans="1:23">
      <c r="A98">
        <v>1460708459</v>
      </c>
      <c r="B98">
        <v>384</v>
      </c>
      <c r="C98">
        <v>4</v>
      </c>
      <c r="D98">
        <v>64.8</v>
      </c>
      <c r="E98">
        <v>17.3</v>
      </c>
      <c r="F98">
        <v>15.4</v>
      </c>
      <c r="G98">
        <v>16.8</v>
      </c>
      <c r="H98">
        <v>15.1</v>
      </c>
      <c r="I98">
        <v>10.5</v>
      </c>
      <c r="J98">
        <v>4038320</v>
      </c>
      <c r="K98">
        <v>733924</v>
      </c>
      <c r="L98">
        <v>3613472</v>
      </c>
      <c r="M98">
        <v>3304396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1460708463</v>
      </c>
      <c r="B99">
        <v>388</v>
      </c>
      <c r="C99">
        <v>4</v>
      </c>
      <c r="D99">
        <v>68.4</v>
      </c>
      <c r="E99">
        <v>18.4</v>
      </c>
      <c r="F99">
        <v>16.3</v>
      </c>
      <c r="G99">
        <v>18.2</v>
      </c>
      <c r="H99">
        <v>15.8</v>
      </c>
      <c r="I99">
        <v>10.5</v>
      </c>
      <c r="J99">
        <v>4038320</v>
      </c>
      <c r="K99">
        <v>734692</v>
      </c>
      <c r="L99">
        <v>3613280</v>
      </c>
      <c r="M99">
        <v>3303628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5</v>
      </c>
      <c r="T99">
        <v>0</v>
      </c>
      <c r="U99">
        <v>40</v>
      </c>
      <c r="V99">
        <v>0</v>
      </c>
      <c r="W99">
        <v>16</v>
      </c>
    </row>
    <row r="100" spans="1:23">
      <c r="A100">
        <v>1460708467</v>
      </c>
      <c r="B100">
        <v>392</v>
      </c>
      <c r="C100">
        <v>4</v>
      </c>
      <c r="D100">
        <v>59.2</v>
      </c>
      <c r="E100">
        <v>14.8</v>
      </c>
      <c r="F100">
        <v>14.1</v>
      </c>
      <c r="G100">
        <v>15.7</v>
      </c>
      <c r="H100">
        <v>14.6</v>
      </c>
      <c r="I100">
        <v>10.5</v>
      </c>
      <c r="J100">
        <v>4038320</v>
      </c>
      <c r="K100">
        <v>734408</v>
      </c>
      <c r="L100">
        <v>3613840</v>
      </c>
      <c r="M100">
        <v>3303912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10</v>
      </c>
      <c r="T100">
        <v>0</v>
      </c>
      <c r="U100">
        <v>3380</v>
      </c>
      <c r="V100">
        <v>0</v>
      </c>
      <c r="W100">
        <v>96</v>
      </c>
    </row>
    <row r="101" spans="1:23">
      <c r="A101">
        <v>1460708471</v>
      </c>
      <c r="B101">
        <v>396</v>
      </c>
      <c r="C101">
        <v>4</v>
      </c>
      <c r="D101">
        <v>65.6</v>
      </c>
      <c r="E101">
        <v>16.9</v>
      </c>
      <c r="F101">
        <v>16.3</v>
      </c>
      <c r="G101">
        <v>17.1</v>
      </c>
      <c r="H101">
        <v>15.6</v>
      </c>
      <c r="I101">
        <v>10.5</v>
      </c>
      <c r="J101">
        <v>4038320</v>
      </c>
      <c r="K101">
        <v>735820</v>
      </c>
      <c r="L101">
        <v>3613004</v>
      </c>
      <c r="M101">
        <v>3302500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28</v>
      </c>
      <c r="V101">
        <v>0</v>
      </c>
      <c r="W101">
        <v>28</v>
      </c>
    </row>
    <row r="102" spans="1:23">
      <c r="A102">
        <v>1460708475</v>
      </c>
      <c r="B102">
        <v>400</v>
      </c>
      <c r="C102">
        <v>4</v>
      </c>
      <c r="D102">
        <v>78.8</v>
      </c>
      <c r="E102">
        <v>20.2</v>
      </c>
      <c r="F102">
        <v>18.7</v>
      </c>
      <c r="G102">
        <v>20.7</v>
      </c>
      <c r="H102">
        <v>18.7</v>
      </c>
      <c r="I102">
        <v>10.5</v>
      </c>
      <c r="J102">
        <v>4038320</v>
      </c>
      <c r="K102">
        <v>736504</v>
      </c>
      <c r="L102">
        <v>3613516</v>
      </c>
      <c r="M102">
        <v>3301816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16</v>
      </c>
    </row>
    <row r="103" spans="1:23">
      <c r="A103">
        <v>1460708479</v>
      </c>
      <c r="B103">
        <v>404</v>
      </c>
      <c r="C103">
        <v>4</v>
      </c>
      <c r="D103">
        <v>66</v>
      </c>
      <c r="E103">
        <v>17.5</v>
      </c>
      <c r="F103">
        <v>16.5</v>
      </c>
      <c r="G103">
        <v>16.4</v>
      </c>
      <c r="H103">
        <v>15.9</v>
      </c>
      <c r="I103">
        <v>10.5</v>
      </c>
      <c r="J103">
        <v>4038320</v>
      </c>
      <c r="K103">
        <v>736832</v>
      </c>
      <c r="L103">
        <v>3613748</v>
      </c>
      <c r="M103">
        <v>3301488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1460708483</v>
      </c>
      <c r="B104">
        <v>408</v>
      </c>
      <c r="C104">
        <v>4</v>
      </c>
      <c r="D104">
        <v>78.4</v>
      </c>
      <c r="E104">
        <v>19.3</v>
      </c>
      <c r="F104">
        <v>19.4</v>
      </c>
      <c r="G104">
        <v>19.8</v>
      </c>
      <c r="H104">
        <v>19.5</v>
      </c>
      <c r="I104">
        <v>10.6</v>
      </c>
      <c r="J104">
        <v>4038320</v>
      </c>
      <c r="K104">
        <v>739760</v>
      </c>
      <c r="L104">
        <v>3611948</v>
      </c>
      <c r="M104">
        <v>3298560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3</v>
      </c>
      <c r="T104">
        <v>0</v>
      </c>
      <c r="U104">
        <v>100</v>
      </c>
      <c r="V104">
        <v>0</v>
      </c>
      <c r="W104">
        <v>16</v>
      </c>
    </row>
    <row r="105" spans="1:23">
      <c r="A105">
        <v>1460708487</v>
      </c>
      <c r="B105">
        <v>412</v>
      </c>
      <c r="C105">
        <v>4</v>
      </c>
      <c r="D105">
        <v>56.8</v>
      </c>
      <c r="E105">
        <v>16.4</v>
      </c>
      <c r="F105">
        <v>13.5</v>
      </c>
      <c r="G105">
        <v>13.5</v>
      </c>
      <c r="H105">
        <v>13.8</v>
      </c>
      <c r="I105">
        <v>10.6</v>
      </c>
      <c r="J105">
        <v>4038320</v>
      </c>
      <c r="K105">
        <v>740472</v>
      </c>
      <c r="L105">
        <v>3611676</v>
      </c>
      <c r="M105">
        <v>3297848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13</v>
      </c>
      <c r="T105">
        <v>0</v>
      </c>
      <c r="U105">
        <v>3860</v>
      </c>
      <c r="V105">
        <v>0</v>
      </c>
      <c r="W105">
        <v>124</v>
      </c>
    </row>
    <row r="106" spans="1:23">
      <c r="A106">
        <v>1460708491</v>
      </c>
      <c r="B106">
        <v>416</v>
      </c>
      <c r="C106">
        <v>4</v>
      </c>
      <c r="D106">
        <v>54</v>
      </c>
      <c r="E106">
        <v>13.4</v>
      </c>
      <c r="F106">
        <v>13.1</v>
      </c>
      <c r="G106">
        <v>12.3</v>
      </c>
      <c r="H106">
        <v>15.3</v>
      </c>
      <c r="I106">
        <v>10.6</v>
      </c>
      <c r="J106">
        <v>4038320</v>
      </c>
      <c r="K106">
        <v>742204</v>
      </c>
      <c r="L106">
        <v>3610252</v>
      </c>
      <c r="M106">
        <v>3296116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48</v>
      </c>
      <c r="V106">
        <v>0</v>
      </c>
      <c r="W106">
        <v>44</v>
      </c>
    </row>
    <row r="107" spans="1:23">
      <c r="A107">
        <v>1460708495</v>
      </c>
      <c r="B107">
        <v>420</v>
      </c>
      <c r="C107">
        <v>4</v>
      </c>
      <c r="D107">
        <v>53.2</v>
      </c>
      <c r="E107">
        <v>14.5</v>
      </c>
      <c r="F107">
        <v>13.4</v>
      </c>
      <c r="G107">
        <v>12.4</v>
      </c>
      <c r="H107">
        <v>12.9</v>
      </c>
      <c r="I107">
        <v>10.6</v>
      </c>
      <c r="J107">
        <v>4038320</v>
      </c>
      <c r="K107">
        <v>741828</v>
      </c>
      <c r="L107">
        <v>3611136</v>
      </c>
      <c r="M107">
        <v>3296492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12</v>
      </c>
    </row>
    <row r="108" spans="1:23">
      <c r="A108">
        <v>1460708499</v>
      </c>
      <c r="B108">
        <v>424</v>
      </c>
      <c r="C108">
        <v>4</v>
      </c>
      <c r="D108">
        <v>59.2</v>
      </c>
      <c r="E108">
        <v>15.3</v>
      </c>
      <c r="F108">
        <v>14.4</v>
      </c>
      <c r="G108">
        <v>15.7</v>
      </c>
      <c r="H108">
        <v>13.4</v>
      </c>
      <c r="I108">
        <v>10.6</v>
      </c>
      <c r="J108">
        <v>4038320</v>
      </c>
      <c r="K108">
        <v>741208</v>
      </c>
      <c r="L108">
        <v>3612084</v>
      </c>
      <c r="M108">
        <v>3297112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1460708503</v>
      </c>
      <c r="B109">
        <v>428</v>
      </c>
      <c r="C109">
        <v>4</v>
      </c>
      <c r="D109">
        <v>54.8</v>
      </c>
      <c r="E109">
        <v>13.9</v>
      </c>
      <c r="F109">
        <v>13.3</v>
      </c>
      <c r="G109">
        <v>13</v>
      </c>
      <c r="H109">
        <v>14.7</v>
      </c>
      <c r="I109">
        <v>10.6</v>
      </c>
      <c r="J109">
        <v>4038320</v>
      </c>
      <c r="K109">
        <v>741880</v>
      </c>
      <c r="L109">
        <v>3611828</v>
      </c>
      <c r="M109">
        <v>3296440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16</v>
      </c>
      <c r="V109">
        <v>0</v>
      </c>
      <c r="W109">
        <v>20</v>
      </c>
    </row>
    <row r="110" spans="1:23">
      <c r="A110">
        <v>1460708507</v>
      </c>
      <c r="B110">
        <v>432</v>
      </c>
      <c r="C110">
        <v>4</v>
      </c>
      <c r="D110">
        <v>58</v>
      </c>
      <c r="E110">
        <v>15.3</v>
      </c>
      <c r="F110">
        <v>13.6</v>
      </c>
      <c r="G110">
        <v>13.1</v>
      </c>
      <c r="H110">
        <v>15.7</v>
      </c>
      <c r="I110">
        <v>10.6</v>
      </c>
      <c r="J110">
        <v>4038320</v>
      </c>
      <c r="K110">
        <v>742636</v>
      </c>
      <c r="L110">
        <v>3612272</v>
      </c>
      <c r="M110">
        <v>3295684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12</v>
      </c>
    </row>
    <row r="111" spans="1:23">
      <c r="A111">
        <v>1460708511</v>
      </c>
      <c r="B111">
        <v>436</v>
      </c>
      <c r="C111">
        <v>4</v>
      </c>
      <c r="D111">
        <v>99.2</v>
      </c>
      <c r="E111">
        <v>25.7</v>
      </c>
      <c r="F111">
        <v>26.4</v>
      </c>
      <c r="G111">
        <v>24.1</v>
      </c>
      <c r="H111">
        <v>23.4</v>
      </c>
      <c r="I111">
        <v>10.5</v>
      </c>
      <c r="J111">
        <v>4038320</v>
      </c>
      <c r="K111">
        <v>745888</v>
      </c>
      <c r="L111">
        <v>3612740</v>
      </c>
      <c r="M111">
        <v>3292432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16</v>
      </c>
    </row>
    <row r="112" spans="1:23">
      <c r="A112">
        <v>1460708515</v>
      </c>
      <c r="B112">
        <v>440</v>
      </c>
      <c r="C112">
        <v>4</v>
      </c>
      <c r="D112">
        <v>106.4</v>
      </c>
      <c r="E112">
        <v>26.1</v>
      </c>
      <c r="F112">
        <v>27.2</v>
      </c>
      <c r="G112">
        <v>18.1</v>
      </c>
      <c r="H112">
        <v>34.8</v>
      </c>
      <c r="I112">
        <v>10.6</v>
      </c>
      <c r="J112">
        <v>4038320</v>
      </c>
      <c r="K112">
        <v>750204</v>
      </c>
      <c r="L112">
        <v>3611884</v>
      </c>
      <c r="M112">
        <v>3288116</v>
      </c>
      <c r="N112">
        <v>0</v>
      </c>
      <c r="O112">
        <v>4183036</v>
      </c>
      <c r="P112">
        <v>0</v>
      </c>
      <c r="Q112">
        <v>4183036</v>
      </c>
      <c r="R112">
        <v>1</v>
      </c>
      <c r="S112">
        <v>20</v>
      </c>
      <c r="T112">
        <v>4</v>
      </c>
      <c r="U112">
        <v>10188</v>
      </c>
      <c r="V112">
        <v>20</v>
      </c>
      <c r="W112">
        <v>336</v>
      </c>
    </row>
    <row r="113" spans="1:23">
      <c r="A113">
        <v>1460708519</v>
      </c>
      <c r="B113">
        <v>444</v>
      </c>
      <c r="C113">
        <v>4</v>
      </c>
      <c r="D113">
        <v>59.2</v>
      </c>
      <c r="E113">
        <v>15.4</v>
      </c>
      <c r="F113">
        <v>14.8</v>
      </c>
      <c r="G113">
        <v>13.7</v>
      </c>
      <c r="H113">
        <v>15.6</v>
      </c>
      <c r="I113">
        <v>10.6</v>
      </c>
      <c r="J113">
        <v>4038320</v>
      </c>
      <c r="K113">
        <v>751656</v>
      </c>
      <c r="L113">
        <v>3612044</v>
      </c>
      <c r="M113">
        <v>3286664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1460708523</v>
      </c>
      <c r="B114">
        <v>448</v>
      </c>
      <c r="C114">
        <v>4</v>
      </c>
      <c r="D114">
        <v>54.4</v>
      </c>
      <c r="E114">
        <v>13.6</v>
      </c>
      <c r="F114">
        <v>11.9</v>
      </c>
      <c r="G114">
        <v>16.2</v>
      </c>
      <c r="H114">
        <v>12.8</v>
      </c>
      <c r="I114">
        <v>10.6</v>
      </c>
      <c r="J114">
        <v>4038320</v>
      </c>
      <c r="K114">
        <v>752836</v>
      </c>
      <c r="L114">
        <v>3611896</v>
      </c>
      <c r="M114">
        <v>3285484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9</v>
      </c>
      <c r="T114">
        <v>0</v>
      </c>
      <c r="U114">
        <v>176</v>
      </c>
      <c r="V114">
        <v>0</v>
      </c>
      <c r="W114">
        <v>36</v>
      </c>
    </row>
    <row r="115" spans="1:23">
      <c r="A115">
        <v>1460708527</v>
      </c>
      <c r="B115">
        <v>452</v>
      </c>
      <c r="C115">
        <v>4</v>
      </c>
      <c r="D115">
        <v>70</v>
      </c>
      <c r="E115">
        <v>15.5</v>
      </c>
      <c r="F115">
        <v>19.6</v>
      </c>
      <c r="G115">
        <v>17.7</v>
      </c>
      <c r="H115">
        <v>17.1</v>
      </c>
      <c r="I115">
        <v>10.5</v>
      </c>
      <c r="J115">
        <v>4038320</v>
      </c>
      <c r="K115">
        <v>753192</v>
      </c>
      <c r="L115">
        <v>3612304</v>
      </c>
      <c r="M115">
        <v>3285128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32</v>
      </c>
      <c r="V115">
        <v>0</v>
      </c>
      <c r="W115">
        <v>64</v>
      </c>
    </row>
    <row r="116" spans="1:23">
      <c r="A116">
        <v>1460708531</v>
      </c>
      <c r="B116">
        <v>456</v>
      </c>
      <c r="C116">
        <v>4</v>
      </c>
      <c r="D116">
        <v>72.8</v>
      </c>
      <c r="E116">
        <v>17.4</v>
      </c>
      <c r="F116">
        <v>21</v>
      </c>
      <c r="G116">
        <v>16.6</v>
      </c>
      <c r="H116">
        <v>17.4</v>
      </c>
      <c r="I116">
        <v>10.6</v>
      </c>
      <c r="J116">
        <v>4038320</v>
      </c>
      <c r="K116">
        <v>754588</v>
      </c>
      <c r="L116">
        <v>3611412</v>
      </c>
      <c r="M116">
        <v>3283732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24</v>
      </c>
      <c r="V116">
        <v>0</v>
      </c>
      <c r="W116">
        <v>16</v>
      </c>
    </row>
    <row r="117" spans="1:23">
      <c r="A117">
        <v>1460708535</v>
      </c>
      <c r="B117">
        <v>460</v>
      </c>
      <c r="C117">
        <v>4</v>
      </c>
      <c r="D117">
        <v>84</v>
      </c>
      <c r="E117">
        <v>17.6</v>
      </c>
      <c r="F117">
        <v>24.7</v>
      </c>
      <c r="G117">
        <v>15.9</v>
      </c>
      <c r="H117">
        <v>25.8</v>
      </c>
      <c r="I117">
        <v>10.6</v>
      </c>
      <c r="J117">
        <v>4038320</v>
      </c>
      <c r="K117">
        <v>757244</v>
      </c>
      <c r="L117">
        <v>3611472</v>
      </c>
      <c r="M117">
        <v>3281076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24</v>
      </c>
      <c r="V117">
        <v>0</v>
      </c>
      <c r="W117">
        <v>28</v>
      </c>
    </row>
    <row r="118" spans="1:23">
      <c r="A118">
        <v>1460708539</v>
      </c>
      <c r="B118">
        <v>464</v>
      </c>
      <c r="C118">
        <v>4</v>
      </c>
      <c r="D118">
        <v>64</v>
      </c>
      <c r="E118">
        <v>17.2</v>
      </c>
      <c r="F118">
        <v>16.7</v>
      </c>
      <c r="G118">
        <v>15.8</v>
      </c>
      <c r="H118">
        <v>14.3</v>
      </c>
      <c r="I118">
        <v>10.6</v>
      </c>
      <c r="J118">
        <v>4038320</v>
      </c>
      <c r="K118">
        <v>758676</v>
      </c>
      <c r="L118">
        <v>3611236</v>
      </c>
      <c r="M118">
        <v>3279644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1460708543</v>
      </c>
      <c r="B119">
        <v>468</v>
      </c>
      <c r="C119">
        <v>4</v>
      </c>
      <c r="D119">
        <v>48.4</v>
      </c>
      <c r="E119">
        <v>13.2</v>
      </c>
      <c r="F119">
        <v>12.1</v>
      </c>
      <c r="G119">
        <v>12</v>
      </c>
      <c r="H119">
        <v>11.8</v>
      </c>
      <c r="I119">
        <v>10.6</v>
      </c>
      <c r="J119">
        <v>4038320</v>
      </c>
      <c r="K119">
        <v>759232</v>
      </c>
      <c r="L119">
        <v>3611472</v>
      </c>
      <c r="M119">
        <v>3279088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16</v>
      </c>
    </row>
    <row r="120" spans="1:23">
      <c r="A120">
        <v>1460708547</v>
      </c>
      <c r="B120">
        <v>472</v>
      </c>
      <c r="C120">
        <v>4</v>
      </c>
      <c r="D120">
        <v>52.4</v>
      </c>
      <c r="E120">
        <v>16.3</v>
      </c>
      <c r="F120">
        <v>12.7</v>
      </c>
      <c r="G120">
        <v>12.1</v>
      </c>
      <c r="H120">
        <v>11.8</v>
      </c>
      <c r="I120">
        <v>10.6</v>
      </c>
      <c r="J120">
        <v>4038320</v>
      </c>
      <c r="K120">
        <v>759908</v>
      </c>
      <c r="L120">
        <v>3611500</v>
      </c>
      <c r="M120">
        <v>3278412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18</v>
      </c>
      <c r="T120">
        <v>0</v>
      </c>
      <c r="U120">
        <v>8612</v>
      </c>
      <c r="V120">
        <v>0</v>
      </c>
      <c r="W120">
        <v>384</v>
      </c>
    </row>
    <row r="121" spans="1:23">
      <c r="A121">
        <v>1460708551</v>
      </c>
      <c r="B121">
        <v>476</v>
      </c>
      <c r="C121">
        <v>4</v>
      </c>
      <c r="D121">
        <v>72.8</v>
      </c>
      <c r="E121">
        <v>21.3</v>
      </c>
      <c r="F121">
        <v>17.4</v>
      </c>
      <c r="G121">
        <v>17.9</v>
      </c>
      <c r="H121">
        <v>16.6</v>
      </c>
      <c r="I121">
        <v>10.6</v>
      </c>
      <c r="J121">
        <v>4038320</v>
      </c>
      <c r="K121">
        <v>761808</v>
      </c>
      <c r="L121">
        <v>3611144</v>
      </c>
      <c r="M121">
        <v>3276512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32</v>
      </c>
      <c r="V121">
        <v>0</v>
      </c>
      <c r="W121">
        <v>28</v>
      </c>
    </row>
    <row r="122" spans="1:23">
      <c r="A122">
        <v>1460708555</v>
      </c>
      <c r="B122">
        <v>480</v>
      </c>
      <c r="C122">
        <v>4</v>
      </c>
      <c r="D122">
        <v>102.4</v>
      </c>
      <c r="E122">
        <v>30.4</v>
      </c>
      <c r="F122">
        <v>26.1</v>
      </c>
      <c r="G122">
        <v>22.8</v>
      </c>
      <c r="H122">
        <v>23.2</v>
      </c>
      <c r="I122">
        <v>10.6</v>
      </c>
      <c r="J122">
        <v>4038320</v>
      </c>
      <c r="K122">
        <v>768296</v>
      </c>
      <c r="L122">
        <v>3611264</v>
      </c>
      <c r="M122">
        <v>3270024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11</v>
      </c>
      <c r="T122">
        <v>0</v>
      </c>
      <c r="U122">
        <v>148</v>
      </c>
      <c r="V122">
        <v>0</v>
      </c>
      <c r="W122">
        <v>12</v>
      </c>
    </row>
    <row r="123" spans="1:23">
      <c r="A123">
        <v>1460708559</v>
      </c>
      <c r="B123">
        <v>484</v>
      </c>
      <c r="C123">
        <v>4</v>
      </c>
      <c r="D123">
        <v>94</v>
      </c>
      <c r="E123">
        <v>26.5</v>
      </c>
      <c r="F123">
        <v>22.7</v>
      </c>
      <c r="G123">
        <v>22.5</v>
      </c>
      <c r="H123">
        <v>21.9</v>
      </c>
      <c r="I123">
        <v>10.6</v>
      </c>
      <c r="J123">
        <v>4038320</v>
      </c>
      <c r="K123">
        <v>769964</v>
      </c>
      <c r="L123">
        <v>3611372</v>
      </c>
      <c r="M123">
        <v>3268356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20</v>
      </c>
    </row>
    <row r="124" spans="1:23">
      <c r="A124">
        <v>1460708563</v>
      </c>
      <c r="B124">
        <v>488</v>
      </c>
      <c r="C124">
        <v>4</v>
      </c>
      <c r="D124">
        <v>84.4</v>
      </c>
      <c r="E124">
        <v>24</v>
      </c>
      <c r="F124">
        <v>20.5</v>
      </c>
      <c r="G124">
        <v>19.1</v>
      </c>
      <c r="H124">
        <v>21</v>
      </c>
      <c r="I124">
        <v>10.6</v>
      </c>
      <c r="J124">
        <v>4038320</v>
      </c>
      <c r="K124">
        <v>772760</v>
      </c>
      <c r="L124">
        <v>3610288</v>
      </c>
      <c r="M124">
        <v>3265560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24</v>
      </c>
      <c r="V124">
        <v>0</v>
      </c>
      <c r="W124">
        <v>28</v>
      </c>
    </row>
    <row r="125" spans="1:23">
      <c r="A125">
        <v>1460708567</v>
      </c>
      <c r="B125">
        <v>492</v>
      </c>
      <c r="C125">
        <v>4</v>
      </c>
      <c r="D125">
        <v>68.4</v>
      </c>
      <c r="E125">
        <v>16.3</v>
      </c>
      <c r="F125">
        <v>17.8</v>
      </c>
      <c r="G125">
        <v>16.7</v>
      </c>
      <c r="H125">
        <v>17.2</v>
      </c>
      <c r="I125">
        <v>10.6</v>
      </c>
      <c r="J125">
        <v>4038320</v>
      </c>
      <c r="K125">
        <v>773392</v>
      </c>
      <c r="L125">
        <v>3611012</v>
      </c>
      <c r="M125">
        <v>3264928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1460708571</v>
      </c>
      <c r="B126">
        <v>496</v>
      </c>
      <c r="C126">
        <v>4</v>
      </c>
      <c r="D126">
        <v>79.2</v>
      </c>
      <c r="E126">
        <v>21.9</v>
      </c>
      <c r="F126">
        <v>19.9</v>
      </c>
      <c r="G126">
        <v>19.1</v>
      </c>
      <c r="H126">
        <v>18.8</v>
      </c>
      <c r="I126">
        <v>10.6</v>
      </c>
      <c r="J126">
        <v>4038320</v>
      </c>
      <c r="K126">
        <v>775784</v>
      </c>
      <c r="L126">
        <v>3610440</v>
      </c>
      <c r="M126">
        <v>3262536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8</v>
      </c>
    </row>
    <row r="127" spans="1:23">
      <c r="A127">
        <v>1460708575</v>
      </c>
      <c r="B127">
        <v>500</v>
      </c>
      <c r="C127">
        <v>4</v>
      </c>
      <c r="D127">
        <v>69.6</v>
      </c>
      <c r="E127">
        <v>20.4</v>
      </c>
      <c r="F127">
        <v>16.7</v>
      </c>
      <c r="G127">
        <v>16.4</v>
      </c>
      <c r="H127">
        <v>16.1</v>
      </c>
      <c r="I127">
        <v>10.6</v>
      </c>
      <c r="J127">
        <v>4038320</v>
      </c>
      <c r="K127">
        <v>776732</v>
      </c>
      <c r="L127">
        <v>3610872</v>
      </c>
      <c r="M127">
        <v>3261588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28</v>
      </c>
      <c r="T127">
        <v>0</v>
      </c>
      <c r="U127">
        <v>16628</v>
      </c>
      <c r="V127">
        <v>0</v>
      </c>
      <c r="W127">
        <v>1208</v>
      </c>
    </row>
    <row r="128" spans="1:23">
      <c r="A128">
        <v>1460708579</v>
      </c>
      <c r="B128">
        <v>504</v>
      </c>
      <c r="C128">
        <v>4</v>
      </c>
      <c r="D128">
        <v>83.2</v>
      </c>
      <c r="E128">
        <v>22.5</v>
      </c>
      <c r="F128">
        <v>20.6</v>
      </c>
      <c r="G128">
        <v>20.2</v>
      </c>
      <c r="H128">
        <v>20.2</v>
      </c>
      <c r="I128">
        <v>10.6</v>
      </c>
      <c r="J128">
        <v>4038320</v>
      </c>
      <c r="K128">
        <v>778864</v>
      </c>
      <c r="L128">
        <v>3610616</v>
      </c>
      <c r="M128">
        <v>3259456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1460708583</v>
      </c>
      <c r="B129">
        <v>508</v>
      </c>
      <c r="C129">
        <v>4</v>
      </c>
      <c r="D129">
        <v>73.6</v>
      </c>
      <c r="E129">
        <v>19.5</v>
      </c>
      <c r="F129">
        <v>18</v>
      </c>
      <c r="G129">
        <v>19</v>
      </c>
      <c r="H129">
        <v>16.9</v>
      </c>
      <c r="I129">
        <v>10.6</v>
      </c>
      <c r="J129">
        <v>4038320</v>
      </c>
      <c r="K129">
        <v>780504</v>
      </c>
      <c r="L129">
        <v>3610460</v>
      </c>
      <c r="M129">
        <v>3257816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32</v>
      </c>
      <c r="V129">
        <v>0</v>
      </c>
      <c r="W129">
        <v>28</v>
      </c>
    </row>
    <row r="130" spans="1:23">
      <c r="A130">
        <v>1460708587</v>
      </c>
      <c r="B130">
        <v>512</v>
      </c>
      <c r="C130">
        <v>4</v>
      </c>
      <c r="D130">
        <v>68.4</v>
      </c>
      <c r="E130">
        <v>17.9</v>
      </c>
      <c r="F130">
        <v>15.7</v>
      </c>
      <c r="G130">
        <v>17.8</v>
      </c>
      <c r="H130">
        <v>17.2</v>
      </c>
      <c r="I130">
        <v>10.6</v>
      </c>
      <c r="J130">
        <v>4038320</v>
      </c>
      <c r="K130">
        <v>781468</v>
      </c>
      <c r="L130">
        <v>3610564</v>
      </c>
      <c r="M130">
        <v>3256852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24</v>
      </c>
      <c r="V130">
        <v>0</v>
      </c>
      <c r="W130">
        <v>12</v>
      </c>
    </row>
    <row r="131" spans="1:23">
      <c r="A131">
        <v>1460708591</v>
      </c>
      <c r="B131">
        <v>516</v>
      </c>
      <c r="C131">
        <v>4</v>
      </c>
      <c r="D131">
        <v>78.4</v>
      </c>
      <c r="E131">
        <v>21.2</v>
      </c>
      <c r="F131">
        <v>19</v>
      </c>
      <c r="G131">
        <v>18.1</v>
      </c>
      <c r="H131">
        <v>20.6</v>
      </c>
      <c r="I131">
        <v>10.6</v>
      </c>
      <c r="J131">
        <v>4038320</v>
      </c>
      <c r="K131">
        <v>782076</v>
      </c>
      <c r="L131">
        <v>3610748</v>
      </c>
      <c r="M131">
        <v>3256244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12</v>
      </c>
      <c r="T131">
        <v>0</v>
      </c>
      <c r="U131">
        <v>208</v>
      </c>
      <c r="V131">
        <v>0</v>
      </c>
      <c r="W131">
        <v>44</v>
      </c>
    </row>
    <row r="132" spans="1:23">
      <c r="A132">
        <v>1460708595</v>
      </c>
      <c r="B132">
        <v>520</v>
      </c>
      <c r="C132">
        <v>4</v>
      </c>
      <c r="D132">
        <v>83.2</v>
      </c>
      <c r="E132">
        <v>22.3</v>
      </c>
      <c r="F132">
        <v>20</v>
      </c>
      <c r="G132">
        <v>19.4</v>
      </c>
      <c r="H132">
        <v>21.1</v>
      </c>
      <c r="I132">
        <v>10.6</v>
      </c>
      <c r="J132">
        <v>4038320</v>
      </c>
      <c r="K132">
        <v>783764</v>
      </c>
      <c r="L132">
        <v>3610200</v>
      </c>
      <c r="M132">
        <v>3254556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24</v>
      </c>
      <c r="V132">
        <v>0</v>
      </c>
      <c r="W132">
        <v>32</v>
      </c>
    </row>
    <row r="133" spans="1:23">
      <c r="A133">
        <v>1460708599</v>
      </c>
      <c r="B133">
        <v>524</v>
      </c>
      <c r="C133">
        <v>4</v>
      </c>
      <c r="D133">
        <v>59.2</v>
      </c>
      <c r="E133">
        <v>15.7</v>
      </c>
      <c r="F133">
        <v>14.5</v>
      </c>
      <c r="G133">
        <v>13.2</v>
      </c>
      <c r="H133">
        <v>15.9</v>
      </c>
      <c r="I133">
        <v>10.6</v>
      </c>
      <c r="J133">
        <v>4038320</v>
      </c>
      <c r="K133">
        <v>784660</v>
      </c>
      <c r="L133">
        <v>3610196</v>
      </c>
      <c r="M133">
        <v>3253660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1460708603</v>
      </c>
      <c r="B134">
        <v>528</v>
      </c>
      <c r="C134">
        <v>4</v>
      </c>
      <c r="D134">
        <v>53.6</v>
      </c>
      <c r="E134">
        <v>14.9</v>
      </c>
      <c r="F134">
        <v>12.3</v>
      </c>
      <c r="G134">
        <v>13.2</v>
      </c>
      <c r="H134">
        <v>12.8</v>
      </c>
      <c r="I134">
        <v>10.6</v>
      </c>
      <c r="J134">
        <v>4038320</v>
      </c>
      <c r="K134">
        <v>785072</v>
      </c>
      <c r="L134">
        <v>3610516</v>
      </c>
      <c r="M134">
        <v>3253248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16</v>
      </c>
    </row>
    <row r="135" spans="1:23">
      <c r="A135">
        <v>1460708607</v>
      </c>
      <c r="B135">
        <v>532</v>
      </c>
      <c r="C135">
        <v>4</v>
      </c>
      <c r="D135">
        <v>101.6</v>
      </c>
      <c r="E135">
        <v>28.2</v>
      </c>
      <c r="F135">
        <v>24.9</v>
      </c>
      <c r="G135">
        <v>25.5</v>
      </c>
      <c r="H135">
        <v>23.7</v>
      </c>
      <c r="I135">
        <v>10.6</v>
      </c>
      <c r="J135">
        <v>4038320</v>
      </c>
      <c r="K135">
        <v>787324</v>
      </c>
      <c r="L135">
        <v>3609832</v>
      </c>
      <c r="M135">
        <v>3250996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15</v>
      </c>
      <c r="T135">
        <v>0</v>
      </c>
      <c r="U135">
        <v>8376</v>
      </c>
      <c r="V135">
        <v>0</v>
      </c>
      <c r="W135">
        <v>300</v>
      </c>
    </row>
    <row r="136" spans="1:23">
      <c r="A136">
        <v>1460708611</v>
      </c>
      <c r="B136">
        <v>536</v>
      </c>
      <c r="C136">
        <v>4</v>
      </c>
      <c r="D136">
        <v>90.8</v>
      </c>
      <c r="E136">
        <v>24.9</v>
      </c>
      <c r="F136">
        <v>25.8</v>
      </c>
      <c r="G136">
        <v>20.9</v>
      </c>
      <c r="H136">
        <v>19.5</v>
      </c>
      <c r="I136">
        <v>10.6</v>
      </c>
      <c r="J136">
        <v>4038320</v>
      </c>
      <c r="K136">
        <v>787364</v>
      </c>
      <c r="L136">
        <v>3610540</v>
      </c>
      <c r="M136">
        <v>3250956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32</v>
      </c>
      <c r="V136">
        <v>0</v>
      </c>
      <c r="W136">
        <v>32</v>
      </c>
    </row>
    <row r="137" spans="1:23">
      <c r="A137">
        <v>1460708615</v>
      </c>
      <c r="B137">
        <v>540</v>
      </c>
      <c r="C137">
        <v>4</v>
      </c>
      <c r="D137">
        <v>100</v>
      </c>
      <c r="E137">
        <v>24.7</v>
      </c>
      <c r="F137">
        <v>29.5</v>
      </c>
      <c r="G137">
        <v>22.4</v>
      </c>
      <c r="H137">
        <v>23.1</v>
      </c>
      <c r="I137">
        <v>10.6</v>
      </c>
      <c r="J137">
        <v>4038320</v>
      </c>
      <c r="K137">
        <v>787888</v>
      </c>
      <c r="L137">
        <v>3610472</v>
      </c>
      <c r="M137">
        <v>3250432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16</v>
      </c>
    </row>
    <row r="138" spans="1:23">
      <c r="A138">
        <v>1460708619</v>
      </c>
      <c r="B138">
        <v>544</v>
      </c>
      <c r="C138">
        <v>4</v>
      </c>
      <c r="D138">
        <v>88</v>
      </c>
      <c r="E138">
        <v>24</v>
      </c>
      <c r="F138">
        <v>20.8</v>
      </c>
      <c r="G138">
        <v>21.2</v>
      </c>
      <c r="H138">
        <v>22</v>
      </c>
      <c r="I138">
        <v>10.6</v>
      </c>
      <c r="J138">
        <v>4038320</v>
      </c>
      <c r="K138">
        <v>789492</v>
      </c>
      <c r="L138">
        <v>3610264</v>
      </c>
      <c r="M138">
        <v>3248828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1460708623</v>
      </c>
      <c r="B139">
        <v>548</v>
      </c>
      <c r="C139">
        <v>4</v>
      </c>
      <c r="D139">
        <v>113.6</v>
      </c>
      <c r="E139">
        <v>32.6</v>
      </c>
      <c r="F139">
        <v>27.6</v>
      </c>
      <c r="G139">
        <v>26</v>
      </c>
      <c r="H139">
        <v>28</v>
      </c>
      <c r="I139">
        <v>10.6</v>
      </c>
      <c r="J139">
        <v>4038320</v>
      </c>
      <c r="K139">
        <v>791528</v>
      </c>
      <c r="L139">
        <v>3609732</v>
      </c>
      <c r="M139">
        <v>3246792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16</v>
      </c>
      <c r="V139">
        <v>0</v>
      </c>
      <c r="W139">
        <v>36</v>
      </c>
    </row>
    <row r="140" spans="1:23">
      <c r="A140">
        <v>1460708627</v>
      </c>
      <c r="B140">
        <v>552</v>
      </c>
      <c r="C140">
        <v>4</v>
      </c>
      <c r="D140">
        <v>71.2</v>
      </c>
      <c r="E140">
        <v>19.8</v>
      </c>
      <c r="F140">
        <v>17.2</v>
      </c>
      <c r="G140">
        <v>18.4</v>
      </c>
      <c r="H140">
        <v>16.2</v>
      </c>
      <c r="I140">
        <v>10.6</v>
      </c>
      <c r="J140">
        <v>4038320</v>
      </c>
      <c r="K140">
        <v>791640</v>
      </c>
      <c r="L140">
        <v>3610388</v>
      </c>
      <c r="M140">
        <v>3246680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7</v>
      </c>
      <c r="T140">
        <v>0</v>
      </c>
      <c r="U140">
        <v>212</v>
      </c>
      <c r="V140">
        <v>0</v>
      </c>
      <c r="W140">
        <v>12</v>
      </c>
    </row>
    <row r="141" spans="1:23">
      <c r="A141">
        <v>1460708631</v>
      </c>
      <c r="B141">
        <v>556</v>
      </c>
      <c r="C141">
        <v>4</v>
      </c>
      <c r="D141">
        <v>80.4</v>
      </c>
      <c r="E141">
        <v>22.7</v>
      </c>
      <c r="F141">
        <v>19.9</v>
      </c>
      <c r="G141">
        <v>18.5</v>
      </c>
      <c r="H141">
        <v>19.3</v>
      </c>
      <c r="I141">
        <v>10.6</v>
      </c>
      <c r="J141">
        <v>4038320</v>
      </c>
      <c r="K141">
        <v>791888</v>
      </c>
      <c r="L141">
        <v>3610252</v>
      </c>
      <c r="M141">
        <v>3246432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28</v>
      </c>
    </row>
    <row r="142" spans="1:23">
      <c r="A142">
        <v>1460708635</v>
      </c>
      <c r="B142">
        <v>560</v>
      </c>
      <c r="C142">
        <v>4</v>
      </c>
      <c r="D142">
        <v>64.4</v>
      </c>
      <c r="E142">
        <v>17.5</v>
      </c>
      <c r="F142">
        <v>13.9</v>
      </c>
      <c r="G142">
        <v>16.1</v>
      </c>
      <c r="H142">
        <v>16.9</v>
      </c>
      <c r="I142">
        <v>10.6</v>
      </c>
      <c r="J142">
        <v>4038320</v>
      </c>
      <c r="K142">
        <v>792784</v>
      </c>
      <c r="L142">
        <v>3610060</v>
      </c>
      <c r="M142">
        <v>3245536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15</v>
      </c>
      <c r="T142">
        <v>0</v>
      </c>
      <c r="U142">
        <v>6508</v>
      </c>
      <c r="V142">
        <v>0</v>
      </c>
      <c r="W142">
        <v>260</v>
      </c>
    </row>
    <row r="143" spans="1:23">
      <c r="A143">
        <v>1460708639</v>
      </c>
      <c r="B143">
        <v>564</v>
      </c>
      <c r="C143">
        <v>4</v>
      </c>
      <c r="D143">
        <v>70.8</v>
      </c>
      <c r="E143">
        <v>18.8</v>
      </c>
      <c r="F143">
        <v>17.3</v>
      </c>
      <c r="G143">
        <v>16.6</v>
      </c>
      <c r="H143">
        <v>18.1</v>
      </c>
      <c r="I143">
        <v>10.6</v>
      </c>
      <c r="J143">
        <v>4038320</v>
      </c>
      <c r="K143">
        <v>793668</v>
      </c>
      <c r="L143">
        <v>3609764</v>
      </c>
      <c r="M143">
        <v>3244652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1460708643</v>
      </c>
      <c r="B144">
        <v>568</v>
      </c>
      <c r="C144">
        <v>4</v>
      </c>
      <c r="D144">
        <v>70.4</v>
      </c>
      <c r="E144">
        <v>17.7</v>
      </c>
      <c r="F144">
        <v>19.3</v>
      </c>
      <c r="G144">
        <v>16.3</v>
      </c>
      <c r="H144">
        <v>16.8</v>
      </c>
      <c r="I144">
        <v>10.6</v>
      </c>
      <c r="J144">
        <v>4038320</v>
      </c>
      <c r="K144">
        <v>794260</v>
      </c>
      <c r="L144">
        <v>3609984</v>
      </c>
      <c r="M144">
        <v>3244060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3</v>
      </c>
      <c r="T144">
        <v>0</v>
      </c>
      <c r="U144">
        <v>40</v>
      </c>
      <c r="V144">
        <v>0</v>
      </c>
      <c r="W144">
        <v>52</v>
      </c>
    </row>
    <row r="145" spans="1:23">
      <c r="A145">
        <v>1460708647</v>
      </c>
      <c r="B145">
        <v>572</v>
      </c>
      <c r="C145">
        <v>4</v>
      </c>
      <c r="D145">
        <v>99.6</v>
      </c>
      <c r="E145">
        <v>24.9</v>
      </c>
      <c r="F145">
        <v>28.7</v>
      </c>
      <c r="G145">
        <v>22.4</v>
      </c>
      <c r="H145">
        <v>23.6</v>
      </c>
      <c r="I145">
        <v>10.6</v>
      </c>
      <c r="J145">
        <v>4038320</v>
      </c>
      <c r="K145">
        <v>796912</v>
      </c>
      <c r="L145">
        <v>3610140</v>
      </c>
      <c r="M145">
        <v>3241408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36</v>
      </c>
      <c r="V145">
        <v>0</v>
      </c>
      <c r="W145">
        <v>56</v>
      </c>
    </row>
    <row r="146" spans="1:23">
      <c r="A146">
        <v>1460708651</v>
      </c>
      <c r="B146">
        <v>576</v>
      </c>
      <c r="C146">
        <v>4</v>
      </c>
      <c r="D146">
        <v>82</v>
      </c>
      <c r="E146">
        <v>18.9</v>
      </c>
      <c r="F146">
        <v>23.8</v>
      </c>
      <c r="G146">
        <v>17.5</v>
      </c>
      <c r="H146">
        <v>21.9</v>
      </c>
      <c r="I146">
        <v>10.6</v>
      </c>
      <c r="J146">
        <v>4038320</v>
      </c>
      <c r="K146">
        <v>799360</v>
      </c>
      <c r="L146">
        <v>3610040</v>
      </c>
      <c r="M146">
        <v>3238960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36</v>
      </c>
      <c r="V146">
        <v>0</v>
      </c>
      <c r="W146">
        <v>36</v>
      </c>
    </row>
    <row r="147" spans="1:23">
      <c r="A147">
        <v>1460708655</v>
      </c>
      <c r="B147">
        <v>580</v>
      </c>
      <c r="C147">
        <v>4</v>
      </c>
      <c r="D147">
        <v>2.4</v>
      </c>
      <c r="E147">
        <v>0</v>
      </c>
      <c r="F147">
        <v>2.5</v>
      </c>
      <c r="G147">
        <v>0</v>
      </c>
      <c r="H147">
        <v>0</v>
      </c>
      <c r="I147">
        <v>10.6</v>
      </c>
      <c r="J147">
        <v>4038320</v>
      </c>
      <c r="K147">
        <v>799100</v>
      </c>
      <c r="L147">
        <v>3610324</v>
      </c>
      <c r="M147">
        <v>3239220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1460708659</v>
      </c>
      <c r="B148">
        <v>584</v>
      </c>
      <c r="C148">
        <v>4</v>
      </c>
      <c r="D148">
        <v>2.8</v>
      </c>
      <c r="E148">
        <v>0</v>
      </c>
      <c r="F148">
        <v>3</v>
      </c>
      <c r="G148">
        <v>0</v>
      </c>
      <c r="H148">
        <v>0</v>
      </c>
      <c r="I148">
        <v>10.6</v>
      </c>
      <c r="J148">
        <v>4038320</v>
      </c>
      <c r="K148">
        <v>798876</v>
      </c>
      <c r="L148">
        <v>3610556</v>
      </c>
      <c r="M148">
        <v>3239444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16</v>
      </c>
    </row>
    <row r="149" spans="1:23">
      <c r="A149">
        <v>1460708663</v>
      </c>
      <c r="B149">
        <v>588</v>
      </c>
      <c r="C149">
        <v>4</v>
      </c>
      <c r="D149">
        <v>2.4</v>
      </c>
      <c r="E149">
        <v>0</v>
      </c>
      <c r="F149">
        <v>1.8</v>
      </c>
      <c r="G149">
        <v>0.5</v>
      </c>
      <c r="H149">
        <v>0</v>
      </c>
      <c r="I149">
        <v>10.6</v>
      </c>
      <c r="J149">
        <v>4038320</v>
      </c>
      <c r="K149">
        <v>798488</v>
      </c>
      <c r="L149">
        <v>3610952</v>
      </c>
      <c r="M149">
        <v>3239832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8</v>
      </c>
      <c r="T149">
        <v>0</v>
      </c>
      <c r="U149">
        <v>88</v>
      </c>
      <c r="V149">
        <v>0</v>
      </c>
      <c r="W149">
        <v>0</v>
      </c>
    </row>
    <row r="150" spans="1:23">
      <c r="A150">
        <v>1460708667</v>
      </c>
      <c r="B150">
        <v>592</v>
      </c>
      <c r="C150">
        <v>4</v>
      </c>
      <c r="D150">
        <v>3.2</v>
      </c>
      <c r="E150">
        <v>0</v>
      </c>
      <c r="F150">
        <v>2.5</v>
      </c>
      <c r="G150">
        <v>0.3</v>
      </c>
      <c r="H150">
        <v>0.3</v>
      </c>
      <c r="I150">
        <v>10.6</v>
      </c>
      <c r="J150">
        <v>4038320</v>
      </c>
      <c r="K150">
        <v>798612</v>
      </c>
      <c r="L150">
        <v>3610836</v>
      </c>
      <c r="M150">
        <v>3239708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13</v>
      </c>
      <c r="T150">
        <v>0</v>
      </c>
      <c r="U150">
        <v>6312</v>
      </c>
      <c r="V150">
        <v>0</v>
      </c>
      <c r="W150">
        <v>212</v>
      </c>
    </row>
    <row r="151" spans="1:23">
      <c r="A151">
        <v>1460708671</v>
      </c>
      <c r="B151">
        <v>596</v>
      </c>
      <c r="C151">
        <v>4</v>
      </c>
      <c r="D151">
        <v>13.6</v>
      </c>
      <c r="E151">
        <v>1.3</v>
      </c>
      <c r="F151">
        <v>6.9</v>
      </c>
      <c r="G151">
        <v>2.8</v>
      </c>
      <c r="H151">
        <v>2.6</v>
      </c>
      <c r="I151">
        <v>3</v>
      </c>
      <c r="J151">
        <v>4038320</v>
      </c>
      <c r="K151">
        <v>494120</v>
      </c>
      <c r="L151">
        <v>3915852</v>
      </c>
      <c r="M151">
        <v>3544200</v>
      </c>
      <c r="N151">
        <v>0</v>
      </c>
      <c r="O151">
        <v>4183036</v>
      </c>
      <c r="P151">
        <v>0</v>
      </c>
      <c r="Q151">
        <v>4183036</v>
      </c>
      <c r="R151">
        <v>5</v>
      </c>
      <c r="S151">
        <v>11</v>
      </c>
      <c r="T151">
        <v>264</v>
      </c>
      <c r="U151">
        <v>104</v>
      </c>
      <c r="V151">
        <v>28</v>
      </c>
      <c r="W151">
        <v>124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50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1460708789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260264</v>
      </c>
      <c r="L2">
        <v>3925420</v>
      </c>
      <c r="M2">
        <v>3778056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1460708793</v>
      </c>
      <c r="B3">
        <v>4</v>
      </c>
      <c r="C3">
        <v>4</v>
      </c>
      <c r="D3">
        <v>100</v>
      </c>
      <c r="E3">
        <v>1</v>
      </c>
      <c r="F3">
        <v>93.9</v>
      </c>
      <c r="G3">
        <v>3.9</v>
      </c>
      <c r="H3">
        <v>0.7</v>
      </c>
      <c r="I3">
        <v>4.8</v>
      </c>
      <c r="J3">
        <v>4038320</v>
      </c>
      <c r="K3">
        <v>367064</v>
      </c>
      <c r="L3">
        <v>3843316</v>
      </c>
      <c r="M3">
        <v>3671256</v>
      </c>
      <c r="N3">
        <v>0</v>
      </c>
      <c r="O3">
        <v>4183036</v>
      </c>
      <c r="P3">
        <v>0</v>
      </c>
      <c r="Q3">
        <v>4183036</v>
      </c>
      <c r="R3">
        <v>1074</v>
      </c>
      <c r="S3">
        <v>22</v>
      </c>
      <c r="T3">
        <v>24436</v>
      </c>
      <c r="U3">
        <v>580</v>
      </c>
      <c r="V3">
        <v>7764</v>
      </c>
      <c r="W3">
        <v>620</v>
      </c>
    </row>
    <row r="4" spans="1:23">
      <c r="A4">
        <v>1460708797</v>
      </c>
      <c r="B4">
        <v>8</v>
      </c>
      <c r="C4">
        <v>4</v>
      </c>
      <c r="D4">
        <v>88.8</v>
      </c>
      <c r="E4">
        <v>0.2</v>
      </c>
      <c r="F4">
        <v>85</v>
      </c>
      <c r="G4">
        <v>2</v>
      </c>
      <c r="H4">
        <v>1.8</v>
      </c>
      <c r="I4">
        <v>9.3</v>
      </c>
      <c r="J4">
        <v>4038320</v>
      </c>
      <c r="K4">
        <v>548228</v>
      </c>
      <c r="L4">
        <v>3663720</v>
      </c>
      <c r="M4">
        <v>3490092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4</v>
      </c>
      <c r="T4">
        <v>1384</v>
      </c>
      <c r="U4">
        <v>160</v>
      </c>
      <c r="V4">
        <v>68</v>
      </c>
      <c r="W4">
        <v>48</v>
      </c>
    </row>
    <row r="5" spans="1:23">
      <c r="A5">
        <v>1460708801</v>
      </c>
      <c r="B5">
        <v>12</v>
      </c>
      <c r="C5">
        <v>4</v>
      </c>
      <c r="D5">
        <v>68.4</v>
      </c>
      <c r="E5">
        <v>20.5</v>
      </c>
      <c r="F5">
        <v>14.6</v>
      </c>
      <c r="G5">
        <v>15.5</v>
      </c>
      <c r="H5">
        <v>17.7</v>
      </c>
      <c r="I5">
        <v>9.4</v>
      </c>
      <c r="J5">
        <v>4038320</v>
      </c>
      <c r="K5">
        <v>554776</v>
      </c>
      <c r="L5">
        <v>3657864</v>
      </c>
      <c r="M5">
        <v>3483544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0</v>
      </c>
      <c r="T5">
        <v>352</v>
      </c>
      <c r="U5">
        <v>0</v>
      </c>
      <c r="V5">
        <v>60</v>
      </c>
      <c r="W5">
        <v>0</v>
      </c>
    </row>
    <row r="6" spans="1:23">
      <c r="A6">
        <v>1460708805</v>
      </c>
      <c r="B6">
        <v>16</v>
      </c>
      <c r="C6">
        <v>4</v>
      </c>
      <c r="D6">
        <v>82.4</v>
      </c>
      <c r="E6">
        <v>22.7</v>
      </c>
      <c r="F6">
        <v>20.7</v>
      </c>
      <c r="G6">
        <v>19.6</v>
      </c>
      <c r="H6">
        <v>19.7</v>
      </c>
      <c r="I6">
        <v>9.5</v>
      </c>
      <c r="J6">
        <v>4038320</v>
      </c>
      <c r="K6">
        <v>558404</v>
      </c>
      <c r="L6">
        <v>3654872</v>
      </c>
      <c r="M6">
        <v>3479916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15</v>
      </c>
      <c r="T6">
        <v>8</v>
      </c>
      <c r="U6">
        <v>868</v>
      </c>
      <c r="V6">
        <v>16</v>
      </c>
      <c r="W6">
        <v>40</v>
      </c>
    </row>
    <row r="7" spans="1:23">
      <c r="A7">
        <v>1460708809</v>
      </c>
      <c r="B7">
        <v>20</v>
      </c>
      <c r="C7">
        <v>4</v>
      </c>
      <c r="D7">
        <v>94.8</v>
      </c>
      <c r="E7">
        <v>23.9</v>
      </c>
      <c r="F7">
        <v>25.4</v>
      </c>
      <c r="G7">
        <v>23.4</v>
      </c>
      <c r="H7">
        <v>22</v>
      </c>
      <c r="I7">
        <v>9.5</v>
      </c>
      <c r="J7">
        <v>4038320</v>
      </c>
      <c r="K7">
        <v>564020</v>
      </c>
      <c r="L7">
        <v>3652928</v>
      </c>
      <c r="M7">
        <v>3474300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24</v>
      </c>
    </row>
    <row r="8" spans="1:23">
      <c r="A8">
        <v>1460708813</v>
      </c>
      <c r="B8">
        <v>24</v>
      </c>
      <c r="C8">
        <v>4</v>
      </c>
      <c r="D8">
        <v>81.6</v>
      </c>
      <c r="E8">
        <v>21.4</v>
      </c>
      <c r="F8">
        <v>21.7</v>
      </c>
      <c r="G8">
        <v>19.2</v>
      </c>
      <c r="H8">
        <v>18.9</v>
      </c>
      <c r="I8">
        <v>9.6</v>
      </c>
      <c r="J8">
        <v>4038320</v>
      </c>
      <c r="K8">
        <v>568556</v>
      </c>
      <c r="L8">
        <v>3650748</v>
      </c>
      <c r="M8">
        <v>3469764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32</v>
      </c>
    </row>
    <row r="9" spans="1:23">
      <c r="A9">
        <v>1460708817</v>
      </c>
      <c r="B9">
        <v>28</v>
      </c>
      <c r="C9">
        <v>4</v>
      </c>
      <c r="D9">
        <v>46.8</v>
      </c>
      <c r="E9">
        <v>15.7</v>
      </c>
      <c r="F9">
        <v>10.6</v>
      </c>
      <c r="G9">
        <v>10.6</v>
      </c>
      <c r="H9">
        <v>10.8</v>
      </c>
      <c r="I9">
        <v>9.6</v>
      </c>
      <c r="J9">
        <v>4038320</v>
      </c>
      <c r="K9">
        <v>568684</v>
      </c>
      <c r="L9">
        <v>3651360</v>
      </c>
      <c r="M9">
        <v>3469636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1460708821</v>
      </c>
      <c r="B10">
        <v>32</v>
      </c>
      <c r="C10">
        <v>4</v>
      </c>
      <c r="D10">
        <v>67.6</v>
      </c>
      <c r="E10">
        <v>18.8</v>
      </c>
      <c r="F10">
        <v>18.6</v>
      </c>
      <c r="G10">
        <v>15.1</v>
      </c>
      <c r="H10">
        <v>15.5</v>
      </c>
      <c r="I10">
        <v>9.6</v>
      </c>
      <c r="J10">
        <v>4038320</v>
      </c>
      <c r="K10">
        <v>570152</v>
      </c>
      <c r="L10">
        <v>3651252</v>
      </c>
      <c r="M10">
        <v>3468168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63</v>
      </c>
      <c r="T10">
        <v>4</v>
      </c>
      <c r="U10">
        <v>7508</v>
      </c>
      <c r="V10">
        <v>72</v>
      </c>
      <c r="W10">
        <v>3880</v>
      </c>
    </row>
    <row r="11" spans="1:23">
      <c r="A11">
        <v>1460708825</v>
      </c>
      <c r="B11">
        <v>36</v>
      </c>
      <c r="C11">
        <v>4</v>
      </c>
      <c r="D11">
        <v>83.6</v>
      </c>
      <c r="E11">
        <v>20</v>
      </c>
      <c r="F11">
        <v>22.6</v>
      </c>
      <c r="G11">
        <v>23.5</v>
      </c>
      <c r="H11">
        <v>17.6</v>
      </c>
      <c r="I11">
        <v>9.6</v>
      </c>
      <c r="J11">
        <v>4038320</v>
      </c>
      <c r="K11">
        <v>572648</v>
      </c>
      <c r="L11">
        <v>3650544</v>
      </c>
      <c r="M11">
        <v>3465672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76</v>
      </c>
      <c r="V11">
        <v>0</v>
      </c>
      <c r="W11">
        <v>40</v>
      </c>
    </row>
    <row r="12" spans="1:23">
      <c r="A12">
        <v>1460708829</v>
      </c>
      <c r="B12">
        <v>40</v>
      </c>
      <c r="C12">
        <v>4</v>
      </c>
      <c r="D12">
        <v>127.2</v>
      </c>
      <c r="E12">
        <v>32.8</v>
      </c>
      <c r="F12">
        <v>46.1</v>
      </c>
      <c r="G12">
        <v>23.6</v>
      </c>
      <c r="H12">
        <v>24.3</v>
      </c>
      <c r="I12">
        <v>9.7</v>
      </c>
      <c r="J12">
        <v>4038320</v>
      </c>
      <c r="K12">
        <v>587176</v>
      </c>
      <c r="L12">
        <v>3645988</v>
      </c>
      <c r="M12">
        <v>3451144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16</v>
      </c>
    </row>
    <row r="13" spans="1:23">
      <c r="A13">
        <v>1460708833</v>
      </c>
      <c r="B13">
        <v>44</v>
      </c>
      <c r="C13">
        <v>4</v>
      </c>
      <c r="D13">
        <v>66</v>
      </c>
      <c r="E13">
        <v>18.4</v>
      </c>
      <c r="F13">
        <v>15.9</v>
      </c>
      <c r="G13">
        <v>15.7</v>
      </c>
      <c r="H13">
        <v>16.9</v>
      </c>
      <c r="I13">
        <v>9.7</v>
      </c>
      <c r="J13">
        <v>4038320</v>
      </c>
      <c r="K13">
        <v>585908</v>
      </c>
      <c r="L13">
        <v>3648308</v>
      </c>
      <c r="M13">
        <v>3452412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20</v>
      </c>
      <c r="V13">
        <v>0</v>
      </c>
      <c r="W13">
        <v>52</v>
      </c>
    </row>
    <row r="14" spans="1:23">
      <c r="A14">
        <v>1460708837</v>
      </c>
      <c r="B14">
        <v>48</v>
      </c>
      <c r="C14">
        <v>4</v>
      </c>
      <c r="D14">
        <v>76.8</v>
      </c>
      <c r="E14">
        <v>22.2</v>
      </c>
      <c r="F14">
        <v>16.7</v>
      </c>
      <c r="G14">
        <v>17.8</v>
      </c>
      <c r="H14">
        <v>20.4</v>
      </c>
      <c r="I14">
        <v>9.6</v>
      </c>
      <c r="J14">
        <v>4038320</v>
      </c>
      <c r="K14">
        <v>587104</v>
      </c>
      <c r="L14">
        <v>3648764</v>
      </c>
      <c r="M14">
        <v>3451216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16</v>
      </c>
      <c r="V14">
        <v>0</v>
      </c>
      <c r="W14">
        <v>28</v>
      </c>
    </row>
    <row r="15" spans="1:23">
      <c r="A15">
        <v>1460708841</v>
      </c>
      <c r="B15">
        <v>52</v>
      </c>
      <c r="C15">
        <v>4</v>
      </c>
      <c r="D15">
        <v>91.2</v>
      </c>
      <c r="E15">
        <v>26</v>
      </c>
      <c r="F15">
        <v>21.3</v>
      </c>
      <c r="G15">
        <v>22.4</v>
      </c>
      <c r="H15">
        <v>21.4</v>
      </c>
      <c r="I15">
        <v>9.6</v>
      </c>
      <c r="J15">
        <v>4038320</v>
      </c>
      <c r="K15">
        <v>588364</v>
      </c>
      <c r="L15">
        <v>3648868</v>
      </c>
      <c r="M15">
        <v>3449956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1460708845</v>
      </c>
      <c r="B16">
        <v>56</v>
      </c>
      <c r="C16">
        <v>4</v>
      </c>
      <c r="D16">
        <v>100</v>
      </c>
      <c r="E16">
        <v>27.6</v>
      </c>
      <c r="F16">
        <v>24.7</v>
      </c>
      <c r="G16">
        <v>23.5</v>
      </c>
      <c r="H16">
        <v>24.6</v>
      </c>
      <c r="I16">
        <v>9.6</v>
      </c>
      <c r="J16">
        <v>4038320</v>
      </c>
      <c r="K16">
        <v>590184</v>
      </c>
      <c r="L16">
        <v>3648940</v>
      </c>
      <c r="M16">
        <v>3448136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16</v>
      </c>
    </row>
    <row r="17" spans="1:23">
      <c r="A17">
        <v>1460708849</v>
      </c>
      <c r="B17">
        <v>60</v>
      </c>
      <c r="C17">
        <v>4</v>
      </c>
      <c r="D17">
        <v>115.6</v>
      </c>
      <c r="E17">
        <v>32.8</v>
      </c>
      <c r="F17">
        <v>28.4</v>
      </c>
      <c r="G17">
        <v>28.6</v>
      </c>
      <c r="H17">
        <v>26</v>
      </c>
      <c r="I17">
        <v>9.7</v>
      </c>
      <c r="J17">
        <v>4038320</v>
      </c>
      <c r="K17">
        <v>595340</v>
      </c>
      <c r="L17">
        <v>3647544</v>
      </c>
      <c r="M17">
        <v>3442980</v>
      </c>
      <c r="N17">
        <v>0</v>
      </c>
      <c r="O17">
        <v>4183036</v>
      </c>
      <c r="P17">
        <v>0</v>
      </c>
      <c r="Q17">
        <v>4183036</v>
      </c>
      <c r="R17">
        <v>3</v>
      </c>
      <c r="S17">
        <v>39</v>
      </c>
      <c r="T17">
        <v>12</v>
      </c>
      <c r="U17">
        <v>21744</v>
      </c>
      <c r="V17">
        <v>36</v>
      </c>
      <c r="W17">
        <v>1112</v>
      </c>
    </row>
    <row r="18" spans="1:23">
      <c r="A18">
        <v>1460708853</v>
      </c>
      <c r="B18">
        <v>64</v>
      </c>
      <c r="C18">
        <v>4</v>
      </c>
      <c r="D18">
        <v>125.6</v>
      </c>
      <c r="E18">
        <v>34.3</v>
      </c>
      <c r="F18">
        <v>31.4</v>
      </c>
      <c r="G18">
        <v>30.4</v>
      </c>
      <c r="H18">
        <v>29.9</v>
      </c>
      <c r="I18">
        <v>9.7</v>
      </c>
      <c r="J18">
        <v>4038320</v>
      </c>
      <c r="K18">
        <v>597644</v>
      </c>
      <c r="L18">
        <v>3646700</v>
      </c>
      <c r="M18">
        <v>3440676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36</v>
      </c>
      <c r="V18">
        <v>0</v>
      </c>
      <c r="W18">
        <v>24</v>
      </c>
    </row>
    <row r="19" spans="1:23">
      <c r="A19">
        <v>1460708857</v>
      </c>
      <c r="B19">
        <v>68</v>
      </c>
      <c r="C19">
        <v>4</v>
      </c>
      <c r="D19">
        <v>122</v>
      </c>
      <c r="E19">
        <v>32.2</v>
      </c>
      <c r="F19">
        <v>30.7</v>
      </c>
      <c r="G19">
        <v>30</v>
      </c>
      <c r="H19">
        <v>29.3</v>
      </c>
      <c r="I19">
        <v>9.7</v>
      </c>
      <c r="J19">
        <v>4038320</v>
      </c>
      <c r="K19">
        <v>600528</v>
      </c>
      <c r="L19">
        <v>3646428</v>
      </c>
      <c r="M19">
        <v>3437792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15</v>
      </c>
      <c r="T19">
        <v>0</v>
      </c>
      <c r="U19">
        <v>76</v>
      </c>
      <c r="V19">
        <v>0</v>
      </c>
      <c r="W19">
        <v>244</v>
      </c>
    </row>
    <row r="20" spans="1:23">
      <c r="A20">
        <v>1460708861</v>
      </c>
      <c r="B20">
        <v>72</v>
      </c>
      <c r="C20">
        <v>4</v>
      </c>
      <c r="D20">
        <v>102.8</v>
      </c>
      <c r="E20">
        <v>27</v>
      </c>
      <c r="F20">
        <v>27.1</v>
      </c>
      <c r="G20">
        <v>25</v>
      </c>
      <c r="H20">
        <v>23.7</v>
      </c>
      <c r="I20">
        <v>9.7</v>
      </c>
      <c r="J20">
        <v>4038320</v>
      </c>
      <c r="K20">
        <v>602344</v>
      </c>
      <c r="L20">
        <v>3645536</v>
      </c>
      <c r="M20">
        <v>3435976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1460708865</v>
      </c>
      <c r="B21">
        <v>76</v>
      </c>
      <c r="C21">
        <v>4</v>
      </c>
      <c r="D21">
        <v>98.4</v>
      </c>
      <c r="E21">
        <v>28.1</v>
      </c>
      <c r="F21">
        <v>24.6</v>
      </c>
      <c r="G21">
        <v>23.6</v>
      </c>
      <c r="H21">
        <v>22.2</v>
      </c>
      <c r="I21">
        <v>9.7</v>
      </c>
      <c r="J21">
        <v>4038320</v>
      </c>
      <c r="K21">
        <v>604520</v>
      </c>
      <c r="L21">
        <v>3644660</v>
      </c>
      <c r="M21">
        <v>3433800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8</v>
      </c>
    </row>
    <row r="22" spans="1:23">
      <c r="A22">
        <v>1460708869</v>
      </c>
      <c r="B22">
        <v>80</v>
      </c>
      <c r="C22">
        <v>4</v>
      </c>
      <c r="D22">
        <v>120</v>
      </c>
      <c r="E22">
        <v>32.9</v>
      </c>
      <c r="F22">
        <v>30.2</v>
      </c>
      <c r="G22">
        <v>28.4</v>
      </c>
      <c r="H22">
        <v>29.3</v>
      </c>
      <c r="I22">
        <v>9.8</v>
      </c>
      <c r="J22">
        <v>4038320</v>
      </c>
      <c r="K22">
        <v>607704</v>
      </c>
      <c r="L22">
        <v>3644348</v>
      </c>
      <c r="M22">
        <v>3430616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12</v>
      </c>
    </row>
    <row r="23" spans="1:23">
      <c r="A23">
        <v>1460708873</v>
      </c>
      <c r="B23">
        <v>84</v>
      </c>
      <c r="C23">
        <v>4</v>
      </c>
      <c r="D23">
        <v>104.8</v>
      </c>
      <c r="E23">
        <v>28</v>
      </c>
      <c r="F23">
        <v>25.2</v>
      </c>
      <c r="G23">
        <v>25.1</v>
      </c>
      <c r="H23">
        <v>25.8</v>
      </c>
      <c r="I23">
        <v>9.8</v>
      </c>
      <c r="J23">
        <v>4038320</v>
      </c>
      <c r="K23">
        <v>610800</v>
      </c>
      <c r="L23">
        <v>3642664</v>
      </c>
      <c r="M23">
        <v>3427520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1460708877</v>
      </c>
      <c r="B24">
        <v>88</v>
      </c>
      <c r="C24">
        <v>4</v>
      </c>
      <c r="D24">
        <v>81.2</v>
      </c>
      <c r="E24">
        <v>20.9</v>
      </c>
      <c r="F24">
        <v>21.6</v>
      </c>
      <c r="G24">
        <v>18.4</v>
      </c>
      <c r="H24">
        <v>20.2</v>
      </c>
      <c r="I24">
        <v>9.8</v>
      </c>
      <c r="J24">
        <v>4038320</v>
      </c>
      <c r="K24">
        <v>611416</v>
      </c>
      <c r="L24">
        <v>3642516</v>
      </c>
      <c r="M24">
        <v>3426904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23</v>
      </c>
      <c r="T24">
        <v>0</v>
      </c>
      <c r="U24">
        <v>11372</v>
      </c>
      <c r="V24">
        <v>0</v>
      </c>
      <c r="W24">
        <v>856</v>
      </c>
    </row>
    <row r="25" spans="1:23">
      <c r="A25">
        <v>1460708881</v>
      </c>
      <c r="B25">
        <v>92</v>
      </c>
      <c r="C25">
        <v>4</v>
      </c>
      <c r="D25">
        <v>113.2</v>
      </c>
      <c r="E25">
        <v>31</v>
      </c>
      <c r="F25">
        <v>27.1</v>
      </c>
      <c r="G25">
        <v>28.4</v>
      </c>
      <c r="H25">
        <v>27.4</v>
      </c>
      <c r="I25">
        <v>9.8</v>
      </c>
      <c r="J25">
        <v>4038320</v>
      </c>
      <c r="K25">
        <v>613028</v>
      </c>
      <c r="L25">
        <v>3642152</v>
      </c>
      <c r="M25">
        <v>3425292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1460708885</v>
      </c>
      <c r="B26">
        <v>96</v>
      </c>
      <c r="C26">
        <v>4</v>
      </c>
      <c r="D26">
        <v>98.8</v>
      </c>
      <c r="E26">
        <v>24.3</v>
      </c>
      <c r="F26">
        <v>24.2</v>
      </c>
      <c r="G26">
        <v>24.9</v>
      </c>
      <c r="H26">
        <v>25.2</v>
      </c>
      <c r="I26">
        <v>9.8</v>
      </c>
      <c r="J26">
        <v>4038320</v>
      </c>
      <c r="K26">
        <v>616244</v>
      </c>
      <c r="L26">
        <v>3641552</v>
      </c>
      <c r="M26">
        <v>3422076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28</v>
      </c>
    </row>
    <row r="27" spans="1:23">
      <c r="A27">
        <v>1460708889</v>
      </c>
      <c r="B27">
        <v>100</v>
      </c>
      <c r="C27">
        <v>4</v>
      </c>
      <c r="D27">
        <v>70.4</v>
      </c>
      <c r="E27">
        <v>20.1</v>
      </c>
      <c r="F27">
        <v>16.4</v>
      </c>
      <c r="G27">
        <v>16.9</v>
      </c>
      <c r="H27">
        <v>16.7</v>
      </c>
      <c r="I27">
        <v>9.8</v>
      </c>
      <c r="J27">
        <v>4038320</v>
      </c>
      <c r="K27">
        <v>616564</v>
      </c>
      <c r="L27">
        <v>3641500</v>
      </c>
      <c r="M27">
        <v>3421756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28</v>
      </c>
    </row>
    <row r="28" spans="1:23">
      <c r="A28">
        <v>1460708893</v>
      </c>
      <c r="B28">
        <v>104</v>
      </c>
      <c r="C28">
        <v>4</v>
      </c>
      <c r="D28">
        <v>84.4</v>
      </c>
      <c r="E28">
        <v>24.4</v>
      </c>
      <c r="F28">
        <v>19.2</v>
      </c>
      <c r="G28">
        <v>20.6</v>
      </c>
      <c r="H28">
        <v>20.9</v>
      </c>
      <c r="I28">
        <v>9.8</v>
      </c>
      <c r="J28">
        <v>4038320</v>
      </c>
      <c r="K28">
        <v>617736</v>
      </c>
      <c r="L28">
        <v>3641444</v>
      </c>
      <c r="M28">
        <v>3420584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12</v>
      </c>
    </row>
    <row r="29" spans="1:23">
      <c r="A29">
        <v>1460708897</v>
      </c>
      <c r="B29">
        <v>108</v>
      </c>
      <c r="C29">
        <v>4</v>
      </c>
      <c r="D29">
        <v>78</v>
      </c>
      <c r="E29">
        <v>21.2</v>
      </c>
      <c r="F29">
        <v>18.3</v>
      </c>
      <c r="G29">
        <v>19</v>
      </c>
      <c r="H29">
        <v>19.4</v>
      </c>
      <c r="I29">
        <v>9.8</v>
      </c>
      <c r="J29">
        <v>4038320</v>
      </c>
      <c r="K29">
        <v>618864</v>
      </c>
      <c r="L29">
        <v>3641056</v>
      </c>
      <c r="M29">
        <v>3419456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16</v>
      </c>
    </row>
    <row r="30" spans="1:23">
      <c r="A30">
        <v>1460708901</v>
      </c>
      <c r="B30">
        <v>112</v>
      </c>
      <c r="C30">
        <v>4</v>
      </c>
      <c r="D30">
        <v>68.4</v>
      </c>
      <c r="E30">
        <v>17.9</v>
      </c>
      <c r="F30">
        <v>17.1</v>
      </c>
      <c r="G30">
        <v>16.2</v>
      </c>
      <c r="H30">
        <v>16.9</v>
      </c>
      <c r="I30">
        <v>9.8</v>
      </c>
      <c r="J30">
        <v>4038320</v>
      </c>
      <c r="K30">
        <v>619624</v>
      </c>
      <c r="L30">
        <v>3641208</v>
      </c>
      <c r="M30">
        <v>3418696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16</v>
      </c>
      <c r="T30">
        <v>0</v>
      </c>
      <c r="U30">
        <v>6648</v>
      </c>
      <c r="V30">
        <v>0</v>
      </c>
      <c r="W30">
        <v>408</v>
      </c>
    </row>
    <row r="31" spans="1:23">
      <c r="A31">
        <v>1460708905</v>
      </c>
      <c r="B31">
        <v>116</v>
      </c>
      <c r="C31">
        <v>4</v>
      </c>
      <c r="D31">
        <v>114.4</v>
      </c>
      <c r="E31">
        <v>27.6</v>
      </c>
      <c r="F31">
        <v>27.6</v>
      </c>
      <c r="G31">
        <v>31.3</v>
      </c>
      <c r="H31">
        <v>27.4</v>
      </c>
      <c r="I31">
        <v>9.9</v>
      </c>
      <c r="J31">
        <v>4038320</v>
      </c>
      <c r="K31">
        <v>623852</v>
      </c>
      <c r="L31">
        <v>3640116</v>
      </c>
      <c r="M31">
        <v>3414468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32</v>
      </c>
      <c r="V31">
        <v>0</v>
      </c>
      <c r="W31">
        <v>28</v>
      </c>
    </row>
    <row r="32" spans="1:23">
      <c r="A32">
        <v>1460708909</v>
      </c>
      <c r="B32">
        <v>120</v>
      </c>
      <c r="C32">
        <v>4</v>
      </c>
      <c r="D32">
        <v>60</v>
      </c>
      <c r="E32">
        <v>16.8</v>
      </c>
      <c r="F32">
        <v>14.8</v>
      </c>
      <c r="G32">
        <v>14</v>
      </c>
      <c r="H32">
        <v>14.6</v>
      </c>
      <c r="I32">
        <v>9.9</v>
      </c>
      <c r="J32">
        <v>4038320</v>
      </c>
      <c r="K32">
        <v>625176</v>
      </c>
      <c r="L32">
        <v>3639304</v>
      </c>
      <c r="M32">
        <v>3413144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16</v>
      </c>
    </row>
    <row r="33" spans="1:23">
      <c r="A33">
        <v>1460708913</v>
      </c>
      <c r="B33">
        <v>124</v>
      </c>
      <c r="C33">
        <v>4</v>
      </c>
      <c r="D33">
        <v>54.8</v>
      </c>
      <c r="E33">
        <v>13.9</v>
      </c>
      <c r="F33">
        <v>13.5</v>
      </c>
      <c r="G33">
        <v>13.3</v>
      </c>
      <c r="H33">
        <v>14.3</v>
      </c>
      <c r="I33">
        <v>9.9</v>
      </c>
      <c r="J33">
        <v>4038320</v>
      </c>
      <c r="K33">
        <v>625304</v>
      </c>
      <c r="L33">
        <v>3639544</v>
      </c>
      <c r="M33">
        <v>3413016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20</v>
      </c>
    </row>
    <row r="34" spans="1:23">
      <c r="A34">
        <v>1460708917</v>
      </c>
      <c r="B34">
        <v>128</v>
      </c>
      <c r="C34">
        <v>4</v>
      </c>
      <c r="D34">
        <v>60</v>
      </c>
      <c r="E34">
        <v>15.5</v>
      </c>
      <c r="F34">
        <v>14.6</v>
      </c>
      <c r="G34">
        <v>14.1</v>
      </c>
      <c r="H34">
        <v>15.6</v>
      </c>
      <c r="I34">
        <v>9.9</v>
      </c>
      <c r="J34">
        <v>4038320</v>
      </c>
      <c r="K34">
        <v>627884</v>
      </c>
      <c r="L34">
        <v>3637812</v>
      </c>
      <c r="M34">
        <v>3410436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16</v>
      </c>
    </row>
    <row r="35" spans="1:23">
      <c r="A35">
        <v>1460708921</v>
      </c>
      <c r="B35">
        <v>132</v>
      </c>
      <c r="C35">
        <v>4</v>
      </c>
      <c r="D35">
        <v>80.4</v>
      </c>
      <c r="E35">
        <v>21</v>
      </c>
      <c r="F35">
        <v>19.7</v>
      </c>
      <c r="G35">
        <v>21.2</v>
      </c>
      <c r="H35">
        <v>18.8</v>
      </c>
      <c r="I35">
        <v>9.9</v>
      </c>
      <c r="J35">
        <v>4038320</v>
      </c>
      <c r="K35">
        <v>629812</v>
      </c>
      <c r="L35">
        <v>3638072</v>
      </c>
      <c r="M35">
        <v>3408508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12</v>
      </c>
    </row>
    <row r="36" spans="1:23">
      <c r="A36">
        <v>1460708925</v>
      </c>
      <c r="B36">
        <v>136</v>
      </c>
      <c r="C36">
        <v>4</v>
      </c>
      <c r="D36">
        <v>140</v>
      </c>
      <c r="E36">
        <v>51.4</v>
      </c>
      <c r="F36">
        <v>20.6</v>
      </c>
      <c r="G36">
        <v>47.8</v>
      </c>
      <c r="H36">
        <v>20.2</v>
      </c>
      <c r="I36">
        <v>10</v>
      </c>
      <c r="J36">
        <v>4038320</v>
      </c>
      <c r="K36">
        <v>647548</v>
      </c>
      <c r="L36">
        <v>3634876</v>
      </c>
      <c r="M36">
        <v>3390772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12</v>
      </c>
    </row>
    <row r="37" spans="1:23">
      <c r="A37">
        <v>1460708929</v>
      </c>
      <c r="B37">
        <v>140</v>
      </c>
      <c r="C37">
        <v>4</v>
      </c>
      <c r="D37">
        <v>83.2</v>
      </c>
      <c r="E37">
        <v>21.4</v>
      </c>
      <c r="F37">
        <v>22.5</v>
      </c>
      <c r="G37">
        <v>21.8</v>
      </c>
      <c r="H37">
        <v>17.7</v>
      </c>
      <c r="I37">
        <v>9.9</v>
      </c>
      <c r="J37">
        <v>4038320</v>
      </c>
      <c r="K37">
        <v>646332</v>
      </c>
      <c r="L37">
        <v>3637444</v>
      </c>
      <c r="M37">
        <v>3391988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38</v>
      </c>
      <c r="T37">
        <v>0</v>
      </c>
      <c r="U37">
        <v>23404</v>
      </c>
      <c r="V37">
        <v>0</v>
      </c>
      <c r="W37">
        <v>3748</v>
      </c>
    </row>
    <row r="38" spans="1:23">
      <c r="A38">
        <v>1460708933</v>
      </c>
      <c r="B38">
        <v>144</v>
      </c>
      <c r="C38">
        <v>4</v>
      </c>
      <c r="D38">
        <v>58.4</v>
      </c>
      <c r="E38">
        <v>14.4</v>
      </c>
      <c r="F38">
        <v>15.8</v>
      </c>
      <c r="G38">
        <v>14.4</v>
      </c>
      <c r="H38">
        <v>13.8</v>
      </c>
      <c r="I38">
        <v>9.9</v>
      </c>
      <c r="J38">
        <v>4038320</v>
      </c>
      <c r="K38">
        <v>648096</v>
      </c>
      <c r="L38">
        <v>3636672</v>
      </c>
      <c r="M38">
        <v>3390224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24</v>
      </c>
      <c r="V38">
        <v>0</v>
      </c>
      <c r="W38">
        <v>32</v>
      </c>
    </row>
    <row r="39" spans="1:23">
      <c r="A39">
        <v>1460708937</v>
      </c>
      <c r="B39">
        <v>148</v>
      </c>
      <c r="C39">
        <v>4</v>
      </c>
      <c r="D39">
        <v>86.8</v>
      </c>
      <c r="E39">
        <v>20.1</v>
      </c>
      <c r="F39">
        <v>23.7</v>
      </c>
      <c r="G39">
        <v>17.1</v>
      </c>
      <c r="H39">
        <v>25.6</v>
      </c>
      <c r="I39">
        <v>9.9</v>
      </c>
      <c r="J39">
        <v>4038320</v>
      </c>
      <c r="K39">
        <v>648792</v>
      </c>
      <c r="L39">
        <v>3636996</v>
      </c>
      <c r="M39">
        <v>3389528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8</v>
      </c>
      <c r="T39">
        <v>0</v>
      </c>
      <c r="U39">
        <v>228</v>
      </c>
      <c r="V39">
        <v>0</v>
      </c>
      <c r="W39">
        <v>28</v>
      </c>
    </row>
    <row r="40" spans="1:23">
      <c r="A40">
        <v>1460708941</v>
      </c>
      <c r="B40">
        <v>152</v>
      </c>
      <c r="C40">
        <v>4</v>
      </c>
      <c r="D40">
        <v>114.4</v>
      </c>
      <c r="E40">
        <v>29.9</v>
      </c>
      <c r="F40">
        <v>30.1</v>
      </c>
      <c r="G40">
        <v>28.6</v>
      </c>
      <c r="H40">
        <v>25.9</v>
      </c>
      <c r="I40">
        <v>9.9</v>
      </c>
      <c r="J40">
        <v>4038320</v>
      </c>
      <c r="K40">
        <v>652056</v>
      </c>
      <c r="L40">
        <v>3636532</v>
      </c>
      <c r="M40">
        <v>3386264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1460708945</v>
      </c>
      <c r="B41">
        <v>156</v>
      </c>
      <c r="C41">
        <v>4</v>
      </c>
      <c r="D41">
        <v>91.6</v>
      </c>
      <c r="E41">
        <v>19.2</v>
      </c>
      <c r="F41">
        <v>22.3</v>
      </c>
      <c r="G41">
        <v>20.4</v>
      </c>
      <c r="H41">
        <v>29.7</v>
      </c>
      <c r="I41">
        <v>10</v>
      </c>
      <c r="J41">
        <v>4038320</v>
      </c>
      <c r="K41">
        <v>656848</v>
      </c>
      <c r="L41">
        <v>3636096</v>
      </c>
      <c r="M41">
        <v>3381472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16</v>
      </c>
    </row>
    <row r="42" spans="1:23">
      <c r="A42">
        <v>1460708949</v>
      </c>
      <c r="B42">
        <v>160</v>
      </c>
      <c r="C42">
        <v>4</v>
      </c>
      <c r="D42">
        <v>73.6</v>
      </c>
      <c r="E42">
        <v>20.2</v>
      </c>
      <c r="F42">
        <v>17.6</v>
      </c>
      <c r="G42">
        <v>17.4</v>
      </c>
      <c r="H42">
        <v>18.3</v>
      </c>
      <c r="I42">
        <v>10</v>
      </c>
      <c r="J42">
        <v>4038320</v>
      </c>
      <c r="K42">
        <v>659500</v>
      </c>
      <c r="L42">
        <v>3633952</v>
      </c>
      <c r="M42">
        <v>3378820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16</v>
      </c>
    </row>
    <row r="43" spans="1:23">
      <c r="A43">
        <v>1460708953</v>
      </c>
      <c r="B43">
        <v>164</v>
      </c>
      <c r="C43">
        <v>4</v>
      </c>
      <c r="D43">
        <v>111.6</v>
      </c>
      <c r="E43">
        <v>26.4</v>
      </c>
      <c r="F43">
        <v>29.2</v>
      </c>
      <c r="G43">
        <v>29.9</v>
      </c>
      <c r="H43">
        <v>25.9</v>
      </c>
      <c r="I43">
        <v>10</v>
      </c>
      <c r="J43">
        <v>4038320</v>
      </c>
      <c r="K43">
        <v>660352</v>
      </c>
      <c r="L43">
        <v>3634204</v>
      </c>
      <c r="M43">
        <v>3377968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12</v>
      </c>
    </row>
    <row r="44" spans="1:23">
      <c r="A44">
        <v>1460708957</v>
      </c>
      <c r="B44">
        <v>168</v>
      </c>
      <c r="C44">
        <v>4</v>
      </c>
      <c r="D44">
        <v>102</v>
      </c>
      <c r="E44">
        <v>22</v>
      </c>
      <c r="F44">
        <v>34.1</v>
      </c>
      <c r="G44">
        <v>23.9</v>
      </c>
      <c r="H44">
        <v>21.9</v>
      </c>
      <c r="I44">
        <v>10</v>
      </c>
      <c r="J44">
        <v>4038320</v>
      </c>
      <c r="K44">
        <v>662040</v>
      </c>
      <c r="L44">
        <v>3633512</v>
      </c>
      <c r="M44">
        <v>3376280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16</v>
      </c>
    </row>
    <row r="45" spans="1:23">
      <c r="A45">
        <v>1460708961</v>
      </c>
      <c r="B45">
        <v>172</v>
      </c>
      <c r="C45">
        <v>4</v>
      </c>
      <c r="D45">
        <v>87.6</v>
      </c>
      <c r="E45">
        <v>22.7</v>
      </c>
      <c r="F45">
        <v>21</v>
      </c>
      <c r="G45">
        <v>20.3</v>
      </c>
      <c r="H45">
        <v>23.6</v>
      </c>
      <c r="I45">
        <v>10</v>
      </c>
      <c r="J45">
        <v>4038320</v>
      </c>
      <c r="K45">
        <v>662900</v>
      </c>
      <c r="L45">
        <v>3633624</v>
      </c>
      <c r="M45">
        <v>3375420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19</v>
      </c>
      <c r="T45">
        <v>0</v>
      </c>
      <c r="U45">
        <v>12164</v>
      </c>
      <c r="V45">
        <v>0</v>
      </c>
      <c r="W45">
        <v>568</v>
      </c>
    </row>
    <row r="46" spans="1:23">
      <c r="A46">
        <v>1460708965</v>
      </c>
      <c r="B46">
        <v>176</v>
      </c>
      <c r="C46">
        <v>4</v>
      </c>
      <c r="D46">
        <v>115.6</v>
      </c>
      <c r="E46">
        <v>32.3</v>
      </c>
      <c r="F46">
        <v>28</v>
      </c>
      <c r="G46">
        <v>28</v>
      </c>
      <c r="H46">
        <v>27.6</v>
      </c>
      <c r="I46">
        <v>10.1</v>
      </c>
      <c r="J46">
        <v>4038320</v>
      </c>
      <c r="K46">
        <v>666408</v>
      </c>
      <c r="L46">
        <v>3632452</v>
      </c>
      <c r="M46">
        <v>3371912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32</v>
      </c>
      <c r="V46">
        <v>0</v>
      </c>
      <c r="W46">
        <v>28</v>
      </c>
    </row>
    <row r="47" spans="1:23">
      <c r="A47">
        <v>1460708969</v>
      </c>
      <c r="B47">
        <v>180</v>
      </c>
      <c r="C47">
        <v>4</v>
      </c>
      <c r="D47">
        <v>104.4</v>
      </c>
      <c r="E47">
        <v>29.3</v>
      </c>
      <c r="F47">
        <v>24.7</v>
      </c>
      <c r="G47">
        <v>25.6</v>
      </c>
      <c r="H47">
        <v>25.3</v>
      </c>
      <c r="I47">
        <v>10</v>
      </c>
      <c r="J47">
        <v>4038320</v>
      </c>
      <c r="K47">
        <v>668320</v>
      </c>
      <c r="L47">
        <v>3632920</v>
      </c>
      <c r="M47">
        <v>3370000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8</v>
      </c>
      <c r="T47">
        <v>0</v>
      </c>
      <c r="U47">
        <v>184</v>
      </c>
      <c r="V47">
        <v>0</v>
      </c>
      <c r="W47">
        <v>12</v>
      </c>
    </row>
    <row r="48" spans="1:23">
      <c r="A48">
        <v>1460708973</v>
      </c>
      <c r="B48">
        <v>184</v>
      </c>
      <c r="C48">
        <v>4</v>
      </c>
      <c r="D48">
        <v>79.2</v>
      </c>
      <c r="E48">
        <v>21.4</v>
      </c>
      <c r="F48">
        <v>20.6</v>
      </c>
      <c r="G48">
        <v>20.1</v>
      </c>
      <c r="H48">
        <v>17.3</v>
      </c>
      <c r="I48">
        <v>10.1</v>
      </c>
      <c r="J48">
        <v>4038320</v>
      </c>
      <c r="K48">
        <v>670564</v>
      </c>
      <c r="L48">
        <v>3632468</v>
      </c>
      <c r="M48">
        <v>3367756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32</v>
      </c>
      <c r="V48">
        <v>0</v>
      </c>
      <c r="W48">
        <v>28</v>
      </c>
    </row>
    <row r="49" spans="1:23">
      <c r="A49">
        <v>1460708977</v>
      </c>
      <c r="B49">
        <v>188</v>
      </c>
      <c r="C49">
        <v>4</v>
      </c>
      <c r="D49">
        <v>63.6</v>
      </c>
      <c r="E49">
        <v>16</v>
      </c>
      <c r="F49">
        <v>15.1</v>
      </c>
      <c r="G49">
        <v>16.4</v>
      </c>
      <c r="H49">
        <v>16.1</v>
      </c>
      <c r="I49">
        <v>10</v>
      </c>
      <c r="J49">
        <v>4038320</v>
      </c>
      <c r="K49">
        <v>671156</v>
      </c>
      <c r="L49">
        <v>3632920</v>
      </c>
      <c r="M49">
        <v>3367164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12</v>
      </c>
    </row>
    <row r="50" spans="1:23">
      <c r="A50">
        <v>1460708981</v>
      </c>
      <c r="B50">
        <v>192</v>
      </c>
      <c r="C50">
        <v>4</v>
      </c>
      <c r="D50">
        <v>154.4</v>
      </c>
      <c r="E50">
        <v>49.1</v>
      </c>
      <c r="F50">
        <v>36.9</v>
      </c>
      <c r="G50">
        <v>35.4</v>
      </c>
      <c r="H50">
        <v>34</v>
      </c>
      <c r="I50">
        <v>10.1</v>
      </c>
      <c r="J50">
        <v>4038320</v>
      </c>
      <c r="K50">
        <v>679672</v>
      </c>
      <c r="L50">
        <v>3631176</v>
      </c>
      <c r="M50">
        <v>3358648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1460708985</v>
      </c>
      <c r="B51">
        <v>196</v>
      </c>
      <c r="C51">
        <v>4</v>
      </c>
      <c r="D51">
        <v>65.6</v>
      </c>
      <c r="E51">
        <v>17.2</v>
      </c>
      <c r="F51">
        <v>14.9</v>
      </c>
      <c r="G51">
        <v>17.1</v>
      </c>
      <c r="H51">
        <v>15.9</v>
      </c>
      <c r="I51">
        <v>10.1</v>
      </c>
      <c r="J51">
        <v>4038320</v>
      </c>
      <c r="K51">
        <v>682196</v>
      </c>
      <c r="L51">
        <v>3630632</v>
      </c>
      <c r="M51">
        <v>3356124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16</v>
      </c>
    </row>
    <row r="52" spans="1:23">
      <c r="A52">
        <v>1460708989</v>
      </c>
      <c r="B52">
        <v>200</v>
      </c>
      <c r="C52">
        <v>4</v>
      </c>
      <c r="D52">
        <v>51.6</v>
      </c>
      <c r="E52">
        <v>13.5</v>
      </c>
      <c r="F52">
        <v>12.1</v>
      </c>
      <c r="G52">
        <v>13.7</v>
      </c>
      <c r="H52">
        <v>12.3</v>
      </c>
      <c r="I52">
        <v>10.3</v>
      </c>
      <c r="J52">
        <v>4038320</v>
      </c>
      <c r="K52">
        <v>690580</v>
      </c>
      <c r="L52">
        <v>3622664</v>
      </c>
      <c r="M52">
        <v>3347740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30</v>
      </c>
      <c r="T52">
        <v>0</v>
      </c>
      <c r="U52">
        <v>16904</v>
      </c>
      <c r="V52">
        <v>0</v>
      </c>
      <c r="W52">
        <v>2072</v>
      </c>
    </row>
    <row r="53" spans="1:23">
      <c r="A53">
        <v>1460708993</v>
      </c>
      <c r="B53">
        <v>204</v>
      </c>
      <c r="C53">
        <v>4</v>
      </c>
      <c r="D53">
        <v>56</v>
      </c>
      <c r="E53">
        <v>14</v>
      </c>
      <c r="F53">
        <v>13.1</v>
      </c>
      <c r="G53">
        <v>13.9</v>
      </c>
      <c r="H53">
        <v>14.1</v>
      </c>
      <c r="I53">
        <v>10.3</v>
      </c>
      <c r="J53">
        <v>4038320</v>
      </c>
      <c r="K53">
        <v>691992</v>
      </c>
      <c r="L53">
        <v>3622440</v>
      </c>
      <c r="M53">
        <v>3346328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32</v>
      </c>
    </row>
    <row r="54" spans="1:23">
      <c r="A54">
        <v>1460708997</v>
      </c>
      <c r="B54">
        <v>208</v>
      </c>
      <c r="C54">
        <v>4</v>
      </c>
      <c r="D54">
        <v>68.4</v>
      </c>
      <c r="E54">
        <v>18.5</v>
      </c>
      <c r="F54">
        <v>16.1</v>
      </c>
      <c r="G54">
        <v>17.4</v>
      </c>
      <c r="H54">
        <v>17.1</v>
      </c>
      <c r="I54">
        <v>10.3</v>
      </c>
      <c r="J54">
        <v>4038320</v>
      </c>
      <c r="K54">
        <v>694004</v>
      </c>
      <c r="L54">
        <v>3622028</v>
      </c>
      <c r="M54">
        <v>3344316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1460709001</v>
      </c>
      <c r="B55">
        <v>212</v>
      </c>
      <c r="C55">
        <v>4</v>
      </c>
      <c r="D55">
        <v>102.4</v>
      </c>
      <c r="E55">
        <v>30.5</v>
      </c>
      <c r="F55">
        <v>26.1</v>
      </c>
      <c r="G55">
        <v>23.4</v>
      </c>
      <c r="H55">
        <v>22.9</v>
      </c>
      <c r="I55">
        <v>10.3</v>
      </c>
      <c r="J55">
        <v>4038320</v>
      </c>
      <c r="K55">
        <v>698208</v>
      </c>
      <c r="L55">
        <v>3623352</v>
      </c>
      <c r="M55">
        <v>3340112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16</v>
      </c>
    </row>
    <row r="56" spans="1:23">
      <c r="A56">
        <v>1460709005</v>
      </c>
      <c r="B56">
        <v>216</v>
      </c>
      <c r="C56">
        <v>4</v>
      </c>
      <c r="D56">
        <v>131.2</v>
      </c>
      <c r="E56">
        <v>36.5</v>
      </c>
      <c r="F56">
        <v>37.4</v>
      </c>
      <c r="G56">
        <v>30.2</v>
      </c>
      <c r="H56">
        <v>27.2</v>
      </c>
      <c r="I56">
        <v>10.3</v>
      </c>
      <c r="J56">
        <v>4038320</v>
      </c>
      <c r="K56">
        <v>704640</v>
      </c>
      <c r="L56">
        <v>3622428</v>
      </c>
      <c r="M56">
        <v>3333680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8</v>
      </c>
      <c r="T56">
        <v>0</v>
      </c>
      <c r="U56">
        <v>180</v>
      </c>
      <c r="V56">
        <v>0</v>
      </c>
      <c r="W56">
        <v>12</v>
      </c>
    </row>
    <row r="57" spans="1:23">
      <c r="A57">
        <v>1460709009</v>
      </c>
      <c r="B57">
        <v>220</v>
      </c>
      <c r="C57">
        <v>4</v>
      </c>
      <c r="D57">
        <v>110</v>
      </c>
      <c r="E57">
        <v>29.4</v>
      </c>
      <c r="F57">
        <v>27.5</v>
      </c>
      <c r="G57">
        <v>24.3</v>
      </c>
      <c r="H57">
        <v>29.2</v>
      </c>
      <c r="I57">
        <v>10.3</v>
      </c>
      <c r="J57">
        <v>4038320</v>
      </c>
      <c r="K57">
        <v>710588</v>
      </c>
      <c r="L57">
        <v>3622340</v>
      </c>
      <c r="M57">
        <v>3327732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3</v>
      </c>
      <c r="T57">
        <v>0</v>
      </c>
      <c r="U57">
        <v>40</v>
      </c>
      <c r="V57">
        <v>0</v>
      </c>
      <c r="W57">
        <v>24</v>
      </c>
    </row>
    <row r="58" spans="1:23">
      <c r="A58">
        <v>1460709013</v>
      </c>
      <c r="B58">
        <v>224</v>
      </c>
      <c r="C58">
        <v>4</v>
      </c>
      <c r="D58">
        <v>154</v>
      </c>
      <c r="E58">
        <v>54.6</v>
      </c>
      <c r="F58">
        <v>35.2</v>
      </c>
      <c r="G58">
        <v>29.2</v>
      </c>
      <c r="H58">
        <v>35.7</v>
      </c>
      <c r="I58">
        <v>10.4</v>
      </c>
      <c r="J58">
        <v>4038320</v>
      </c>
      <c r="K58">
        <v>729656</v>
      </c>
      <c r="L58">
        <v>3618940</v>
      </c>
      <c r="M58">
        <v>3308664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24</v>
      </c>
      <c r="V58">
        <v>0</v>
      </c>
      <c r="W58">
        <v>28</v>
      </c>
    </row>
    <row r="59" spans="1:23">
      <c r="A59">
        <v>1460709017</v>
      </c>
      <c r="B59">
        <v>228</v>
      </c>
      <c r="C59">
        <v>4</v>
      </c>
      <c r="D59">
        <v>96.4</v>
      </c>
      <c r="E59">
        <v>25.4</v>
      </c>
      <c r="F59">
        <v>25.1</v>
      </c>
      <c r="G59">
        <v>21.5</v>
      </c>
      <c r="H59">
        <v>24.2</v>
      </c>
      <c r="I59">
        <v>10.3</v>
      </c>
      <c r="J59">
        <v>4038320</v>
      </c>
      <c r="K59">
        <v>732384</v>
      </c>
      <c r="L59">
        <v>3620984</v>
      </c>
      <c r="M59">
        <v>3305936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16</v>
      </c>
    </row>
    <row r="60" spans="1:23">
      <c r="A60">
        <v>1460709021</v>
      </c>
      <c r="B60">
        <v>232</v>
      </c>
      <c r="C60">
        <v>4</v>
      </c>
      <c r="D60">
        <v>83.2</v>
      </c>
      <c r="E60">
        <v>21.5</v>
      </c>
      <c r="F60">
        <v>21.2</v>
      </c>
      <c r="G60">
        <v>19.9</v>
      </c>
      <c r="H60">
        <v>20.5</v>
      </c>
      <c r="I60">
        <v>10.3</v>
      </c>
      <c r="J60">
        <v>4038320</v>
      </c>
      <c r="K60">
        <v>735208</v>
      </c>
      <c r="L60">
        <v>3620828</v>
      </c>
      <c r="M60">
        <v>3303112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64</v>
      </c>
      <c r="T60">
        <v>0</v>
      </c>
      <c r="U60">
        <v>40764</v>
      </c>
      <c r="V60">
        <v>0</v>
      </c>
      <c r="W60">
        <v>8704</v>
      </c>
    </row>
    <row r="61" spans="1:23">
      <c r="A61">
        <v>1460709025</v>
      </c>
      <c r="B61">
        <v>236</v>
      </c>
      <c r="C61">
        <v>4</v>
      </c>
      <c r="D61">
        <v>110.8</v>
      </c>
      <c r="E61">
        <v>29.3</v>
      </c>
      <c r="F61">
        <v>26.9</v>
      </c>
      <c r="G61">
        <v>27.5</v>
      </c>
      <c r="H61">
        <v>27.8</v>
      </c>
      <c r="I61">
        <v>10.3</v>
      </c>
      <c r="J61">
        <v>4038320</v>
      </c>
      <c r="K61">
        <v>738004</v>
      </c>
      <c r="L61">
        <v>3620980</v>
      </c>
      <c r="M61">
        <v>3300316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40</v>
      </c>
      <c r="V61">
        <v>0</v>
      </c>
      <c r="W61">
        <v>24</v>
      </c>
    </row>
    <row r="62" spans="1:23">
      <c r="A62">
        <v>1460709029</v>
      </c>
      <c r="B62">
        <v>240</v>
      </c>
      <c r="C62">
        <v>4</v>
      </c>
      <c r="D62">
        <v>128</v>
      </c>
      <c r="E62">
        <v>33.3</v>
      </c>
      <c r="F62">
        <v>31</v>
      </c>
      <c r="G62">
        <v>29.8</v>
      </c>
      <c r="H62">
        <v>33.7</v>
      </c>
      <c r="I62">
        <v>10.3</v>
      </c>
      <c r="J62">
        <v>4038320</v>
      </c>
      <c r="K62">
        <v>741092</v>
      </c>
      <c r="L62">
        <v>3621020</v>
      </c>
      <c r="M62">
        <v>3297228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12</v>
      </c>
    </row>
    <row r="63" spans="1:23">
      <c r="A63">
        <v>1460709033</v>
      </c>
      <c r="B63">
        <v>244</v>
      </c>
      <c r="C63">
        <v>4</v>
      </c>
      <c r="D63">
        <v>100</v>
      </c>
      <c r="E63">
        <v>27.5</v>
      </c>
      <c r="F63">
        <v>24.2</v>
      </c>
      <c r="G63">
        <v>24.1</v>
      </c>
      <c r="H63">
        <v>24.9</v>
      </c>
      <c r="I63">
        <v>10.3</v>
      </c>
      <c r="J63">
        <v>4038320</v>
      </c>
      <c r="K63">
        <v>744828</v>
      </c>
      <c r="L63">
        <v>3620444</v>
      </c>
      <c r="M63">
        <v>3293492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1460709037</v>
      </c>
      <c r="B64">
        <v>248</v>
      </c>
      <c r="C64">
        <v>4</v>
      </c>
      <c r="D64">
        <v>84</v>
      </c>
      <c r="E64">
        <v>22.3</v>
      </c>
      <c r="F64">
        <v>20.7</v>
      </c>
      <c r="G64">
        <v>19.9</v>
      </c>
      <c r="H64">
        <v>21.1</v>
      </c>
      <c r="I64">
        <v>10.4</v>
      </c>
      <c r="J64">
        <v>4038320</v>
      </c>
      <c r="K64">
        <v>749260</v>
      </c>
      <c r="L64">
        <v>3619236</v>
      </c>
      <c r="M64">
        <v>3289060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112</v>
      </c>
      <c r="V64">
        <v>0</v>
      </c>
      <c r="W64">
        <v>0</v>
      </c>
    </row>
    <row r="65" spans="1:23">
      <c r="A65">
        <v>1460709041</v>
      </c>
      <c r="B65">
        <v>252</v>
      </c>
      <c r="C65">
        <v>4</v>
      </c>
      <c r="D65">
        <v>110</v>
      </c>
      <c r="E65">
        <v>28.6</v>
      </c>
      <c r="F65">
        <v>29.4</v>
      </c>
      <c r="G65">
        <v>25.1</v>
      </c>
      <c r="H65">
        <v>27.1</v>
      </c>
      <c r="I65">
        <v>10.4</v>
      </c>
      <c r="J65">
        <v>4038320</v>
      </c>
      <c r="K65">
        <v>751052</v>
      </c>
      <c r="L65">
        <v>3619364</v>
      </c>
      <c r="M65">
        <v>3287268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10</v>
      </c>
      <c r="T65">
        <v>0</v>
      </c>
      <c r="U65">
        <v>52</v>
      </c>
      <c r="V65">
        <v>0</v>
      </c>
      <c r="W65">
        <v>28</v>
      </c>
    </row>
    <row r="66" spans="1:23">
      <c r="A66">
        <v>1460709045</v>
      </c>
      <c r="B66">
        <v>256</v>
      </c>
      <c r="C66">
        <v>4</v>
      </c>
      <c r="D66">
        <v>82</v>
      </c>
      <c r="E66">
        <v>20.7</v>
      </c>
      <c r="F66">
        <v>21.6</v>
      </c>
      <c r="G66">
        <v>21.7</v>
      </c>
      <c r="H66">
        <v>17.7</v>
      </c>
      <c r="I66">
        <v>10.4</v>
      </c>
      <c r="J66">
        <v>4038320</v>
      </c>
      <c r="K66">
        <v>751600</v>
      </c>
      <c r="L66">
        <v>3620092</v>
      </c>
      <c r="M66">
        <v>3286720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28</v>
      </c>
      <c r="V66">
        <v>0</v>
      </c>
      <c r="W66">
        <v>12</v>
      </c>
    </row>
    <row r="67" spans="1:23">
      <c r="A67">
        <v>1460709049</v>
      </c>
      <c r="B67">
        <v>260</v>
      </c>
      <c r="C67">
        <v>4</v>
      </c>
      <c r="D67">
        <v>106.4</v>
      </c>
      <c r="E67">
        <v>26.7</v>
      </c>
      <c r="F67">
        <v>27</v>
      </c>
      <c r="G67">
        <v>27.3</v>
      </c>
      <c r="H67">
        <v>25.4</v>
      </c>
      <c r="I67">
        <v>10.4</v>
      </c>
      <c r="J67">
        <v>4038320</v>
      </c>
      <c r="K67">
        <v>757072</v>
      </c>
      <c r="L67">
        <v>3618628</v>
      </c>
      <c r="M67">
        <v>3281248</v>
      </c>
      <c r="N67">
        <v>0</v>
      </c>
      <c r="O67">
        <v>4183036</v>
      </c>
      <c r="P67">
        <v>0</v>
      </c>
      <c r="Q67">
        <v>4183036</v>
      </c>
      <c r="R67">
        <v>1</v>
      </c>
      <c r="S67">
        <v>35</v>
      </c>
      <c r="T67">
        <v>4</v>
      </c>
      <c r="U67">
        <v>20792</v>
      </c>
      <c r="V67">
        <v>16</v>
      </c>
      <c r="W67">
        <v>1208</v>
      </c>
    </row>
    <row r="68" spans="1:23">
      <c r="A68">
        <v>1460709053</v>
      </c>
      <c r="B68">
        <v>264</v>
      </c>
      <c r="C68">
        <v>4</v>
      </c>
      <c r="D68">
        <v>86.8</v>
      </c>
      <c r="E68">
        <v>21.9</v>
      </c>
      <c r="F68">
        <v>22.6</v>
      </c>
      <c r="G68">
        <v>22.4</v>
      </c>
      <c r="H68">
        <v>20.7</v>
      </c>
      <c r="I68">
        <v>10.4</v>
      </c>
      <c r="J68">
        <v>4038320</v>
      </c>
      <c r="K68">
        <v>760192</v>
      </c>
      <c r="L68">
        <v>3617932</v>
      </c>
      <c r="M68">
        <v>3278128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36</v>
      </c>
      <c r="V68">
        <v>0</v>
      </c>
      <c r="W68">
        <v>44</v>
      </c>
    </row>
    <row r="69" spans="1:23">
      <c r="A69">
        <v>1460709057</v>
      </c>
      <c r="B69">
        <v>268</v>
      </c>
      <c r="C69">
        <v>4</v>
      </c>
      <c r="D69">
        <v>54.8</v>
      </c>
      <c r="E69">
        <v>13.6</v>
      </c>
      <c r="F69">
        <v>14.6</v>
      </c>
      <c r="G69">
        <v>13.6</v>
      </c>
      <c r="H69">
        <v>12.8</v>
      </c>
      <c r="I69">
        <v>10.4</v>
      </c>
      <c r="J69">
        <v>4038320</v>
      </c>
      <c r="K69">
        <v>760736</v>
      </c>
      <c r="L69">
        <v>3618056</v>
      </c>
      <c r="M69">
        <v>3277584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0</v>
      </c>
    </row>
    <row r="70" spans="1:23">
      <c r="A70">
        <v>1460709061</v>
      </c>
      <c r="B70">
        <v>272</v>
      </c>
      <c r="C70">
        <v>4</v>
      </c>
      <c r="D70">
        <v>73.6</v>
      </c>
      <c r="E70">
        <v>19.2</v>
      </c>
      <c r="F70">
        <v>19.3</v>
      </c>
      <c r="G70">
        <v>17.4</v>
      </c>
      <c r="H70">
        <v>17.5</v>
      </c>
      <c r="I70">
        <v>10.4</v>
      </c>
      <c r="J70">
        <v>4038320</v>
      </c>
      <c r="K70">
        <v>763160</v>
      </c>
      <c r="L70">
        <v>3618380</v>
      </c>
      <c r="M70">
        <v>3275160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24</v>
      </c>
      <c r="V70">
        <v>0</v>
      </c>
      <c r="W70">
        <v>28</v>
      </c>
    </row>
    <row r="71" spans="1:23">
      <c r="A71">
        <v>1460709065</v>
      </c>
      <c r="B71">
        <v>276</v>
      </c>
      <c r="C71">
        <v>4</v>
      </c>
      <c r="D71">
        <v>118.4</v>
      </c>
      <c r="E71">
        <v>26.8</v>
      </c>
      <c r="F71">
        <v>26.7</v>
      </c>
      <c r="G71">
        <v>27.1</v>
      </c>
      <c r="H71">
        <v>37.4</v>
      </c>
      <c r="I71">
        <v>10.4</v>
      </c>
      <c r="J71">
        <v>4038320</v>
      </c>
      <c r="K71">
        <v>770416</v>
      </c>
      <c r="L71">
        <v>3618284</v>
      </c>
      <c r="M71">
        <v>3267904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68</v>
      </c>
      <c r="V71">
        <v>0</v>
      </c>
      <c r="W71">
        <v>12</v>
      </c>
    </row>
    <row r="72" spans="1:23">
      <c r="A72">
        <v>1460709069</v>
      </c>
      <c r="B72">
        <v>280</v>
      </c>
      <c r="C72">
        <v>4</v>
      </c>
      <c r="D72">
        <v>92.4</v>
      </c>
      <c r="E72">
        <v>22.8</v>
      </c>
      <c r="F72">
        <v>24.9</v>
      </c>
      <c r="G72">
        <v>24.5</v>
      </c>
      <c r="H72">
        <v>21.1</v>
      </c>
      <c r="I72">
        <v>10.4</v>
      </c>
      <c r="J72">
        <v>4038320</v>
      </c>
      <c r="K72">
        <v>771744</v>
      </c>
      <c r="L72">
        <v>3618308</v>
      </c>
      <c r="M72">
        <v>3266576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28</v>
      </c>
    </row>
    <row r="73" spans="1:23">
      <c r="A73">
        <v>1460709073</v>
      </c>
      <c r="B73">
        <v>284</v>
      </c>
      <c r="C73">
        <v>4</v>
      </c>
      <c r="D73">
        <v>106</v>
      </c>
      <c r="E73">
        <v>29.5</v>
      </c>
      <c r="F73">
        <v>26.1</v>
      </c>
      <c r="G73">
        <v>24.1</v>
      </c>
      <c r="H73">
        <v>26</v>
      </c>
      <c r="I73">
        <v>10.4</v>
      </c>
      <c r="J73">
        <v>4038320</v>
      </c>
      <c r="K73">
        <v>773360</v>
      </c>
      <c r="L73">
        <v>3617712</v>
      </c>
      <c r="M73">
        <v>3264960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16</v>
      </c>
    </row>
    <row r="74" spans="1:23">
      <c r="A74">
        <v>1460709077</v>
      </c>
      <c r="B74">
        <v>288</v>
      </c>
      <c r="C74">
        <v>4</v>
      </c>
      <c r="D74">
        <v>154.4</v>
      </c>
      <c r="E74">
        <v>40.8</v>
      </c>
      <c r="F74">
        <v>38.5</v>
      </c>
      <c r="G74">
        <v>38.1</v>
      </c>
      <c r="H74">
        <v>37.1</v>
      </c>
      <c r="I74">
        <v>10.4</v>
      </c>
      <c r="J74">
        <v>4038320</v>
      </c>
      <c r="K74">
        <v>776656</v>
      </c>
      <c r="L74">
        <v>3618124</v>
      </c>
      <c r="M74">
        <v>3261664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1460709081</v>
      </c>
      <c r="B75">
        <v>292</v>
      </c>
      <c r="C75">
        <v>4</v>
      </c>
      <c r="D75">
        <v>132.4</v>
      </c>
      <c r="E75">
        <v>37.5</v>
      </c>
      <c r="F75">
        <v>31.7</v>
      </c>
      <c r="G75">
        <v>30.6</v>
      </c>
      <c r="H75">
        <v>33.2</v>
      </c>
      <c r="I75">
        <v>10.4</v>
      </c>
      <c r="J75">
        <v>4038320</v>
      </c>
      <c r="K75">
        <v>781112</v>
      </c>
      <c r="L75">
        <v>3617292</v>
      </c>
      <c r="M75">
        <v>3257208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45</v>
      </c>
      <c r="T75">
        <v>0</v>
      </c>
      <c r="U75">
        <v>22420</v>
      </c>
      <c r="V75">
        <v>0</v>
      </c>
      <c r="W75">
        <v>1960</v>
      </c>
    </row>
    <row r="76" spans="1:23">
      <c r="A76">
        <v>1460709085</v>
      </c>
      <c r="B76">
        <v>296</v>
      </c>
      <c r="C76">
        <v>4</v>
      </c>
      <c r="D76">
        <v>88.8</v>
      </c>
      <c r="E76">
        <v>24.2</v>
      </c>
      <c r="F76">
        <v>20.6</v>
      </c>
      <c r="G76">
        <v>21.4</v>
      </c>
      <c r="H76">
        <v>22.3</v>
      </c>
      <c r="I76">
        <v>10.4</v>
      </c>
      <c r="J76">
        <v>4038320</v>
      </c>
      <c r="K76">
        <v>782552</v>
      </c>
      <c r="L76">
        <v>3617064</v>
      </c>
      <c r="M76">
        <v>3255768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36</v>
      </c>
      <c r="V76">
        <v>0</v>
      </c>
      <c r="W76">
        <v>24</v>
      </c>
    </row>
    <row r="77" spans="1:23">
      <c r="A77">
        <v>1460709089</v>
      </c>
      <c r="B77">
        <v>300</v>
      </c>
      <c r="C77">
        <v>4</v>
      </c>
      <c r="D77">
        <v>109.2</v>
      </c>
      <c r="E77">
        <v>29.6</v>
      </c>
      <c r="F77">
        <v>26.7</v>
      </c>
      <c r="G77">
        <v>27.3</v>
      </c>
      <c r="H77">
        <v>25.8</v>
      </c>
      <c r="I77">
        <v>10.4</v>
      </c>
      <c r="J77">
        <v>4038320</v>
      </c>
      <c r="K77">
        <v>785500</v>
      </c>
      <c r="L77">
        <v>3616420</v>
      </c>
      <c r="M77">
        <v>3252820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12</v>
      </c>
    </row>
    <row r="78" spans="1:23">
      <c r="A78">
        <v>1460709093</v>
      </c>
      <c r="B78">
        <v>304</v>
      </c>
      <c r="C78">
        <v>4</v>
      </c>
      <c r="D78">
        <v>87.2</v>
      </c>
      <c r="E78">
        <v>23.1</v>
      </c>
      <c r="F78">
        <v>23.1</v>
      </c>
      <c r="G78">
        <v>20.9</v>
      </c>
      <c r="H78">
        <v>20.4</v>
      </c>
      <c r="I78">
        <v>10.4</v>
      </c>
      <c r="J78">
        <v>4038320</v>
      </c>
      <c r="K78">
        <v>787104</v>
      </c>
      <c r="L78">
        <v>3616360</v>
      </c>
      <c r="M78">
        <v>3251216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16</v>
      </c>
    </row>
    <row r="79" spans="1:23">
      <c r="A79">
        <v>1460709097</v>
      </c>
      <c r="B79">
        <v>308</v>
      </c>
      <c r="C79">
        <v>4</v>
      </c>
      <c r="D79">
        <v>69.6</v>
      </c>
      <c r="E79">
        <v>17.5</v>
      </c>
      <c r="F79">
        <v>18.8</v>
      </c>
      <c r="G79">
        <v>16.8</v>
      </c>
      <c r="H79">
        <v>16.6</v>
      </c>
      <c r="I79">
        <v>10.5</v>
      </c>
      <c r="J79">
        <v>4038320</v>
      </c>
      <c r="K79">
        <v>788356</v>
      </c>
      <c r="L79">
        <v>3616248</v>
      </c>
      <c r="M79">
        <v>3249964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1460709101</v>
      </c>
      <c r="B80">
        <v>312</v>
      </c>
      <c r="C80">
        <v>4</v>
      </c>
      <c r="D80">
        <v>60.4</v>
      </c>
      <c r="E80">
        <v>15.2</v>
      </c>
      <c r="F80">
        <v>16.9</v>
      </c>
      <c r="G80">
        <v>13.2</v>
      </c>
      <c r="H80">
        <v>14.8</v>
      </c>
      <c r="I80">
        <v>10.5</v>
      </c>
      <c r="J80">
        <v>4038320</v>
      </c>
      <c r="K80">
        <v>789324</v>
      </c>
      <c r="L80">
        <v>3616172</v>
      </c>
      <c r="M80">
        <v>3248996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5</v>
      </c>
      <c r="T80">
        <v>0</v>
      </c>
      <c r="U80">
        <v>208</v>
      </c>
      <c r="V80">
        <v>0</v>
      </c>
      <c r="W80">
        <v>16</v>
      </c>
    </row>
    <row r="81" spans="1:23">
      <c r="A81">
        <v>1460709105</v>
      </c>
      <c r="B81">
        <v>316</v>
      </c>
      <c r="C81">
        <v>4</v>
      </c>
      <c r="D81">
        <v>84.4</v>
      </c>
      <c r="E81">
        <v>20.1</v>
      </c>
      <c r="F81">
        <v>25.6</v>
      </c>
      <c r="G81">
        <v>19.7</v>
      </c>
      <c r="H81">
        <v>18.9</v>
      </c>
      <c r="I81">
        <v>10.4</v>
      </c>
      <c r="J81">
        <v>4038320</v>
      </c>
      <c r="K81">
        <v>790140</v>
      </c>
      <c r="L81">
        <v>3616616</v>
      </c>
      <c r="M81">
        <v>3248180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32</v>
      </c>
    </row>
    <row r="82" spans="1:23">
      <c r="A82">
        <v>1460709109</v>
      </c>
      <c r="B82">
        <v>320</v>
      </c>
      <c r="C82">
        <v>4</v>
      </c>
      <c r="D82">
        <v>82.8</v>
      </c>
      <c r="E82">
        <v>18</v>
      </c>
      <c r="F82">
        <v>22.9</v>
      </c>
      <c r="G82">
        <v>22.6</v>
      </c>
      <c r="H82">
        <v>18.9</v>
      </c>
      <c r="I82">
        <v>10.4</v>
      </c>
      <c r="J82">
        <v>4038320</v>
      </c>
      <c r="K82">
        <v>790852</v>
      </c>
      <c r="L82">
        <v>3616452</v>
      </c>
      <c r="M82">
        <v>3247468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17</v>
      </c>
      <c r="T82">
        <v>0</v>
      </c>
      <c r="U82">
        <v>9536</v>
      </c>
      <c r="V82">
        <v>0</v>
      </c>
      <c r="W82">
        <v>376</v>
      </c>
    </row>
    <row r="83" spans="1:23">
      <c r="A83">
        <v>1460709113</v>
      </c>
      <c r="B83">
        <v>324</v>
      </c>
      <c r="C83">
        <v>4</v>
      </c>
      <c r="D83">
        <v>94.4</v>
      </c>
      <c r="E83">
        <v>23.4</v>
      </c>
      <c r="F83">
        <v>25.8</v>
      </c>
      <c r="G83">
        <v>23.3</v>
      </c>
      <c r="H83">
        <v>22.2</v>
      </c>
      <c r="I83">
        <v>10.4</v>
      </c>
      <c r="J83">
        <v>4038320</v>
      </c>
      <c r="K83">
        <v>791252</v>
      </c>
      <c r="L83">
        <v>3616576</v>
      </c>
      <c r="M83">
        <v>3247068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28</v>
      </c>
      <c r="V83">
        <v>0</v>
      </c>
      <c r="W83">
        <v>24</v>
      </c>
    </row>
    <row r="84" spans="1:23">
      <c r="A84">
        <v>1460709117</v>
      </c>
      <c r="B84">
        <v>328</v>
      </c>
      <c r="C84">
        <v>4</v>
      </c>
      <c r="D84">
        <v>63.6</v>
      </c>
      <c r="E84">
        <v>16.8</v>
      </c>
      <c r="F84">
        <v>16.6</v>
      </c>
      <c r="G84">
        <v>16</v>
      </c>
      <c r="H84">
        <v>14.7</v>
      </c>
      <c r="I84">
        <v>10.4</v>
      </c>
      <c r="J84">
        <v>4038320</v>
      </c>
      <c r="K84">
        <v>791692</v>
      </c>
      <c r="L84">
        <v>3616448</v>
      </c>
      <c r="M84">
        <v>3246628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28</v>
      </c>
      <c r="V84">
        <v>0</v>
      </c>
      <c r="W84">
        <v>0</v>
      </c>
    </row>
    <row r="85" spans="1:23">
      <c r="A85">
        <v>1460709121</v>
      </c>
      <c r="B85">
        <v>332</v>
      </c>
      <c r="C85">
        <v>4</v>
      </c>
      <c r="D85">
        <v>64.8</v>
      </c>
      <c r="E85">
        <v>17.8</v>
      </c>
      <c r="F85">
        <v>16.1</v>
      </c>
      <c r="G85">
        <v>15.7</v>
      </c>
      <c r="H85">
        <v>14.7</v>
      </c>
      <c r="I85">
        <v>10.5</v>
      </c>
      <c r="J85">
        <v>4038320</v>
      </c>
      <c r="K85">
        <v>792800</v>
      </c>
      <c r="L85">
        <v>3616036</v>
      </c>
      <c r="M85">
        <v>3245520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24</v>
      </c>
      <c r="V85">
        <v>0</v>
      </c>
      <c r="W85">
        <v>32</v>
      </c>
    </row>
    <row r="86" spans="1:23">
      <c r="A86">
        <v>1460709125</v>
      </c>
      <c r="B86">
        <v>336</v>
      </c>
      <c r="C86">
        <v>4</v>
      </c>
      <c r="D86">
        <v>71.2</v>
      </c>
      <c r="E86">
        <v>18.4</v>
      </c>
      <c r="F86">
        <v>18.3</v>
      </c>
      <c r="G86">
        <v>17.2</v>
      </c>
      <c r="H86">
        <v>17.1</v>
      </c>
      <c r="I86">
        <v>10.4</v>
      </c>
      <c r="J86">
        <v>4038320</v>
      </c>
      <c r="K86">
        <v>792920</v>
      </c>
      <c r="L86">
        <v>3616804</v>
      </c>
      <c r="M86">
        <v>3245400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12</v>
      </c>
    </row>
    <row r="87" spans="1:23">
      <c r="A87">
        <v>1460709129</v>
      </c>
      <c r="B87">
        <v>340</v>
      </c>
      <c r="C87">
        <v>4</v>
      </c>
      <c r="D87">
        <v>102.8</v>
      </c>
      <c r="E87">
        <v>26</v>
      </c>
      <c r="F87">
        <v>26.1</v>
      </c>
      <c r="G87">
        <v>24</v>
      </c>
      <c r="H87">
        <v>26.8</v>
      </c>
      <c r="I87">
        <v>10.5</v>
      </c>
      <c r="J87">
        <v>4038320</v>
      </c>
      <c r="K87">
        <v>796680</v>
      </c>
      <c r="L87">
        <v>3615360</v>
      </c>
      <c r="M87">
        <v>3241640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92</v>
      </c>
      <c r="V87">
        <v>0</v>
      </c>
      <c r="W87">
        <v>16</v>
      </c>
    </row>
    <row r="88" spans="1:23">
      <c r="A88">
        <v>1460709133</v>
      </c>
      <c r="B88">
        <v>344</v>
      </c>
      <c r="C88">
        <v>4</v>
      </c>
      <c r="D88">
        <v>95.6</v>
      </c>
      <c r="E88">
        <v>23</v>
      </c>
      <c r="F88">
        <v>23.2</v>
      </c>
      <c r="G88">
        <v>30.4</v>
      </c>
      <c r="H88">
        <v>18.9</v>
      </c>
      <c r="I88">
        <v>10.5</v>
      </c>
      <c r="J88">
        <v>4038320</v>
      </c>
      <c r="K88">
        <v>800208</v>
      </c>
      <c r="L88">
        <v>3614688</v>
      </c>
      <c r="M88">
        <v>3238112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20</v>
      </c>
      <c r="V88">
        <v>0</v>
      </c>
      <c r="W88">
        <v>28</v>
      </c>
    </row>
    <row r="89" spans="1:23">
      <c r="A89">
        <v>1460709137</v>
      </c>
      <c r="B89">
        <v>348</v>
      </c>
      <c r="C89">
        <v>4</v>
      </c>
      <c r="D89">
        <v>76.8</v>
      </c>
      <c r="E89">
        <v>21.3</v>
      </c>
      <c r="F89">
        <v>18.3</v>
      </c>
      <c r="G89">
        <v>18.5</v>
      </c>
      <c r="H89">
        <v>18.3</v>
      </c>
      <c r="I89">
        <v>10.6</v>
      </c>
      <c r="J89">
        <v>4038320</v>
      </c>
      <c r="K89">
        <v>804488</v>
      </c>
      <c r="L89">
        <v>3611252</v>
      </c>
      <c r="M89">
        <v>3233832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16</v>
      </c>
      <c r="T89">
        <v>0</v>
      </c>
      <c r="U89">
        <v>7720</v>
      </c>
      <c r="V89">
        <v>0</v>
      </c>
      <c r="W89">
        <v>360</v>
      </c>
    </row>
    <row r="90" spans="1:23">
      <c r="A90">
        <v>1460709141</v>
      </c>
      <c r="B90">
        <v>352</v>
      </c>
      <c r="C90">
        <v>4</v>
      </c>
      <c r="D90">
        <v>56.4</v>
      </c>
      <c r="E90">
        <v>16.1</v>
      </c>
      <c r="F90">
        <v>14.5</v>
      </c>
      <c r="G90">
        <v>12.1</v>
      </c>
      <c r="H90">
        <v>14.5</v>
      </c>
      <c r="I90">
        <v>10.6</v>
      </c>
      <c r="J90">
        <v>4038320</v>
      </c>
      <c r="K90">
        <v>805564</v>
      </c>
      <c r="L90">
        <v>3610504</v>
      </c>
      <c r="M90">
        <v>3232756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36</v>
      </c>
      <c r="V90">
        <v>0</v>
      </c>
      <c r="W90">
        <v>28</v>
      </c>
    </row>
    <row r="91" spans="1:23">
      <c r="A91">
        <v>1460709145</v>
      </c>
      <c r="B91">
        <v>356</v>
      </c>
      <c r="C91">
        <v>4</v>
      </c>
      <c r="D91">
        <v>73.6</v>
      </c>
      <c r="E91">
        <v>18.5</v>
      </c>
      <c r="F91">
        <v>17.8</v>
      </c>
      <c r="G91">
        <v>18.2</v>
      </c>
      <c r="H91">
        <v>19</v>
      </c>
      <c r="I91">
        <v>10.6</v>
      </c>
      <c r="J91">
        <v>4038320</v>
      </c>
      <c r="K91">
        <v>805904</v>
      </c>
      <c r="L91">
        <v>3610744</v>
      </c>
      <c r="M91">
        <v>3232416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12</v>
      </c>
    </row>
    <row r="92" spans="1:23">
      <c r="A92">
        <v>1460709149</v>
      </c>
      <c r="B92">
        <v>360</v>
      </c>
      <c r="C92">
        <v>4</v>
      </c>
      <c r="D92">
        <v>53.6</v>
      </c>
      <c r="E92">
        <v>13.4</v>
      </c>
      <c r="F92">
        <v>13.8</v>
      </c>
      <c r="G92">
        <v>10.9</v>
      </c>
      <c r="H92">
        <v>15.3</v>
      </c>
      <c r="I92">
        <v>10.6</v>
      </c>
      <c r="J92">
        <v>4038320</v>
      </c>
      <c r="K92">
        <v>808328</v>
      </c>
      <c r="L92">
        <v>3608628</v>
      </c>
      <c r="M92">
        <v>3229992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12</v>
      </c>
    </row>
    <row r="93" spans="1:23">
      <c r="A93">
        <v>1460709153</v>
      </c>
      <c r="B93">
        <v>364</v>
      </c>
      <c r="C93">
        <v>4</v>
      </c>
      <c r="D93">
        <v>67.6</v>
      </c>
      <c r="E93">
        <v>17.7</v>
      </c>
      <c r="F93">
        <v>17.6</v>
      </c>
      <c r="G93">
        <v>15.8</v>
      </c>
      <c r="H93">
        <v>16.8</v>
      </c>
      <c r="I93">
        <v>10.6</v>
      </c>
      <c r="J93">
        <v>4038320</v>
      </c>
      <c r="K93">
        <v>808692</v>
      </c>
      <c r="L93">
        <v>3608500</v>
      </c>
      <c r="M93">
        <v>3229628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12</v>
      </c>
    </row>
    <row r="94" spans="1:23">
      <c r="A94">
        <v>1460709157</v>
      </c>
      <c r="B94">
        <v>368</v>
      </c>
      <c r="C94">
        <v>4</v>
      </c>
      <c r="D94">
        <v>71.6</v>
      </c>
      <c r="E94">
        <v>18</v>
      </c>
      <c r="F94">
        <v>18.7</v>
      </c>
      <c r="G94">
        <v>15.2</v>
      </c>
      <c r="H94">
        <v>19.5</v>
      </c>
      <c r="I94">
        <v>10.6</v>
      </c>
      <c r="J94">
        <v>4038320</v>
      </c>
      <c r="K94">
        <v>809068</v>
      </c>
      <c r="L94">
        <v>3609152</v>
      </c>
      <c r="M94">
        <v>3229252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1460709161</v>
      </c>
      <c r="B95">
        <v>372</v>
      </c>
      <c r="C95">
        <v>4</v>
      </c>
      <c r="D95">
        <v>58</v>
      </c>
      <c r="E95">
        <v>15.7</v>
      </c>
      <c r="F95">
        <v>13.6</v>
      </c>
      <c r="G95">
        <v>13.9</v>
      </c>
      <c r="H95">
        <v>15.1</v>
      </c>
      <c r="I95">
        <v>10.6</v>
      </c>
      <c r="J95">
        <v>4038320</v>
      </c>
      <c r="K95">
        <v>809500</v>
      </c>
      <c r="L95">
        <v>3609564</v>
      </c>
      <c r="M95">
        <v>3228820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16</v>
      </c>
    </row>
    <row r="96" spans="1:23">
      <c r="A96">
        <v>1460709165</v>
      </c>
      <c r="B96">
        <v>376</v>
      </c>
      <c r="C96">
        <v>4</v>
      </c>
      <c r="D96">
        <v>56.8</v>
      </c>
      <c r="E96">
        <v>15.6</v>
      </c>
      <c r="F96">
        <v>13.5</v>
      </c>
      <c r="G96">
        <v>13.4</v>
      </c>
      <c r="H96">
        <v>13.6</v>
      </c>
      <c r="I96">
        <v>10.6</v>
      </c>
      <c r="J96">
        <v>4038320</v>
      </c>
      <c r="K96">
        <v>809896</v>
      </c>
      <c r="L96">
        <v>3609548</v>
      </c>
      <c r="M96">
        <v>3228424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14</v>
      </c>
      <c r="T96">
        <v>0</v>
      </c>
      <c r="U96">
        <v>4224</v>
      </c>
      <c r="V96">
        <v>0</v>
      </c>
      <c r="W96">
        <v>160</v>
      </c>
    </row>
    <row r="97" spans="1:23">
      <c r="A97">
        <v>1460709169</v>
      </c>
      <c r="B97">
        <v>380</v>
      </c>
      <c r="C97">
        <v>4</v>
      </c>
      <c r="D97">
        <v>64.8</v>
      </c>
      <c r="E97">
        <v>18.9</v>
      </c>
      <c r="F97">
        <v>15.8</v>
      </c>
      <c r="G97">
        <v>15.4</v>
      </c>
      <c r="H97">
        <v>14.6</v>
      </c>
      <c r="I97">
        <v>10.6</v>
      </c>
      <c r="J97">
        <v>4038320</v>
      </c>
      <c r="K97">
        <v>810508</v>
      </c>
      <c r="L97">
        <v>3609272</v>
      </c>
      <c r="M97">
        <v>3227812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8</v>
      </c>
      <c r="T97">
        <v>0</v>
      </c>
      <c r="U97">
        <v>68</v>
      </c>
      <c r="V97">
        <v>0</v>
      </c>
      <c r="W97">
        <v>32</v>
      </c>
    </row>
    <row r="98" spans="1:23">
      <c r="A98">
        <v>1460709173</v>
      </c>
      <c r="B98">
        <v>384</v>
      </c>
      <c r="C98">
        <v>4</v>
      </c>
      <c r="D98">
        <v>67.2</v>
      </c>
      <c r="E98">
        <v>17.3</v>
      </c>
      <c r="F98">
        <v>18.2</v>
      </c>
      <c r="G98">
        <v>16.3</v>
      </c>
      <c r="H98">
        <v>15.6</v>
      </c>
      <c r="I98">
        <v>10.6</v>
      </c>
      <c r="J98">
        <v>4038320</v>
      </c>
      <c r="K98">
        <v>810732</v>
      </c>
      <c r="L98">
        <v>3609436</v>
      </c>
      <c r="M98">
        <v>3227588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24</v>
      </c>
      <c r="V98">
        <v>0</v>
      </c>
      <c r="W98">
        <v>28</v>
      </c>
    </row>
    <row r="99" spans="1:23">
      <c r="A99">
        <v>1460709177</v>
      </c>
      <c r="B99">
        <v>388</v>
      </c>
      <c r="C99">
        <v>4</v>
      </c>
      <c r="D99">
        <v>68</v>
      </c>
      <c r="E99">
        <v>17.4</v>
      </c>
      <c r="F99">
        <v>17.9</v>
      </c>
      <c r="G99">
        <v>16.6</v>
      </c>
      <c r="H99">
        <v>16</v>
      </c>
      <c r="I99">
        <v>10.6</v>
      </c>
      <c r="J99">
        <v>4038320</v>
      </c>
      <c r="K99">
        <v>812476</v>
      </c>
      <c r="L99">
        <v>3608404</v>
      </c>
      <c r="M99">
        <v>3225844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1460709181</v>
      </c>
      <c r="B100">
        <v>392</v>
      </c>
      <c r="C100">
        <v>4</v>
      </c>
      <c r="D100">
        <v>64</v>
      </c>
      <c r="E100">
        <v>14.9</v>
      </c>
      <c r="F100">
        <v>16.8</v>
      </c>
      <c r="G100">
        <v>17</v>
      </c>
      <c r="H100">
        <v>15</v>
      </c>
      <c r="I100">
        <v>10.6</v>
      </c>
      <c r="J100">
        <v>4038320</v>
      </c>
      <c r="K100">
        <v>812648</v>
      </c>
      <c r="L100">
        <v>3608744</v>
      </c>
      <c r="M100">
        <v>3225672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12</v>
      </c>
    </row>
    <row r="101" spans="1:23">
      <c r="A101">
        <v>1460709185</v>
      </c>
      <c r="B101">
        <v>396</v>
      </c>
      <c r="C101">
        <v>4</v>
      </c>
      <c r="D101">
        <v>66.8</v>
      </c>
      <c r="E101">
        <v>17.4</v>
      </c>
      <c r="F101">
        <v>18.1</v>
      </c>
      <c r="G101">
        <v>15.4</v>
      </c>
      <c r="H101">
        <v>16.2</v>
      </c>
      <c r="I101">
        <v>10.6</v>
      </c>
      <c r="J101">
        <v>4038320</v>
      </c>
      <c r="K101">
        <v>813180</v>
      </c>
      <c r="L101">
        <v>3608812</v>
      </c>
      <c r="M101">
        <v>3225140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12</v>
      </c>
      <c r="T101">
        <v>0</v>
      </c>
      <c r="U101">
        <v>2504</v>
      </c>
      <c r="V101">
        <v>0</v>
      </c>
      <c r="W101">
        <v>92</v>
      </c>
    </row>
    <row r="102" spans="1:23">
      <c r="A102">
        <v>1460709189</v>
      </c>
      <c r="B102">
        <v>400</v>
      </c>
      <c r="C102">
        <v>4</v>
      </c>
      <c r="D102">
        <v>81.6</v>
      </c>
      <c r="E102">
        <v>21.4</v>
      </c>
      <c r="F102">
        <v>20</v>
      </c>
      <c r="G102">
        <v>20</v>
      </c>
      <c r="H102">
        <v>20.3</v>
      </c>
      <c r="I102">
        <v>10.6</v>
      </c>
      <c r="J102">
        <v>4038320</v>
      </c>
      <c r="K102">
        <v>814732</v>
      </c>
      <c r="L102">
        <v>3608436</v>
      </c>
      <c r="M102">
        <v>3223588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36</v>
      </c>
      <c r="V102">
        <v>0</v>
      </c>
      <c r="W102">
        <v>28</v>
      </c>
    </row>
    <row r="103" spans="1:23">
      <c r="A103">
        <v>1460709193</v>
      </c>
      <c r="B103">
        <v>404</v>
      </c>
      <c r="C103">
        <v>4</v>
      </c>
      <c r="D103">
        <v>65.6</v>
      </c>
      <c r="E103">
        <v>18</v>
      </c>
      <c r="F103">
        <v>15</v>
      </c>
      <c r="G103">
        <v>16.1</v>
      </c>
      <c r="H103">
        <v>16.9</v>
      </c>
      <c r="I103">
        <v>10.7</v>
      </c>
      <c r="J103">
        <v>4038320</v>
      </c>
      <c r="K103">
        <v>815604</v>
      </c>
      <c r="L103">
        <v>3608012</v>
      </c>
      <c r="M103">
        <v>3222716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16</v>
      </c>
    </row>
    <row r="104" spans="1:23">
      <c r="A104">
        <v>1460709197</v>
      </c>
      <c r="B104">
        <v>408</v>
      </c>
      <c r="C104">
        <v>4</v>
      </c>
      <c r="D104">
        <v>78.4</v>
      </c>
      <c r="E104">
        <v>20.3</v>
      </c>
      <c r="F104">
        <v>19.1</v>
      </c>
      <c r="G104">
        <v>20.9</v>
      </c>
      <c r="H104">
        <v>18.1</v>
      </c>
      <c r="I104">
        <v>10.7</v>
      </c>
      <c r="J104">
        <v>4038320</v>
      </c>
      <c r="K104">
        <v>818764</v>
      </c>
      <c r="L104">
        <v>3605900</v>
      </c>
      <c r="M104">
        <v>3219556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1460709201</v>
      </c>
      <c r="B105">
        <v>412</v>
      </c>
      <c r="C105">
        <v>4</v>
      </c>
      <c r="D105">
        <v>53.6</v>
      </c>
      <c r="E105">
        <v>13.2</v>
      </c>
      <c r="F105">
        <v>14</v>
      </c>
      <c r="G105">
        <v>13.1</v>
      </c>
      <c r="H105">
        <v>13.5</v>
      </c>
      <c r="I105">
        <v>10.7</v>
      </c>
      <c r="J105">
        <v>4038320</v>
      </c>
      <c r="K105">
        <v>819616</v>
      </c>
      <c r="L105">
        <v>3605496</v>
      </c>
      <c r="M105">
        <v>3218704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20</v>
      </c>
    </row>
    <row r="106" spans="1:23">
      <c r="A106">
        <v>1460709205</v>
      </c>
      <c r="B106">
        <v>416</v>
      </c>
      <c r="C106">
        <v>4</v>
      </c>
      <c r="D106">
        <v>54.8</v>
      </c>
      <c r="E106">
        <v>14.8</v>
      </c>
      <c r="F106">
        <v>12.4</v>
      </c>
      <c r="G106">
        <v>14.5</v>
      </c>
      <c r="H106">
        <v>12.8</v>
      </c>
      <c r="I106">
        <v>10.7</v>
      </c>
      <c r="J106">
        <v>4038320</v>
      </c>
      <c r="K106">
        <v>820020</v>
      </c>
      <c r="L106">
        <v>3605464</v>
      </c>
      <c r="M106">
        <v>3218300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16</v>
      </c>
    </row>
    <row r="107" spans="1:23">
      <c r="A107">
        <v>1460709209</v>
      </c>
      <c r="B107">
        <v>420</v>
      </c>
      <c r="C107">
        <v>4</v>
      </c>
      <c r="D107">
        <v>54.4</v>
      </c>
      <c r="E107">
        <v>15.5</v>
      </c>
      <c r="F107">
        <v>12</v>
      </c>
      <c r="G107">
        <v>14.1</v>
      </c>
      <c r="H107">
        <v>13.1</v>
      </c>
      <c r="I107">
        <v>10.7</v>
      </c>
      <c r="J107">
        <v>4038320</v>
      </c>
      <c r="K107">
        <v>820728</v>
      </c>
      <c r="L107">
        <v>3605392</v>
      </c>
      <c r="M107">
        <v>3217592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16</v>
      </c>
    </row>
    <row r="108" spans="1:23">
      <c r="A108">
        <v>1460709213</v>
      </c>
      <c r="B108">
        <v>424</v>
      </c>
      <c r="C108">
        <v>4</v>
      </c>
      <c r="D108">
        <v>60.8</v>
      </c>
      <c r="E108">
        <v>17.4</v>
      </c>
      <c r="F108">
        <v>16.6</v>
      </c>
      <c r="G108">
        <v>14.3</v>
      </c>
      <c r="H108">
        <v>12.8</v>
      </c>
      <c r="I108">
        <v>10.7</v>
      </c>
      <c r="J108">
        <v>4038320</v>
      </c>
      <c r="K108">
        <v>821320</v>
      </c>
      <c r="L108">
        <v>3605136</v>
      </c>
      <c r="M108">
        <v>3217000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28</v>
      </c>
      <c r="V108">
        <v>0</v>
      </c>
      <c r="W108">
        <v>28</v>
      </c>
    </row>
    <row r="109" spans="1:23">
      <c r="A109">
        <v>1460709217</v>
      </c>
      <c r="B109">
        <v>428</v>
      </c>
      <c r="C109">
        <v>4</v>
      </c>
      <c r="D109">
        <v>56</v>
      </c>
      <c r="E109">
        <v>14.4</v>
      </c>
      <c r="F109">
        <v>14.6</v>
      </c>
      <c r="G109">
        <v>13.6</v>
      </c>
      <c r="H109">
        <v>13.1</v>
      </c>
      <c r="I109">
        <v>10.7</v>
      </c>
      <c r="J109">
        <v>4038320</v>
      </c>
      <c r="K109">
        <v>821780</v>
      </c>
      <c r="L109">
        <v>3605268</v>
      </c>
      <c r="M109">
        <v>3216540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7</v>
      </c>
      <c r="T109">
        <v>0</v>
      </c>
      <c r="U109">
        <v>4524</v>
      </c>
      <c r="V109">
        <v>0</v>
      </c>
      <c r="W109">
        <v>68</v>
      </c>
    </row>
    <row r="110" spans="1:23">
      <c r="A110">
        <v>1460709221</v>
      </c>
      <c r="B110">
        <v>432</v>
      </c>
      <c r="C110">
        <v>4</v>
      </c>
      <c r="D110">
        <v>58.4</v>
      </c>
      <c r="E110">
        <v>15.5</v>
      </c>
      <c r="F110">
        <v>15.5</v>
      </c>
      <c r="G110">
        <v>13</v>
      </c>
      <c r="H110">
        <v>14.9</v>
      </c>
      <c r="I110">
        <v>10.7</v>
      </c>
      <c r="J110">
        <v>4038320</v>
      </c>
      <c r="K110">
        <v>822548</v>
      </c>
      <c r="L110">
        <v>3605492</v>
      </c>
      <c r="M110">
        <v>3215772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8</v>
      </c>
      <c r="T110">
        <v>0</v>
      </c>
      <c r="U110">
        <v>172</v>
      </c>
      <c r="V110">
        <v>0</v>
      </c>
      <c r="W110">
        <v>32</v>
      </c>
    </row>
    <row r="111" spans="1:23">
      <c r="A111">
        <v>1460709225</v>
      </c>
      <c r="B111">
        <v>436</v>
      </c>
      <c r="C111">
        <v>4</v>
      </c>
      <c r="D111">
        <v>100.8</v>
      </c>
      <c r="E111">
        <v>29.2</v>
      </c>
      <c r="F111">
        <v>25.1</v>
      </c>
      <c r="G111">
        <v>24.9</v>
      </c>
      <c r="H111">
        <v>21.9</v>
      </c>
      <c r="I111">
        <v>10.7</v>
      </c>
      <c r="J111">
        <v>4038320</v>
      </c>
      <c r="K111">
        <v>826072</v>
      </c>
      <c r="L111">
        <v>3605504</v>
      </c>
      <c r="M111">
        <v>3212248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28</v>
      </c>
      <c r="V111">
        <v>0</v>
      </c>
      <c r="W111">
        <v>28</v>
      </c>
    </row>
    <row r="112" spans="1:23">
      <c r="A112">
        <v>1460709229</v>
      </c>
      <c r="B112">
        <v>440</v>
      </c>
      <c r="C112">
        <v>4</v>
      </c>
      <c r="D112">
        <v>104.4</v>
      </c>
      <c r="E112">
        <v>14.3</v>
      </c>
      <c r="F112">
        <v>19</v>
      </c>
      <c r="G112">
        <v>53</v>
      </c>
      <c r="H112">
        <v>17.3</v>
      </c>
      <c r="I112">
        <v>10.8</v>
      </c>
      <c r="J112">
        <v>4038320</v>
      </c>
      <c r="K112">
        <v>831336</v>
      </c>
      <c r="L112">
        <v>3604152</v>
      </c>
      <c r="M112">
        <v>3206984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16</v>
      </c>
    </row>
    <row r="113" spans="1:23">
      <c r="A113">
        <v>1460709233</v>
      </c>
      <c r="B113">
        <v>444</v>
      </c>
      <c r="C113">
        <v>4</v>
      </c>
      <c r="D113">
        <v>60.8</v>
      </c>
      <c r="E113">
        <v>16.5</v>
      </c>
      <c r="F113">
        <v>15.7</v>
      </c>
      <c r="G113">
        <v>14.8</v>
      </c>
      <c r="H113">
        <v>14.2</v>
      </c>
      <c r="I113">
        <v>10.7</v>
      </c>
      <c r="J113">
        <v>4038320</v>
      </c>
      <c r="K113">
        <v>832300</v>
      </c>
      <c r="L113">
        <v>3604468</v>
      </c>
      <c r="M113">
        <v>3206020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12</v>
      </c>
    </row>
    <row r="114" spans="1:23">
      <c r="A114">
        <v>1460709237</v>
      </c>
      <c r="B114">
        <v>448</v>
      </c>
      <c r="C114">
        <v>4</v>
      </c>
      <c r="D114">
        <v>52.4</v>
      </c>
      <c r="E114">
        <v>13.4</v>
      </c>
      <c r="F114">
        <v>14.4</v>
      </c>
      <c r="G114">
        <v>12.6</v>
      </c>
      <c r="H114">
        <v>11.9</v>
      </c>
      <c r="I114">
        <v>10.7</v>
      </c>
      <c r="J114">
        <v>4038320</v>
      </c>
      <c r="K114">
        <v>832932</v>
      </c>
      <c r="L114">
        <v>3604516</v>
      </c>
      <c r="M114">
        <v>3205388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24</v>
      </c>
      <c r="T114">
        <v>0</v>
      </c>
      <c r="U114">
        <v>10516</v>
      </c>
      <c r="V114">
        <v>0</v>
      </c>
      <c r="W114">
        <v>680</v>
      </c>
    </row>
    <row r="115" spans="1:23">
      <c r="A115">
        <v>1460709241</v>
      </c>
      <c r="B115">
        <v>452</v>
      </c>
      <c r="C115">
        <v>4</v>
      </c>
      <c r="D115">
        <v>80</v>
      </c>
      <c r="E115">
        <v>16.1</v>
      </c>
      <c r="F115">
        <v>27.1</v>
      </c>
      <c r="G115">
        <v>17.8</v>
      </c>
      <c r="H115">
        <v>18.5</v>
      </c>
      <c r="I115">
        <v>10.7</v>
      </c>
      <c r="J115">
        <v>4038320</v>
      </c>
      <c r="K115">
        <v>833704</v>
      </c>
      <c r="L115">
        <v>3605092</v>
      </c>
      <c r="M115">
        <v>3204616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3</v>
      </c>
      <c r="T115">
        <v>0</v>
      </c>
      <c r="U115">
        <v>52</v>
      </c>
      <c r="V115">
        <v>0</v>
      </c>
      <c r="W115">
        <v>40</v>
      </c>
    </row>
    <row r="116" spans="1:23">
      <c r="A116">
        <v>1460709245</v>
      </c>
      <c r="B116">
        <v>456</v>
      </c>
      <c r="C116">
        <v>4</v>
      </c>
      <c r="D116">
        <v>66.4</v>
      </c>
      <c r="E116">
        <v>16.1</v>
      </c>
      <c r="F116">
        <v>17</v>
      </c>
      <c r="G116">
        <v>15.9</v>
      </c>
      <c r="H116">
        <v>17.2</v>
      </c>
      <c r="I116">
        <v>10.7</v>
      </c>
      <c r="J116">
        <v>4038320</v>
      </c>
      <c r="K116">
        <v>835052</v>
      </c>
      <c r="L116">
        <v>3604820</v>
      </c>
      <c r="M116">
        <v>3203268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4</v>
      </c>
      <c r="T116">
        <v>0</v>
      </c>
      <c r="U116">
        <v>20</v>
      </c>
      <c r="V116">
        <v>0</v>
      </c>
      <c r="W116">
        <v>40</v>
      </c>
    </row>
    <row r="117" spans="1:23">
      <c r="A117">
        <v>1460709249</v>
      </c>
      <c r="B117">
        <v>460</v>
      </c>
      <c r="C117">
        <v>4</v>
      </c>
      <c r="D117">
        <v>83.6</v>
      </c>
      <c r="E117">
        <v>19.3</v>
      </c>
      <c r="F117">
        <v>32.5</v>
      </c>
      <c r="G117">
        <v>17.4</v>
      </c>
      <c r="H117">
        <v>14.7</v>
      </c>
      <c r="I117">
        <v>10.7</v>
      </c>
      <c r="J117">
        <v>4038320</v>
      </c>
      <c r="K117">
        <v>837948</v>
      </c>
      <c r="L117">
        <v>3604308</v>
      </c>
      <c r="M117">
        <v>3200372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12</v>
      </c>
    </row>
    <row r="118" spans="1:23">
      <c r="A118">
        <v>1460709253</v>
      </c>
      <c r="B118">
        <v>464</v>
      </c>
      <c r="C118">
        <v>4</v>
      </c>
      <c r="D118">
        <v>63.6</v>
      </c>
      <c r="E118">
        <v>16.4</v>
      </c>
      <c r="F118">
        <v>14.9</v>
      </c>
      <c r="G118">
        <v>18.3</v>
      </c>
      <c r="H118">
        <v>14.2</v>
      </c>
      <c r="I118">
        <v>10.7</v>
      </c>
      <c r="J118">
        <v>4038320</v>
      </c>
      <c r="K118">
        <v>839248</v>
      </c>
      <c r="L118">
        <v>3604460</v>
      </c>
      <c r="M118">
        <v>3199072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1460709257</v>
      </c>
      <c r="B119">
        <v>468</v>
      </c>
      <c r="C119">
        <v>4</v>
      </c>
      <c r="D119">
        <v>47.6</v>
      </c>
      <c r="E119">
        <v>13.4</v>
      </c>
      <c r="F119">
        <v>11.1</v>
      </c>
      <c r="G119">
        <v>11.1</v>
      </c>
      <c r="H119">
        <v>11.7</v>
      </c>
      <c r="I119">
        <v>10.7</v>
      </c>
      <c r="J119">
        <v>4038320</v>
      </c>
      <c r="K119">
        <v>840132</v>
      </c>
      <c r="L119">
        <v>3604240</v>
      </c>
      <c r="M119">
        <v>3198188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12</v>
      </c>
    </row>
    <row r="120" spans="1:23">
      <c r="A120">
        <v>1460709261</v>
      </c>
      <c r="B120">
        <v>472</v>
      </c>
      <c r="C120">
        <v>4</v>
      </c>
      <c r="D120">
        <v>52.8</v>
      </c>
      <c r="E120">
        <v>14</v>
      </c>
      <c r="F120">
        <v>12.4</v>
      </c>
      <c r="G120">
        <v>12.3</v>
      </c>
      <c r="H120">
        <v>14.5</v>
      </c>
      <c r="I120">
        <v>10.7</v>
      </c>
      <c r="J120">
        <v>4038320</v>
      </c>
      <c r="K120">
        <v>840876</v>
      </c>
      <c r="L120">
        <v>3604276</v>
      </c>
      <c r="M120">
        <v>3197444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16</v>
      </c>
    </row>
    <row r="121" spans="1:23">
      <c r="A121">
        <v>1460709265</v>
      </c>
      <c r="B121">
        <v>476</v>
      </c>
      <c r="C121">
        <v>4</v>
      </c>
      <c r="D121">
        <v>76</v>
      </c>
      <c r="E121">
        <v>19.4</v>
      </c>
      <c r="F121">
        <v>19.4</v>
      </c>
      <c r="G121">
        <v>20.9</v>
      </c>
      <c r="H121">
        <v>16</v>
      </c>
      <c r="I121">
        <v>10.7</v>
      </c>
      <c r="J121">
        <v>4038320</v>
      </c>
      <c r="K121">
        <v>842192</v>
      </c>
      <c r="L121">
        <v>3604504</v>
      </c>
      <c r="M121">
        <v>3196128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18</v>
      </c>
      <c r="T121">
        <v>0</v>
      </c>
      <c r="U121">
        <v>9248</v>
      </c>
      <c r="V121">
        <v>0</v>
      </c>
      <c r="W121">
        <v>396</v>
      </c>
    </row>
    <row r="122" spans="1:23">
      <c r="A122">
        <v>1460709269</v>
      </c>
      <c r="B122">
        <v>480</v>
      </c>
      <c r="C122">
        <v>4</v>
      </c>
      <c r="D122">
        <v>102</v>
      </c>
      <c r="E122">
        <v>28</v>
      </c>
      <c r="F122">
        <v>27</v>
      </c>
      <c r="G122">
        <v>23.9</v>
      </c>
      <c r="H122">
        <v>23.5</v>
      </c>
      <c r="I122">
        <v>10.8</v>
      </c>
      <c r="J122">
        <v>4038320</v>
      </c>
      <c r="K122">
        <v>848052</v>
      </c>
      <c r="L122">
        <v>3603932</v>
      </c>
      <c r="M122">
        <v>3190268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9</v>
      </c>
      <c r="T122">
        <v>0</v>
      </c>
      <c r="U122">
        <v>72</v>
      </c>
      <c r="V122">
        <v>0</v>
      </c>
      <c r="W122">
        <v>28</v>
      </c>
    </row>
    <row r="123" spans="1:23">
      <c r="A123">
        <v>1460709273</v>
      </c>
      <c r="B123">
        <v>484</v>
      </c>
      <c r="C123">
        <v>4</v>
      </c>
      <c r="D123">
        <v>92</v>
      </c>
      <c r="E123">
        <v>24.7</v>
      </c>
      <c r="F123">
        <v>23</v>
      </c>
      <c r="G123">
        <v>21.7</v>
      </c>
      <c r="H123">
        <v>22.5</v>
      </c>
      <c r="I123">
        <v>10.8</v>
      </c>
      <c r="J123">
        <v>4038320</v>
      </c>
      <c r="K123">
        <v>849864</v>
      </c>
      <c r="L123">
        <v>3604024</v>
      </c>
      <c r="M123">
        <v>3188456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16</v>
      </c>
    </row>
    <row r="124" spans="1:23">
      <c r="A124">
        <v>1460709277</v>
      </c>
      <c r="B124">
        <v>488</v>
      </c>
      <c r="C124">
        <v>4</v>
      </c>
      <c r="D124">
        <v>85.6</v>
      </c>
      <c r="E124">
        <v>24.5</v>
      </c>
      <c r="F124">
        <v>21.2</v>
      </c>
      <c r="G124">
        <v>20.6</v>
      </c>
      <c r="H124">
        <v>19.8</v>
      </c>
      <c r="I124">
        <v>10.8</v>
      </c>
      <c r="J124">
        <v>4038320</v>
      </c>
      <c r="K124">
        <v>852364</v>
      </c>
      <c r="L124">
        <v>3603668</v>
      </c>
      <c r="M124">
        <v>3185956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24</v>
      </c>
      <c r="V124">
        <v>0</v>
      </c>
      <c r="W124">
        <v>32</v>
      </c>
    </row>
    <row r="125" spans="1:23">
      <c r="A125">
        <v>1460709281</v>
      </c>
      <c r="B125">
        <v>492</v>
      </c>
      <c r="C125">
        <v>4</v>
      </c>
      <c r="D125">
        <v>69.6</v>
      </c>
      <c r="E125">
        <v>20.6</v>
      </c>
      <c r="F125">
        <v>16.8</v>
      </c>
      <c r="G125">
        <v>16.2</v>
      </c>
      <c r="H125">
        <v>16.1</v>
      </c>
      <c r="I125">
        <v>10.8</v>
      </c>
      <c r="J125">
        <v>4038320</v>
      </c>
      <c r="K125">
        <v>853680</v>
      </c>
      <c r="L125">
        <v>3603580</v>
      </c>
      <c r="M125">
        <v>3184640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1460709285</v>
      </c>
      <c r="B126">
        <v>496</v>
      </c>
      <c r="C126">
        <v>4</v>
      </c>
      <c r="D126">
        <v>80.4</v>
      </c>
      <c r="E126">
        <v>22</v>
      </c>
      <c r="F126">
        <v>18.8</v>
      </c>
      <c r="G126">
        <v>19.7</v>
      </c>
      <c r="H126">
        <v>19.4</v>
      </c>
      <c r="I126">
        <v>10.8</v>
      </c>
      <c r="J126">
        <v>4038320</v>
      </c>
      <c r="K126">
        <v>855752</v>
      </c>
      <c r="L126">
        <v>3603304</v>
      </c>
      <c r="M126">
        <v>3182568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8</v>
      </c>
    </row>
    <row r="127" spans="1:23">
      <c r="A127">
        <v>1460709289</v>
      </c>
      <c r="B127">
        <v>500</v>
      </c>
      <c r="C127">
        <v>4</v>
      </c>
      <c r="D127">
        <v>68</v>
      </c>
      <c r="E127">
        <v>18.8</v>
      </c>
      <c r="F127">
        <v>17.2</v>
      </c>
      <c r="G127">
        <v>15.8</v>
      </c>
      <c r="H127">
        <v>16.8</v>
      </c>
      <c r="I127">
        <v>10.8</v>
      </c>
      <c r="J127">
        <v>4038320</v>
      </c>
      <c r="K127">
        <v>856872</v>
      </c>
      <c r="L127">
        <v>3603408</v>
      </c>
      <c r="M127">
        <v>3181448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1460709293</v>
      </c>
      <c r="B128">
        <v>504</v>
      </c>
      <c r="C128">
        <v>4</v>
      </c>
      <c r="D128">
        <v>84.8</v>
      </c>
      <c r="E128">
        <v>22.5</v>
      </c>
      <c r="F128">
        <v>21</v>
      </c>
      <c r="G128">
        <v>20.7</v>
      </c>
      <c r="H128">
        <v>20.9</v>
      </c>
      <c r="I128">
        <v>10.8</v>
      </c>
      <c r="J128">
        <v>4038320</v>
      </c>
      <c r="K128">
        <v>859620</v>
      </c>
      <c r="L128">
        <v>3602908</v>
      </c>
      <c r="M128">
        <v>3178700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1460709297</v>
      </c>
      <c r="B129">
        <v>508</v>
      </c>
      <c r="C129">
        <v>4</v>
      </c>
      <c r="D129">
        <v>72.8</v>
      </c>
      <c r="E129">
        <v>17.7</v>
      </c>
      <c r="F129">
        <v>17.6</v>
      </c>
      <c r="G129">
        <v>16.8</v>
      </c>
      <c r="H129">
        <v>19.8</v>
      </c>
      <c r="I129">
        <v>10.8</v>
      </c>
      <c r="J129">
        <v>4038320</v>
      </c>
      <c r="K129">
        <v>860856</v>
      </c>
      <c r="L129">
        <v>3602832</v>
      </c>
      <c r="M129">
        <v>3177464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30</v>
      </c>
      <c r="T129">
        <v>0</v>
      </c>
      <c r="U129">
        <v>16500</v>
      </c>
      <c r="V129">
        <v>0</v>
      </c>
      <c r="W129">
        <v>1088</v>
      </c>
    </row>
    <row r="130" spans="1:23">
      <c r="A130">
        <v>1460709301</v>
      </c>
      <c r="B130">
        <v>512</v>
      </c>
      <c r="C130">
        <v>4</v>
      </c>
      <c r="D130">
        <v>69.6</v>
      </c>
      <c r="E130">
        <v>18.1</v>
      </c>
      <c r="F130">
        <v>16.8</v>
      </c>
      <c r="G130">
        <v>16.4</v>
      </c>
      <c r="H130">
        <v>18.3</v>
      </c>
      <c r="I130">
        <v>10.8</v>
      </c>
      <c r="J130">
        <v>4038320</v>
      </c>
      <c r="K130">
        <v>861888</v>
      </c>
      <c r="L130">
        <v>3602916</v>
      </c>
      <c r="M130">
        <v>3176432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196</v>
      </c>
      <c r="V130">
        <v>0</v>
      </c>
      <c r="W130">
        <v>28</v>
      </c>
    </row>
    <row r="131" spans="1:23">
      <c r="A131">
        <v>1460709305</v>
      </c>
      <c r="B131">
        <v>516</v>
      </c>
      <c r="C131">
        <v>4</v>
      </c>
      <c r="D131">
        <v>80.4</v>
      </c>
      <c r="E131">
        <v>20.5</v>
      </c>
      <c r="F131">
        <v>20.2</v>
      </c>
      <c r="G131">
        <v>20.1</v>
      </c>
      <c r="H131">
        <v>20.4</v>
      </c>
      <c r="I131">
        <v>10.8</v>
      </c>
      <c r="J131">
        <v>4038320</v>
      </c>
      <c r="K131">
        <v>862400</v>
      </c>
      <c r="L131">
        <v>3603096</v>
      </c>
      <c r="M131">
        <v>3175920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10</v>
      </c>
      <c r="T131">
        <v>0</v>
      </c>
      <c r="U131">
        <v>60</v>
      </c>
      <c r="V131">
        <v>0</v>
      </c>
      <c r="W131">
        <v>24</v>
      </c>
    </row>
    <row r="132" spans="1:23">
      <c r="A132">
        <v>1460709309</v>
      </c>
      <c r="B132">
        <v>520</v>
      </c>
      <c r="C132">
        <v>4</v>
      </c>
      <c r="D132">
        <v>82</v>
      </c>
      <c r="E132">
        <v>21.4</v>
      </c>
      <c r="F132">
        <v>21.1</v>
      </c>
      <c r="G132">
        <v>19.7</v>
      </c>
      <c r="H132">
        <v>19.7</v>
      </c>
      <c r="I132">
        <v>10.8</v>
      </c>
      <c r="J132">
        <v>4038320</v>
      </c>
      <c r="K132">
        <v>863512</v>
      </c>
      <c r="L132">
        <v>3603224</v>
      </c>
      <c r="M132">
        <v>3174808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3</v>
      </c>
      <c r="T132">
        <v>0</v>
      </c>
      <c r="U132">
        <v>28</v>
      </c>
      <c r="V132">
        <v>0</v>
      </c>
      <c r="W132">
        <v>32</v>
      </c>
    </row>
    <row r="133" spans="1:23">
      <c r="A133">
        <v>1460709313</v>
      </c>
      <c r="B133">
        <v>524</v>
      </c>
      <c r="C133">
        <v>4</v>
      </c>
      <c r="D133">
        <v>61.6</v>
      </c>
      <c r="E133">
        <v>17.3</v>
      </c>
      <c r="F133">
        <v>14.6</v>
      </c>
      <c r="G133">
        <v>15.8</v>
      </c>
      <c r="H133">
        <v>14.1</v>
      </c>
      <c r="I133">
        <v>10.8</v>
      </c>
      <c r="J133">
        <v>4038320</v>
      </c>
      <c r="K133">
        <v>864708</v>
      </c>
      <c r="L133">
        <v>3602788</v>
      </c>
      <c r="M133">
        <v>3173612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1460709317</v>
      </c>
      <c r="B134">
        <v>528</v>
      </c>
      <c r="C134">
        <v>4</v>
      </c>
      <c r="D134">
        <v>53.2</v>
      </c>
      <c r="E134">
        <v>14.3</v>
      </c>
      <c r="F134">
        <v>12.8</v>
      </c>
      <c r="G134">
        <v>12.1</v>
      </c>
      <c r="H134">
        <v>14</v>
      </c>
      <c r="I134">
        <v>10.8</v>
      </c>
      <c r="J134">
        <v>4038320</v>
      </c>
      <c r="K134">
        <v>865408</v>
      </c>
      <c r="L134">
        <v>3602740</v>
      </c>
      <c r="M134">
        <v>3172912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16</v>
      </c>
    </row>
    <row r="135" spans="1:23">
      <c r="A135">
        <v>1460709321</v>
      </c>
      <c r="B135">
        <v>532</v>
      </c>
      <c r="C135">
        <v>4</v>
      </c>
      <c r="D135">
        <v>105.2</v>
      </c>
      <c r="E135">
        <v>30.1</v>
      </c>
      <c r="F135">
        <v>27.2</v>
      </c>
      <c r="G135">
        <v>23.9</v>
      </c>
      <c r="H135">
        <v>24.6</v>
      </c>
      <c r="I135">
        <v>10.8</v>
      </c>
      <c r="J135">
        <v>4038320</v>
      </c>
      <c r="K135">
        <v>867824</v>
      </c>
      <c r="L135">
        <v>3602260</v>
      </c>
      <c r="M135">
        <v>3170496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16</v>
      </c>
    </row>
    <row r="136" spans="1:23">
      <c r="A136">
        <v>1460709325</v>
      </c>
      <c r="B136">
        <v>536</v>
      </c>
      <c r="C136">
        <v>4</v>
      </c>
      <c r="D136">
        <v>91.6</v>
      </c>
      <c r="E136">
        <v>23.4</v>
      </c>
      <c r="F136">
        <v>24.2</v>
      </c>
      <c r="G136">
        <v>22.4</v>
      </c>
      <c r="H136">
        <v>21.5</v>
      </c>
      <c r="I136">
        <v>10.8</v>
      </c>
      <c r="J136">
        <v>4038320</v>
      </c>
      <c r="K136">
        <v>867636</v>
      </c>
      <c r="L136">
        <v>3603084</v>
      </c>
      <c r="M136">
        <v>3170684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17</v>
      </c>
      <c r="T136">
        <v>0</v>
      </c>
      <c r="U136">
        <v>7456</v>
      </c>
      <c r="V136">
        <v>0</v>
      </c>
      <c r="W136">
        <v>372</v>
      </c>
    </row>
    <row r="137" spans="1:23">
      <c r="A137">
        <v>1460709329</v>
      </c>
      <c r="B137">
        <v>540</v>
      </c>
      <c r="C137">
        <v>4</v>
      </c>
      <c r="D137">
        <v>102.8</v>
      </c>
      <c r="E137">
        <v>27.2</v>
      </c>
      <c r="F137">
        <v>28.6</v>
      </c>
      <c r="G137">
        <v>24.6</v>
      </c>
      <c r="H137">
        <v>22.8</v>
      </c>
      <c r="I137">
        <v>10.8</v>
      </c>
      <c r="J137">
        <v>4038320</v>
      </c>
      <c r="K137">
        <v>868544</v>
      </c>
      <c r="L137">
        <v>3602708</v>
      </c>
      <c r="M137">
        <v>3169776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28</v>
      </c>
      <c r="V137">
        <v>0</v>
      </c>
      <c r="W137">
        <v>28</v>
      </c>
    </row>
    <row r="138" spans="1:23">
      <c r="A138">
        <v>1460709333</v>
      </c>
      <c r="B138">
        <v>544</v>
      </c>
      <c r="C138">
        <v>4</v>
      </c>
      <c r="D138">
        <v>85.2</v>
      </c>
      <c r="E138">
        <v>23.8</v>
      </c>
      <c r="F138">
        <v>20.6</v>
      </c>
      <c r="G138">
        <v>20.4</v>
      </c>
      <c r="H138">
        <v>20.2</v>
      </c>
      <c r="I138">
        <v>10.8</v>
      </c>
      <c r="J138">
        <v>4038320</v>
      </c>
      <c r="K138">
        <v>869892</v>
      </c>
      <c r="L138">
        <v>3602740</v>
      </c>
      <c r="M138">
        <v>3168428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120</v>
      </c>
      <c r="V138">
        <v>0</v>
      </c>
      <c r="W138">
        <v>0</v>
      </c>
    </row>
    <row r="139" spans="1:23">
      <c r="A139">
        <v>1460709337</v>
      </c>
      <c r="B139">
        <v>548</v>
      </c>
      <c r="C139">
        <v>4</v>
      </c>
      <c r="D139">
        <v>116.4</v>
      </c>
      <c r="E139">
        <v>33.3</v>
      </c>
      <c r="F139">
        <v>28.5</v>
      </c>
      <c r="G139">
        <v>26.7</v>
      </c>
      <c r="H139">
        <v>28.2</v>
      </c>
      <c r="I139">
        <v>10.8</v>
      </c>
      <c r="J139">
        <v>4038320</v>
      </c>
      <c r="K139">
        <v>872056</v>
      </c>
      <c r="L139">
        <v>3602268</v>
      </c>
      <c r="M139">
        <v>3166264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24</v>
      </c>
      <c r="V139">
        <v>0</v>
      </c>
      <c r="W139">
        <v>32</v>
      </c>
    </row>
    <row r="140" spans="1:23">
      <c r="A140">
        <v>1460709341</v>
      </c>
      <c r="B140">
        <v>552</v>
      </c>
      <c r="C140">
        <v>4</v>
      </c>
      <c r="D140">
        <v>71.2</v>
      </c>
      <c r="E140">
        <v>20.1</v>
      </c>
      <c r="F140">
        <v>17.3</v>
      </c>
      <c r="G140">
        <v>16.2</v>
      </c>
      <c r="H140">
        <v>17.5</v>
      </c>
      <c r="I140">
        <v>10.8</v>
      </c>
      <c r="J140">
        <v>4038320</v>
      </c>
      <c r="K140">
        <v>871964</v>
      </c>
      <c r="L140">
        <v>3602780</v>
      </c>
      <c r="M140">
        <v>3166356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7</v>
      </c>
      <c r="T140">
        <v>0</v>
      </c>
      <c r="U140">
        <v>48</v>
      </c>
      <c r="V140">
        <v>0</v>
      </c>
      <c r="W140">
        <v>16</v>
      </c>
    </row>
    <row r="141" spans="1:23">
      <c r="A141">
        <v>1460709345</v>
      </c>
      <c r="B141">
        <v>556</v>
      </c>
      <c r="C141">
        <v>4</v>
      </c>
      <c r="D141">
        <v>81.2</v>
      </c>
      <c r="E141">
        <v>21.3</v>
      </c>
      <c r="F141">
        <v>21</v>
      </c>
      <c r="G141">
        <v>20.6</v>
      </c>
      <c r="H141">
        <v>18.3</v>
      </c>
      <c r="I141">
        <v>10.8</v>
      </c>
      <c r="J141">
        <v>4038320</v>
      </c>
      <c r="K141">
        <v>872436</v>
      </c>
      <c r="L141">
        <v>3602472</v>
      </c>
      <c r="M141">
        <v>3165884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24</v>
      </c>
    </row>
    <row r="142" spans="1:23">
      <c r="A142">
        <v>1460709349</v>
      </c>
      <c r="B142">
        <v>560</v>
      </c>
      <c r="C142">
        <v>4</v>
      </c>
      <c r="D142">
        <v>63.6</v>
      </c>
      <c r="E142">
        <v>19.3</v>
      </c>
      <c r="F142">
        <v>15.4</v>
      </c>
      <c r="G142">
        <v>14.6</v>
      </c>
      <c r="H142">
        <v>15.1</v>
      </c>
      <c r="I142">
        <v>10.8</v>
      </c>
      <c r="J142">
        <v>4038320</v>
      </c>
      <c r="K142">
        <v>873180</v>
      </c>
      <c r="L142">
        <v>3602476</v>
      </c>
      <c r="M142">
        <v>3165140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8</v>
      </c>
    </row>
    <row r="143" spans="1:23">
      <c r="A143">
        <v>1460709353</v>
      </c>
      <c r="B143">
        <v>564</v>
      </c>
      <c r="C143">
        <v>4</v>
      </c>
      <c r="D143">
        <v>73.6</v>
      </c>
      <c r="E143">
        <v>18.3</v>
      </c>
      <c r="F143">
        <v>17.6</v>
      </c>
      <c r="G143">
        <v>21.6</v>
      </c>
      <c r="H143">
        <v>16.3</v>
      </c>
      <c r="I143">
        <v>10.8</v>
      </c>
      <c r="J143">
        <v>4038320</v>
      </c>
      <c r="K143">
        <v>874180</v>
      </c>
      <c r="L143">
        <v>3601988</v>
      </c>
      <c r="M143">
        <v>3164140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1460709357</v>
      </c>
      <c r="B144">
        <v>568</v>
      </c>
      <c r="C144">
        <v>4</v>
      </c>
      <c r="D144">
        <v>66.8</v>
      </c>
      <c r="E144">
        <v>18.3</v>
      </c>
      <c r="F144">
        <v>17.3</v>
      </c>
      <c r="G144">
        <v>15.6</v>
      </c>
      <c r="H144">
        <v>15.8</v>
      </c>
      <c r="I144">
        <v>10.8</v>
      </c>
      <c r="J144">
        <v>4038320</v>
      </c>
      <c r="K144">
        <v>874632</v>
      </c>
      <c r="L144">
        <v>3602480</v>
      </c>
      <c r="M144">
        <v>3163688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12</v>
      </c>
      <c r="T144">
        <v>0</v>
      </c>
      <c r="U144">
        <v>5612</v>
      </c>
      <c r="V144">
        <v>0</v>
      </c>
      <c r="W144">
        <v>128</v>
      </c>
    </row>
    <row r="145" spans="1:23">
      <c r="A145">
        <v>1460709361</v>
      </c>
      <c r="B145">
        <v>572</v>
      </c>
      <c r="C145">
        <v>4</v>
      </c>
      <c r="D145">
        <v>98.4</v>
      </c>
      <c r="E145">
        <v>27.2</v>
      </c>
      <c r="F145">
        <v>25.8</v>
      </c>
      <c r="G145">
        <v>22.9</v>
      </c>
      <c r="H145">
        <v>22.7</v>
      </c>
      <c r="I145">
        <v>10.8</v>
      </c>
      <c r="J145">
        <v>4038320</v>
      </c>
      <c r="K145">
        <v>876764</v>
      </c>
      <c r="L145">
        <v>3602352</v>
      </c>
      <c r="M145">
        <v>3161556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124</v>
      </c>
      <c r="V145">
        <v>0</v>
      </c>
      <c r="W145">
        <v>24</v>
      </c>
    </row>
    <row r="146" spans="1:23">
      <c r="A146">
        <v>1460709365</v>
      </c>
      <c r="B146">
        <v>576</v>
      </c>
      <c r="C146">
        <v>4</v>
      </c>
      <c r="D146">
        <v>79.2</v>
      </c>
      <c r="E146">
        <v>19.1</v>
      </c>
      <c r="F146">
        <v>17.2</v>
      </c>
      <c r="G146">
        <v>18.5</v>
      </c>
      <c r="H146">
        <v>24</v>
      </c>
      <c r="I146">
        <v>10.8</v>
      </c>
      <c r="J146">
        <v>4038320</v>
      </c>
      <c r="K146">
        <v>879120</v>
      </c>
      <c r="L146">
        <v>3602152</v>
      </c>
      <c r="M146">
        <v>3159200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5</v>
      </c>
      <c r="T146">
        <v>0</v>
      </c>
      <c r="U146">
        <v>44</v>
      </c>
      <c r="V146">
        <v>0</v>
      </c>
      <c r="W146">
        <v>52</v>
      </c>
    </row>
    <row r="147" spans="1:23">
      <c r="A147">
        <v>1460709369</v>
      </c>
      <c r="B147">
        <v>580</v>
      </c>
      <c r="C147">
        <v>4</v>
      </c>
      <c r="D147">
        <v>2.4</v>
      </c>
      <c r="E147">
        <v>1.5</v>
      </c>
      <c r="F147">
        <v>0.7</v>
      </c>
      <c r="G147">
        <v>0</v>
      </c>
      <c r="H147">
        <v>0</v>
      </c>
      <c r="I147">
        <v>10.8</v>
      </c>
      <c r="J147">
        <v>4038320</v>
      </c>
      <c r="K147">
        <v>879028</v>
      </c>
      <c r="L147">
        <v>3602256</v>
      </c>
      <c r="M147">
        <v>3159292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1460709373</v>
      </c>
      <c r="B148">
        <v>584</v>
      </c>
      <c r="C148">
        <v>4</v>
      </c>
      <c r="D148">
        <v>3.6</v>
      </c>
      <c r="E148">
        <v>2</v>
      </c>
      <c r="F148">
        <v>1.3</v>
      </c>
      <c r="G148">
        <v>0.2</v>
      </c>
      <c r="H148">
        <v>0</v>
      </c>
      <c r="I148">
        <v>10.8</v>
      </c>
      <c r="J148">
        <v>4038320</v>
      </c>
      <c r="K148">
        <v>878936</v>
      </c>
      <c r="L148">
        <v>3602360</v>
      </c>
      <c r="M148">
        <v>3159384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24</v>
      </c>
      <c r="V148">
        <v>0</v>
      </c>
      <c r="W148">
        <v>24</v>
      </c>
    </row>
    <row r="149" spans="1:23">
      <c r="A149">
        <v>1460709377</v>
      </c>
      <c r="B149">
        <v>588</v>
      </c>
      <c r="C149">
        <v>4</v>
      </c>
      <c r="D149">
        <v>3.2</v>
      </c>
      <c r="E149">
        <v>1.7</v>
      </c>
      <c r="F149">
        <v>1</v>
      </c>
      <c r="G149">
        <v>0.2</v>
      </c>
      <c r="H149">
        <v>0.5</v>
      </c>
      <c r="I149">
        <v>10.8</v>
      </c>
      <c r="J149">
        <v>4038320</v>
      </c>
      <c r="K149">
        <v>879092</v>
      </c>
      <c r="L149">
        <v>3602212</v>
      </c>
      <c r="M149">
        <v>3159228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9</v>
      </c>
      <c r="T149">
        <v>0</v>
      </c>
      <c r="U149">
        <v>68</v>
      </c>
      <c r="V149">
        <v>0</v>
      </c>
      <c r="W149">
        <v>28</v>
      </c>
    </row>
    <row r="150" spans="1:23">
      <c r="A150">
        <v>1460709381</v>
      </c>
      <c r="B150">
        <v>592</v>
      </c>
      <c r="C150">
        <v>4</v>
      </c>
      <c r="D150">
        <v>2.4</v>
      </c>
      <c r="E150">
        <v>1.3</v>
      </c>
      <c r="F150">
        <v>0</v>
      </c>
      <c r="G150">
        <v>0.2</v>
      </c>
      <c r="H150">
        <v>0.7</v>
      </c>
      <c r="I150">
        <v>10.8</v>
      </c>
      <c r="J150">
        <v>4038320</v>
      </c>
      <c r="K150">
        <v>878968</v>
      </c>
      <c r="L150">
        <v>3602344</v>
      </c>
      <c r="M150">
        <v>3159352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5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1460746179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263208</v>
      </c>
      <c r="L2">
        <v>3922724</v>
      </c>
      <c r="M2">
        <v>3775112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1460746183</v>
      </c>
      <c r="B3">
        <v>4</v>
      </c>
      <c r="C3">
        <v>4</v>
      </c>
      <c r="D3">
        <v>100.4</v>
      </c>
      <c r="E3">
        <v>1.2</v>
      </c>
      <c r="F3">
        <v>0.7</v>
      </c>
      <c r="G3">
        <v>94.9</v>
      </c>
      <c r="H3">
        <v>3.9</v>
      </c>
      <c r="I3">
        <v>4.9</v>
      </c>
      <c r="J3">
        <v>4038320</v>
      </c>
      <c r="K3">
        <v>369624</v>
      </c>
      <c r="L3">
        <v>3841340</v>
      </c>
      <c r="M3">
        <v>3668696</v>
      </c>
      <c r="N3">
        <v>0</v>
      </c>
      <c r="O3">
        <v>4183036</v>
      </c>
      <c r="P3">
        <v>0</v>
      </c>
      <c r="Q3">
        <v>4183036</v>
      </c>
      <c r="R3">
        <v>1073</v>
      </c>
      <c r="S3">
        <v>17</v>
      </c>
      <c r="T3">
        <v>24668</v>
      </c>
      <c r="U3">
        <v>360</v>
      </c>
      <c r="V3">
        <v>7536</v>
      </c>
      <c r="W3">
        <v>444</v>
      </c>
    </row>
    <row r="4" spans="1:23">
      <c r="A4">
        <v>1460746187</v>
      </c>
      <c r="B4">
        <v>8</v>
      </c>
      <c r="C4">
        <v>4</v>
      </c>
      <c r="D4">
        <v>84.4</v>
      </c>
      <c r="E4">
        <v>1.8</v>
      </c>
      <c r="F4">
        <v>0.5</v>
      </c>
      <c r="G4">
        <v>80.9</v>
      </c>
      <c r="H4">
        <v>1.3</v>
      </c>
      <c r="I4">
        <v>9.3</v>
      </c>
      <c r="J4">
        <v>4038320</v>
      </c>
      <c r="K4">
        <v>548628</v>
      </c>
      <c r="L4">
        <v>3663592</v>
      </c>
      <c r="M4">
        <v>3489692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8</v>
      </c>
      <c r="T4">
        <v>1256</v>
      </c>
      <c r="U4">
        <v>152</v>
      </c>
      <c r="V4">
        <v>76</v>
      </c>
      <c r="W4">
        <v>56</v>
      </c>
    </row>
    <row r="5" spans="1:23">
      <c r="A5">
        <v>1460746192</v>
      </c>
      <c r="B5">
        <v>13</v>
      </c>
      <c r="C5">
        <v>4</v>
      </c>
      <c r="D5">
        <v>70.4</v>
      </c>
      <c r="E5">
        <v>19.4</v>
      </c>
      <c r="F5">
        <v>17</v>
      </c>
      <c r="G5">
        <v>17.7</v>
      </c>
      <c r="H5">
        <v>16.6</v>
      </c>
      <c r="I5">
        <v>9.4</v>
      </c>
      <c r="J5">
        <v>4038320</v>
      </c>
      <c r="K5">
        <v>555892</v>
      </c>
      <c r="L5">
        <v>3657996</v>
      </c>
      <c r="M5">
        <v>3482428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24</v>
      </c>
      <c r="W5">
        <v>0</v>
      </c>
    </row>
    <row r="6" spans="1:23">
      <c r="A6">
        <v>1460746196</v>
      </c>
      <c r="B6">
        <v>17</v>
      </c>
      <c r="C6">
        <v>4</v>
      </c>
      <c r="D6">
        <v>84.4</v>
      </c>
      <c r="E6">
        <v>24.2</v>
      </c>
      <c r="F6">
        <v>20.1</v>
      </c>
      <c r="G6">
        <v>20.6</v>
      </c>
      <c r="H6">
        <v>19.7</v>
      </c>
      <c r="I6">
        <v>9.5</v>
      </c>
      <c r="J6">
        <v>4038320</v>
      </c>
      <c r="K6">
        <v>559960</v>
      </c>
      <c r="L6">
        <v>3655416</v>
      </c>
      <c r="M6">
        <v>3478360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17</v>
      </c>
      <c r="T6">
        <v>8</v>
      </c>
      <c r="U6">
        <v>2428</v>
      </c>
      <c r="V6">
        <v>16</v>
      </c>
      <c r="W6">
        <v>76</v>
      </c>
    </row>
    <row r="7" spans="1:23">
      <c r="A7">
        <v>1460746199</v>
      </c>
      <c r="B7">
        <v>20</v>
      </c>
      <c r="C7">
        <v>4</v>
      </c>
      <c r="D7">
        <v>92.4</v>
      </c>
      <c r="E7">
        <v>26.3</v>
      </c>
      <c r="F7">
        <v>22.5</v>
      </c>
      <c r="G7">
        <v>23.2</v>
      </c>
      <c r="H7">
        <v>20.8</v>
      </c>
      <c r="I7">
        <v>9.5</v>
      </c>
      <c r="J7">
        <v>4038320</v>
      </c>
      <c r="K7">
        <v>563028</v>
      </c>
      <c r="L7">
        <v>3653968</v>
      </c>
      <c r="M7">
        <v>3475292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63</v>
      </c>
      <c r="T7">
        <v>0</v>
      </c>
      <c r="U7">
        <v>380</v>
      </c>
      <c r="V7">
        <v>0</v>
      </c>
      <c r="W7">
        <v>6736</v>
      </c>
    </row>
    <row r="8" spans="1:23">
      <c r="A8">
        <v>1460746204</v>
      </c>
      <c r="B8">
        <v>25</v>
      </c>
      <c r="C8">
        <v>4</v>
      </c>
      <c r="D8">
        <v>80.8</v>
      </c>
      <c r="E8">
        <v>19.8</v>
      </c>
      <c r="F8">
        <v>22.4</v>
      </c>
      <c r="G8">
        <v>19.1</v>
      </c>
      <c r="H8">
        <v>18.9</v>
      </c>
      <c r="I8">
        <v>9.6</v>
      </c>
      <c r="J8">
        <v>4038320</v>
      </c>
      <c r="K8">
        <v>566252</v>
      </c>
      <c r="L8">
        <v>3652096</v>
      </c>
      <c r="M8">
        <v>3472068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24</v>
      </c>
      <c r="V8">
        <v>0</v>
      </c>
      <c r="W8">
        <v>52</v>
      </c>
    </row>
    <row r="9" spans="1:23">
      <c r="A9">
        <v>1460746207</v>
      </c>
      <c r="B9">
        <v>28</v>
      </c>
      <c r="C9">
        <v>4</v>
      </c>
      <c r="D9">
        <v>45.6</v>
      </c>
      <c r="E9">
        <v>10.9</v>
      </c>
      <c r="F9">
        <v>11.5</v>
      </c>
      <c r="G9">
        <v>12.6</v>
      </c>
      <c r="H9">
        <v>10.1</v>
      </c>
      <c r="I9">
        <v>9.5</v>
      </c>
      <c r="J9">
        <v>4038320</v>
      </c>
      <c r="K9">
        <v>565812</v>
      </c>
      <c r="L9">
        <v>3652796</v>
      </c>
      <c r="M9">
        <v>3472508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28</v>
      </c>
      <c r="V9">
        <v>0</v>
      </c>
      <c r="W9">
        <v>36</v>
      </c>
    </row>
    <row r="10" spans="1:23">
      <c r="A10">
        <v>1460746212</v>
      </c>
      <c r="B10">
        <v>33</v>
      </c>
      <c r="C10">
        <v>4</v>
      </c>
      <c r="D10">
        <v>56.8</v>
      </c>
      <c r="E10">
        <v>14.3</v>
      </c>
      <c r="F10">
        <v>13.3</v>
      </c>
      <c r="G10">
        <v>14.6</v>
      </c>
      <c r="H10">
        <v>15.1</v>
      </c>
      <c r="I10">
        <v>9.5</v>
      </c>
      <c r="J10">
        <v>4038320</v>
      </c>
      <c r="K10">
        <v>566108</v>
      </c>
      <c r="L10">
        <v>3652992</v>
      </c>
      <c r="M10">
        <v>3472212</v>
      </c>
      <c r="N10">
        <v>0</v>
      </c>
      <c r="O10">
        <v>4183036</v>
      </c>
      <c r="P10">
        <v>0</v>
      </c>
      <c r="Q10">
        <v>4183036</v>
      </c>
      <c r="R10">
        <v>4</v>
      </c>
      <c r="S10">
        <v>4</v>
      </c>
      <c r="T10">
        <v>16</v>
      </c>
      <c r="U10">
        <v>204</v>
      </c>
      <c r="V10">
        <v>28</v>
      </c>
      <c r="W10">
        <v>60</v>
      </c>
    </row>
    <row r="11" spans="1:23">
      <c r="A11">
        <v>1460746216</v>
      </c>
      <c r="B11">
        <v>37</v>
      </c>
      <c r="C11">
        <v>4</v>
      </c>
      <c r="D11">
        <v>92.8</v>
      </c>
      <c r="E11">
        <v>20.3</v>
      </c>
      <c r="F11">
        <v>21.7</v>
      </c>
      <c r="G11">
        <v>26.8</v>
      </c>
      <c r="H11">
        <v>23.7</v>
      </c>
      <c r="I11">
        <v>9.6</v>
      </c>
      <c r="J11">
        <v>4038320</v>
      </c>
      <c r="K11">
        <v>570152</v>
      </c>
      <c r="L11">
        <v>3652060</v>
      </c>
      <c r="M11">
        <v>3468168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13</v>
      </c>
      <c r="T11">
        <v>4</v>
      </c>
      <c r="U11">
        <v>116</v>
      </c>
      <c r="V11">
        <v>20</v>
      </c>
      <c r="W11">
        <v>208</v>
      </c>
    </row>
    <row r="12" spans="1:23">
      <c r="A12">
        <v>1460746220</v>
      </c>
      <c r="B12">
        <v>41</v>
      </c>
      <c r="C12">
        <v>4</v>
      </c>
      <c r="D12">
        <v>111.2</v>
      </c>
      <c r="E12">
        <v>24.9</v>
      </c>
      <c r="F12">
        <v>30.1</v>
      </c>
      <c r="G12">
        <v>27.4</v>
      </c>
      <c r="H12">
        <v>29.1</v>
      </c>
      <c r="I12">
        <v>9.6</v>
      </c>
      <c r="J12">
        <v>4038320</v>
      </c>
      <c r="K12">
        <v>574260</v>
      </c>
      <c r="L12">
        <v>3650940</v>
      </c>
      <c r="M12">
        <v>3464060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52</v>
      </c>
      <c r="V12">
        <v>0</v>
      </c>
      <c r="W12">
        <v>44</v>
      </c>
    </row>
    <row r="13" spans="1:23">
      <c r="A13">
        <v>1460746224</v>
      </c>
      <c r="B13">
        <v>45</v>
      </c>
      <c r="C13">
        <v>4</v>
      </c>
      <c r="D13">
        <v>76</v>
      </c>
      <c r="E13">
        <v>19.8</v>
      </c>
      <c r="F13">
        <v>18.6</v>
      </c>
      <c r="G13">
        <v>18.5</v>
      </c>
      <c r="H13">
        <v>18.8</v>
      </c>
      <c r="I13">
        <v>9.6</v>
      </c>
      <c r="J13">
        <v>4038320</v>
      </c>
      <c r="K13">
        <v>576352</v>
      </c>
      <c r="L13">
        <v>3649800</v>
      </c>
      <c r="M13">
        <v>3461968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24</v>
      </c>
    </row>
    <row r="14" spans="1:23">
      <c r="A14">
        <v>1460746228</v>
      </c>
      <c r="B14">
        <v>49</v>
      </c>
      <c r="C14">
        <v>4</v>
      </c>
      <c r="D14">
        <v>72.8</v>
      </c>
      <c r="E14">
        <v>19.2</v>
      </c>
      <c r="F14">
        <v>18.2</v>
      </c>
      <c r="G14">
        <v>17.7</v>
      </c>
      <c r="H14">
        <v>17.7</v>
      </c>
      <c r="I14">
        <v>9.6</v>
      </c>
      <c r="J14">
        <v>4038320</v>
      </c>
      <c r="K14">
        <v>577072</v>
      </c>
      <c r="L14">
        <v>3649876</v>
      </c>
      <c r="M14">
        <v>3461248</v>
      </c>
      <c r="N14">
        <v>0</v>
      </c>
      <c r="O14">
        <v>4183036</v>
      </c>
      <c r="P14">
        <v>0</v>
      </c>
      <c r="Q14">
        <v>4183036</v>
      </c>
      <c r="R14">
        <v>3</v>
      </c>
      <c r="S14">
        <v>23</v>
      </c>
      <c r="T14">
        <v>12</v>
      </c>
      <c r="U14">
        <v>11156</v>
      </c>
      <c r="V14">
        <v>20</v>
      </c>
      <c r="W14">
        <v>360</v>
      </c>
    </row>
    <row r="15" spans="1:23">
      <c r="A15">
        <v>1460746232</v>
      </c>
      <c r="B15">
        <v>53</v>
      </c>
      <c r="C15">
        <v>4</v>
      </c>
      <c r="D15">
        <v>93.2</v>
      </c>
      <c r="E15">
        <v>21</v>
      </c>
      <c r="F15">
        <v>25.9</v>
      </c>
      <c r="G15">
        <v>24.1</v>
      </c>
      <c r="H15">
        <v>22.5</v>
      </c>
      <c r="I15">
        <v>9.6</v>
      </c>
      <c r="J15">
        <v>4038320</v>
      </c>
      <c r="K15">
        <v>577608</v>
      </c>
      <c r="L15">
        <v>3650176</v>
      </c>
      <c r="M15">
        <v>3460712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44</v>
      </c>
      <c r="V15">
        <v>0</v>
      </c>
      <c r="W15">
        <v>20</v>
      </c>
    </row>
    <row r="16" spans="1:23">
      <c r="A16">
        <v>1460746236</v>
      </c>
      <c r="B16">
        <v>57</v>
      </c>
      <c r="C16">
        <v>4</v>
      </c>
      <c r="D16">
        <v>100</v>
      </c>
      <c r="E16">
        <v>23.5</v>
      </c>
      <c r="F16">
        <v>26.6</v>
      </c>
      <c r="G16">
        <v>24.6</v>
      </c>
      <c r="H16">
        <v>25.4</v>
      </c>
      <c r="I16">
        <v>9.7</v>
      </c>
      <c r="J16">
        <v>4038320</v>
      </c>
      <c r="K16">
        <v>579896</v>
      </c>
      <c r="L16">
        <v>3648524</v>
      </c>
      <c r="M16">
        <v>3458424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20</v>
      </c>
    </row>
    <row r="17" spans="1:23">
      <c r="A17">
        <v>1460746239</v>
      </c>
      <c r="B17">
        <v>60</v>
      </c>
      <c r="C17">
        <v>4</v>
      </c>
      <c r="D17">
        <v>107.2</v>
      </c>
      <c r="E17">
        <v>26.2</v>
      </c>
      <c r="F17">
        <v>27</v>
      </c>
      <c r="G17">
        <v>26.5</v>
      </c>
      <c r="H17">
        <v>27.9</v>
      </c>
      <c r="I17">
        <v>9.7</v>
      </c>
      <c r="J17">
        <v>4038320</v>
      </c>
      <c r="K17">
        <v>583332</v>
      </c>
      <c r="L17">
        <v>3647436</v>
      </c>
      <c r="M17">
        <v>3454988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21</v>
      </c>
      <c r="T17">
        <v>0</v>
      </c>
      <c r="U17">
        <v>104</v>
      </c>
      <c r="V17">
        <v>0</v>
      </c>
      <c r="W17">
        <v>876</v>
      </c>
    </row>
    <row r="18" spans="1:23">
      <c r="A18">
        <v>1460746244</v>
      </c>
      <c r="B18">
        <v>65</v>
      </c>
      <c r="C18">
        <v>4</v>
      </c>
      <c r="D18">
        <v>127.2</v>
      </c>
      <c r="E18">
        <v>31.7</v>
      </c>
      <c r="F18">
        <v>32.8</v>
      </c>
      <c r="G18">
        <v>31.2</v>
      </c>
      <c r="H18">
        <v>31.4</v>
      </c>
      <c r="I18">
        <v>9.7</v>
      </c>
      <c r="J18">
        <v>4038320</v>
      </c>
      <c r="K18">
        <v>586444</v>
      </c>
      <c r="L18">
        <v>3646208</v>
      </c>
      <c r="M18">
        <v>3451876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  <row r="19" spans="1:23">
      <c r="A19">
        <v>1460746247</v>
      </c>
      <c r="B19">
        <v>68</v>
      </c>
      <c r="C19">
        <v>4</v>
      </c>
      <c r="D19">
        <v>120</v>
      </c>
      <c r="E19">
        <v>28.2</v>
      </c>
      <c r="F19">
        <v>31.8</v>
      </c>
      <c r="G19">
        <v>29.9</v>
      </c>
      <c r="H19">
        <v>30.4</v>
      </c>
      <c r="I19">
        <v>9.7</v>
      </c>
      <c r="J19">
        <v>4038320</v>
      </c>
      <c r="K19">
        <v>589168</v>
      </c>
      <c r="L19">
        <v>3645912</v>
      </c>
      <c r="M19">
        <v>3449152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28</v>
      </c>
    </row>
    <row r="20" spans="1:23">
      <c r="A20">
        <v>1460746251</v>
      </c>
      <c r="B20">
        <v>72</v>
      </c>
      <c r="C20">
        <v>4</v>
      </c>
      <c r="D20">
        <v>104.8</v>
      </c>
      <c r="E20">
        <v>24.4</v>
      </c>
      <c r="F20">
        <v>28.5</v>
      </c>
      <c r="G20">
        <v>26.6</v>
      </c>
      <c r="H20">
        <v>25.4</v>
      </c>
      <c r="I20">
        <v>9.7</v>
      </c>
      <c r="J20">
        <v>4038320</v>
      </c>
      <c r="K20">
        <v>591120</v>
      </c>
      <c r="L20">
        <v>3645468</v>
      </c>
      <c r="M20">
        <v>3447200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1460746256</v>
      </c>
      <c r="B21">
        <v>77</v>
      </c>
      <c r="C21">
        <v>4</v>
      </c>
      <c r="D21">
        <v>104.4</v>
      </c>
      <c r="E21">
        <v>24.8</v>
      </c>
      <c r="F21">
        <v>29.5</v>
      </c>
      <c r="G21">
        <v>25.9</v>
      </c>
      <c r="H21">
        <v>24.9</v>
      </c>
      <c r="I21">
        <v>9.7</v>
      </c>
      <c r="J21">
        <v>4038320</v>
      </c>
      <c r="K21">
        <v>594512</v>
      </c>
      <c r="L21">
        <v>3645104</v>
      </c>
      <c r="M21">
        <v>3443808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21</v>
      </c>
      <c r="T21">
        <v>0</v>
      </c>
      <c r="U21">
        <v>12328</v>
      </c>
      <c r="V21">
        <v>0</v>
      </c>
      <c r="W21">
        <v>652</v>
      </c>
    </row>
    <row r="22" spans="1:23">
      <c r="A22">
        <v>1460746259</v>
      </c>
      <c r="B22">
        <v>80</v>
      </c>
      <c r="C22">
        <v>4</v>
      </c>
      <c r="D22">
        <v>124</v>
      </c>
      <c r="E22">
        <v>30.2</v>
      </c>
      <c r="F22">
        <v>33.9</v>
      </c>
      <c r="G22">
        <v>29.5</v>
      </c>
      <c r="H22">
        <v>30.2</v>
      </c>
      <c r="I22">
        <v>9.7</v>
      </c>
      <c r="J22">
        <v>4038320</v>
      </c>
      <c r="K22">
        <v>601904</v>
      </c>
      <c r="L22">
        <v>3644924</v>
      </c>
      <c r="M22">
        <v>3436416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152</v>
      </c>
      <c r="V22">
        <v>0</v>
      </c>
      <c r="W22">
        <v>36</v>
      </c>
    </row>
    <row r="23" spans="1:23">
      <c r="A23">
        <v>1460746263</v>
      </c>
      <c r="B23">
        <v>84</v>
      </c>
      <c r="C23">
        <v>4</v>
      </c>
      <c r="D23">
        <v>116.4</v>
      </c>
      <c r="E23">
        <v>28.4</v>
      </c>
      <c r="F23">
        <v>31.1</v>
      </c>
      <c r="G23">
        <v>27</v>
      </c>
      <c r="H23">
        <v>30.2</v>
      </c>
      <c r="I23">
        <v>9.8</v>
      </c>
      <c r="J23">
        <v>4038320</v>
      </c>
      <c r="K23">
        <v>608012</v>
      </c>
      <c r="L23">
        <v>3643848</v>
      </c>
      <c r="M23">
        <v>3430308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24</v>
      </c>
      <c r="V23">
        <v>0</v>
      </c>
      <c r="W23">
        <v>32</v>
      </c>
    </row>
    <row r="24" spans="1:23">
      <c r="A24">
        <v>1460746268</v>
      </c>
      <c r="B24">
        <v>89</v>
      </c>
      <c r="C24">
        <v>4</v>
      </c>
      <c r="D24">
        <v>81.6</v>
      </c>
      <c r="E24">
        <v>19.1</v>
      </c>
      <c r="F24">
        <v>23.4</v>
      </c>
      <c r="G24">
        <v>19.6</v>
      </c>
      <c r="H24">
        <v>19.4</v>
      </c>
      <c r="I24">
        <v>9.8</v>
      </c>
      <c r="J24">
        <v>4038320</v>
      </c>
      <c r="K24">
        <v>609896</v>
      </c>
      <c r="L24">
        <v>3643816</v>
      </c>
      <c r="M24">
        <v>3428424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48</v>
      </c>
      <c r="V24">
        <v>0</v>
      </c>
      <c r="W24">
        <v>24</v>
      </c>
    </row>
    <row r="25" spans="1:23">
      <c r="A25">
        <v>1460746272</v>
      </c>
      <c r="B25">
        <v>93</v>
      </c>
      <c r="C25">
        <v>4</v>
      </c>
      <c r="D25">
        <v>110.4</v>
      </c>
      <c r="E25">
        <v>26.4</v>
      </c>
      <c r="F25">
        <v>32.3</v>
      </c>
      <c r="G25">
        <v>25.8</v>
      </c>
      <c r="H25">
        <v>26.4</v>
      </c>
      <c r="I25">
        <v>9.8</v>
      </c>
      <c r="J25">
        <v>4038320</v>
      </c>
      <c r="K25">
        <v>613652</v>
      </c>
      <c r="L25">
        <v>3643124</v>
      </c>
      <c r="M25">
        <v>3424668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1460746276</v>
      </c>
      <c r="B26">
        <v>97</v>
      </c>
      <c r="C26">
        <v>4</v>
      </c>
      <c r="D26">
        <v>114.4</v>
      </c>
      <c r="E26">
        <v>25.6</v>
      </c>
      <c r="F26">
        <v>30.1</v>
      </c>
      <c r="G26">
        <v>32.7</v>
      </c>
      <c r="H26">
        <v>26.7</v>
      </c>
      <c r="I26">
        <v>9.8</v>
      </c>
      <c r="J26">
        <v>4038320</v>
      </c>
      <c r="K26">
        <v>622616</v>
      </c>
      <c r="L26">
        <v>3643452</v>
      </c>
      <c r="M26">
        <v>3415704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16</v>
      </c>
      <c r="V26">
        <v>0</v>
      </c>
      <c r="W26">
        <v>36</v>
      </c>
    </row>
    <row r="27" spans="1:23">
      <c r="A27">
        <v>1460746279</v>
      </c>
      <c r="B27">
        <v>100</v>
      </c>
      <c r="C27">
        <v>4</v>
      </c>
      <c r="D27">
        <v>68</v>
      </c>
      <c r="E27">
        <v>16.3</v>
      </c>
      <c r="F27">
        <v>17.9</v>
      </c>
      <c r="G27">
        <v>17.1</v>
      </c>
      <c r="H27">
        <v>16.5</v>
      </c>
      <c r="I27">
        <v>9.8</v>
      </c>
      <c r="J27">
        <v>4038320</v>
      </c>
      <c r="K27">
        <v>623444</v>
      </c>
      <c r="L27">
        <v>3643308</v>
      </c>
      <c r="M27">
        <v>3414876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20</v>
      </c>
    </row>
    <row r="28" spans="1:23">
      <c r="A28">
        <v>1460746284</v>
      </c>
      <c r="B28">
        <v>105</v>
      </c>
      <c r="C28">
        <v>4</v>
      </c>
      <c r="D28">
        <v>88</v>
      </c>
      <c r="E28">
        <v>21.3</v>
      </c>
      <c r="F28">
        <v>23</v>
      </c>
      <c r="G28">
        <v>21</v>
      </c>
      <c r="H28">
        <v>22.9</v>
      </c>
      <c r="I28">
        <v>9.8</v>
      </c>
      <c r="J28">
        <v>4038320</v>
      </c>
      <c r="K28">
        <v>626464</v>
      </c>
      <c r="L28">
        <v>3642764</v>
      </c>
      <c r="M28">
        <v>3411856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28</v>
      </c>
    </row>
    <row r="29" spans="1:23">
      <c r="A29">
        <v>1460746288</v>
      </c>
      <c r="B29">
        <v>109</v>
      </c>
      <c r="C29">
        <v>4</v>
      </c>
      <c r="D29">
        <v>78.8</v>
      </c>
      <c r="E29">
        <v>18.9</v>
      </c>
      <c r="F29">
        <v>22.2</v>
      </c>
      <c r="G29">
        <v>17.9</v>
      </c>
      <c r="H29">
        <v>19.9</v>
      </c>
      <c r="I29">
        <v>9.8</v>
      </c>
      <c r="J29">
        <v>4038320</v>
      </c>
      <c r="K29">
        <v>627984</v>
      </c>
      <c r="L29">
        <v>3642800</v>
      </c>
      <c r="M29">
        <v>3410336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50</v>
      </c>
      <c r="T29">
        <v>0</v>
      </c>
      <c r="U29">
        <v>30752</v>
      </c>
      <c r="V29">
        <v>0</v>
      </c>
      <c r="W29">
        <v>4668</v>
      </c>
    </row>
    <row r="30" spans="1:23">
      <c r="A30">
        <v>1460746292</v>
      </c>
      <c r="B30">
        <v>113</v>
      </c>
      <c r="C30">
        <v>4</v>
      </c>
      <c r="D30">
        <v>67.2</v>
      </c>
      <c r="E30">
        <v>15.2</v>
      </c>
      <c r="F30">
        <v>18.2</v>
      </c>
      <c r="G30">
        <v>15.2</v>
      </c>
      <c r="H30">
        <v>18.9</v>
      </c>
      <c r="I30">
        <v>9.8</v>
      </c>
      <c r="J30">
        <v>4038320</v>
      </c>
      <c r="K30">
        <v>630512</v>
      </c>
      <c r="L30">
        <v>3642296</v>
      </c>
      <c r="M30">
        <v>3407808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1460746295</v>
      </c>
      <c r="B31">
        <v>116</v>
      </c>
      <c r="C31">
        <v>4</v>
      </c>
      <c r="D31">
        <v>124.4</v>
      </c>
      <c r="E31">
        <v>31.4</v>
      </c>
      <c r="F31">
        <v>33.4</v>
      </c>
      <c r="G31">
        <v>31.5</v>
      </c>
      <c r="H31">
        <v>28</v>
      </c>
      <c r="I31">
        <v>9.8</v>
      </c>
      <c r="J31">
        <v>4038320</v>
      </c>
      <c r="K31">
        <v>640504</v>
      </c>
      <c r="L31">
        <v>3641904</v>
      </c>
      <c r="M31">
        <v>3397816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3</v>
      </c>
      <c r="T31">
        <v>0</v>
      </c>
      <c r="U31">
        <v>108</v>
      </c>
      <c r="V31">
        <v>0</v>
      </c>
      <c r="W31">
        <v>20</v>
      </c>
    </row>
    <row r="32" spans="1:23">
      <c r="A32">
        <v>1460746299</v>
      </c>
      <c r="B32">
        <v>120</v>
      </c>
      <c r="C32">
        <v>4</v>
      </c>
      <c r="D32">
        <v>66</v>
      </c>
      <c r="E32">
        <v>17.1</v>
      </c>
      <c r="F32">
        <v>18.1</v>
      </c>
      <c r="G32">
        <v>16.2</v>
      </c>
      <c r="H32">
        <v>14.9</v>
      </c>
      <c r="I32">
        <v>9.9</v>
      </c>
      <c r="J32">
        <v>4038320</v>
      </c>
      <c r="K32">
        <v>644952</v>
      </c>
      <c r="L32">
        <v>3640328</v>
      </c>
      <c r="M32">
        <v>3393368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56</v>
      </c>
      <c r="V32">
        <v>0</v>
      </c>
      <c r="W32">
        <v>20</v>
      </c>
    </row>
    <row r="33" spans="1:23">
      <c r="A33">
        <v>1460746304</v>
      </c>
      <c r="B33">
        <v>125</v>
      </c>
      <c r="C33">
        <v>4</v>
      </c>
      <c r="D33">
        <v>54.4</v>
      </c>
      <c r="E33">
        <v>13.8</v>
      </c>
      <c r="F33">
        <v>14.2</v>
      </c>
      <c r="G33">
        <v>13.1</v>
      </c>
      <c r="H33">
        <v>13.1</v>
      </c>
      <c r="I33">
        <v>9.8</v>
      </c>
      <c r="J33">
        <v>4038320</v>
      </c>
      <c r="K33">
        <v>645220</v>
      </c>
      <c r="L33">
        <v>3640736</v>
      </c>
      <c r="M33">
        <v>3393100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32</v>
      </c>
      <c r="V33">
        <v>0</v>
      </c>
      <c r="W33">
        <v>40</v>
      </c>
    </row>
    <row r="34" spans="1:23">
      <c r="A34">
        <v>1460746307</v>
      </c>
      <c r="B34">
        <v>128</v>
      </c>
      <c r="C34">
        <v>4</v>
      </c>
      <c r="D34">
        <v>60.8</v>
      </c>
      <c r="E34">
        <v>16.2</v>
      </c>
      <c r="F34">
        <v>15.4</v>
      </c>
      <c r="G34">
        <v>14.1</v>
      </c>
      <c r="H34">
        <v>14.9</v>
      </c>
      <c r="I34">
        <v>9.9</v>
      </c>
      <c r="J34">
        <v>4038320</v>
      </c>
      <c r="K34">
        <v>646624</v>
      </c>
      <c r="L34">
        <v>3640364</v>
      </c>
      <c r="M34">
        <v>3391696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1460746311</v>
      </c>
      <c r="B35">
        <v>132</v>
      </c>
      <c r="C35">
        <v>4</v>
      </c>
      <c r="D35">
        <v>72.4</v>
      </c>
      <c r="E35">
        <v>18.1</v>
      </c>
      <c r="F35">
        <v>19.3</v>
      </c>
      <c r="G35">
        <v>17.8</v>
      </c>
      <c r="H35">
        <v>17.8</v>
      </c>
      <c r="I35">
        <v>9.9</v>
      </c>
      <c r="J35">
        <v>4038320</v>
      </c>
      <c r="K35">
        <v>649124</v>
      </c>
      <c r="L35">
        <v>3639764</v>
      </c>
      <c r="M35">
        <v>3389196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24</v>
      </c>
    </row>
    <row r="36" spans="1:23">
      <c r="A36">
        <v>1460746315</v>
      </c>
      <c r="B36">
        <v>136</v>
      </c>
      <c r="C36">
        <v>4</v>
      </c>
      <c r="D36">
        <v>138.8</v>
      </c>
      <c r="E36">
        <v>23.4</v>
      </c>
      <c r="F36">
        <v>66.8</v>
      </c>
      <c r="G36">
        <v>23.6</v>
      </c>
      <c r="H36">
        <v>25.7</v>
      </c>
      <c r="I36">
        <v>10</v>
      </c>
      <c r="J36">
        <v>4038320</v>
      </c>
      <c r="K36">
        <v>666884</v>
      </c>
      <c r="L36">
        <v>3635388</v>
      </c>
      <c r="M36">
        <v>3371436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50</v>
      </c>
      <c r="T36">
        <v>0</v>
      </c>
      <c r="U36">
        <v>28068</v>
      </c>
      <c r="V36">
        <v>0</v>
      </c>
      <c r="W36">
        <v>3720</v>
      </c>
    </row>
    <row r="37" spans="1:23">
      <c r="A37">
        <v>1460746319</v>
      </c>
      <c r="B37">
        <v>140</v>
      </c>
      <c r="C37">
        <v>4</v>
      </c>
      <c r="D37">
        <v>94</v>
      </c>
      <c r="E37">
        <v>20.7</v>
      </c>
      <c r="F37">
        <v>37.4</v>
      </c>
      <c r="G37">
        <v>17</v>
      </c>
      <c r="H37">
        <v>19.7</v>
      </c>
      <c r="I37">
        <v>10</v>
      </c>
      <c r="J37">
        <v>4038320</v>
      </c>
      <c r="K37">
        <v>672840</v>
      </c>
      <c r="L37">
        <v>3633520</v>
      </c>
      <c r="M37">
        <v>3365480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32</v>
      </c>
      <c r="V37">
        <v>0</v>
      </c>
      <c r="W37">
        <v>24</v>
      </c>
    </row>
    <row r="38" spans="1:23">
      <c r="A38">
        <v>1460746324</v>
      </c>
      <c r="B38">
        <v>145</v>
      </c>
      <c r="C38">
        <v>4</v>
      </c>
      <c r="D38">
        <v>57.6</v>
      </c>
      <c r="E38">
        <v>15.1</v>
      </c>
      <c r="F38">
        <v>15.4</v>
      </c>
      <c r="G38">
        <v>13.4</v>
      </c>
      <c r="H38">
        <v>13.9</v>
      </c>
      <c r="I38">
        <v>10</v>
      </c>
      <c r="J38">
        <v>4038320</v>
      </c>
      <c r="K38">
        <v>673700</v>
      </c>
      <c r="L38">
        <v>3633680</v>
      </c>
      <c r="M38">
        <v>3364620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1460746328</v>
      </c>
      <c r="B39">
        <v>149</v>
      </c>
      <c r="C39">
        <v>4</v>
      </c>
      <c r="D39">
        <v>74.4</v>
      </c>
      <c r="E39">
        <v>19.2</v>
      </c>
      <c r="F39">
        <v>15.2</v>
      </c>
      <c r="G39">
        <v>19.4</v>
      </c>
      <c r="H39">
        <v>20.4</v>
      </c>
      <c r="I39">
        <v>10</v>
      </c>
      <c r="J39">
        <v>4038320</v>
      </c>
      <c r="K39">
        <v>674332</v>
      </c>
      <c r="L39">
        <v>3634112</v>
      </c>
      <c r="M39">
        <v>3363988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1460746331</v>
      </c>
      <c r="B40">
        <v>152</v>
      </c>
      <c r="C40">
        <v>4</v>
      </c>
      <c r="D40">
        <v>124.4</v>
      </c>
      <c r="E40">
        <v>32</v>
      </c>
      <c r="F40">
        <v>32.2</v>
      </c>
      <c r="G40">
        <v>31.8</v>
      </c>
      <c r="H40">
        <v>28.6</v>
      </c>
      <c r="I40">
        <v>10</v>
      </c>
      <c r="J40">
        <v>4038320</v>
      </c>
      <c r="K40">
        <v>680928</v>
      </c>
      <c r="L40">
        <v>3633076</v>
      </c>
      <c r="M40">
        <v>3357392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16</v>
      </c>
    </row>
    <row r="41" spans="1:23">
      <c r="A41">
        <v>1460746335</v>
      </c>
      <c r="B41">
        <v>156</v>
      </c>
      <c r="C41">
        <v>4</v>
      </c>
      <c r="D41">
        <v>116.8</v>
      </c>
      <c r="E41">
        <v>33.5</v>
      </c>
      <c r="F41">
        <v>19.1</v>
      </c>
      <c r="G41">
        <v>35.8</v>
      </c>
      <c r="H41">
        <v>28</v>
      </c>
      <c r="I41">
        <v>10.1</v>
      </c>
      <c r="J41">
        <v>4038320</v>
      </c>
      <c r="K41">
        <v>692024</v>
      </c>
      <c r="L41">
        <v>3631844</v>
      </c>
      <c r="M41">
        <v>3346296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20</v>
      </c>
    </row>
    <row r="42" spans="1:23">
      <c r="A42">
        <v>1460746340</v>
      </c>
      <c r="B42">
        <v>161</v>
      </c>
      <c r="C42">
        <v>4</v>
      </c>
      <c r="D42">
        <v>70.4</v>
      </c>
      <c r="E42">
        <v>16.2</v>
      </c>
      <c r="F42">
        <v>18</v>
      </c>
      <c r="G42">
        <v>17.3</v>
      </c>
      <c r="H42">
        <v>18.8</v>
      </c>
      <c r="I42">
        <v>10.1</v>
      </c>
      <c r="J42">
        <v>4038320</v>
      </c>
      <c r="K42">
        <v>692688</v>
      </c>
      <c r="L42">
        <v>3631864</v>
      </c>
      <c r="M42">
        <v>3345632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16</v>
      </c>
      <c r="V42">
        <v>0</v>
      </c>
      <c r="W42">
        <v>36</v>
      </c>
    </row>
    <row r="43" spans="1:23">
      <c r="A43">
        <v>1460746343</v>
      </c>
      <c r="B43">
        <v>164</v>
      </c>
      <c r="C43">
        <v>4</v>
      </c>
      <c r="D43">
        <v>106.4</v>
      </c>
      <c r="E43">
        <v>24.7</v>
      </c>
      <c r="F43">
        <v>27</v>
      </c>
      <c r="G43">
        <v>26.1</v>
      </c>
      <c r="H43">
        <v>27.9</v>
      </c>
      <c r="I43">
        <v>10.1</v>
      </c>
      <c r="J43">
        <v>4038320</v>
      </c>
      <c r="K43">
        <v>693692</v>
      </c>
      <c r="L43">
        <v>3631920</v>
      </c>
      <c r="M43">
        <v>3344628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20</v>
      </c>
    </row>
    <row r="44" spans="1:23">
      <c r="A44">
        <v>1460746348</v>
      </c>
      <c r="B44">
        <v>169</v>
      </c>
      <c r="C44">
        <v>4</v>
      </c>
      <c r="D44">
        <v>108</v>
      </c>
      <c r="E44">
        <v>27.4</v>
      </c>
      <c r="F44">
        <v>25.4</v>
      </c>
      <c r="G44">
        <v>33</v>
      </c>
      <c r="H44">
        <v>22.6</v>
      </c>
      <c r="I44">
        <v>10.1</v>
      </c>
      <c r="J44">
        <v>4038320</v>
      </c>
      <c r="K44">
        <v>695320</v>
      </c>
      <c r="L44">
        <v>3631832</v>
      </c>
      <c r="M44">
        <v>3343000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42</v>
      </c>
      <c r="T44">
        <v>0</v>
      </c>
      <c r="U44">
        <v>27952</v>
      </c>
      <c r="V44">
        <v>0</v>
      </c>
      <c r="W44">
        <v>2976</v>
      </c>
    </row>
    <row r="45" spans="1:23">
      <c r="A45">
        <v>1460746352</v>
      </c>
      <c r="B45">
        <v>173</v>
      </c>
      <c r="C45">
        <v>4</v>
      </c>
      <c r="D45">
        <v>86.4</v>
      </c>
      <c r="E45">
        <v>21.9</v>
      </c>
      <c r="F45">
        <v>24.9</v>
      </c>
      <c r="G45">
        <v>19.1</v>
      </c>
      <c r="H45">
        <v>20.6</v>
      </c>
      <c r="I45">
        <v>10.1</v>
      </c>
      <c r="J45">
        <v>4038320</v>
      </c>
      <c r="K45">
        <v>697300</v>
      </c>
      <c r="L45">
        <v>3631520</v>
      </c>
      <c r="M45">
        <v>3341020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</v>
      </c>
      <c r="T45">
        <v>0</v>
      </c>
      <c r="U45">
        <v>160</v>
      </c>
      <c r="V45">
        <v>0</v>
      </c>
      <c r="W45">
        <v>40</v>
      </c>
    </row>
    <row r="46" spans="1:23">
      <c r="A46">
        <v>1460746356</v>
      </c>
      <c r="B46">
        <v>177</v>
      </c>
      <c r="C46">
        <v>4</v>
      </c>
      <c r="D46">
        <v>119.2</v>
      </c>
      <c r="E46">
        <v>28.4</v>
      </c>
      <c r="F46">
        <v>31.8</v>
      </c>
      <c r="G46">
        <v>28.5</v>
      </c>
      <c r="H46">
        <v>30.7</v>
      </c>
      <c r="I46">
        <v>10.1</v>
      </c>
      <c r="J46">
        <v>4038320</v>
      </c>
      <c r="K46">
        <v>700648</v>
      </c>
      <c r="L46">
        <v>3630816</v>
      </c>
      <c r="M46">
        <v>3337672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36</v>
      </c>
      <c r="V46">
        <v>0</v>
      </c>
      <c r="W46">
        <v>24</v>
      </c>
    </row>
    <row r="47" spans="1:23">
      <c r="A47">
        <v>1460746359</v>
      </c>
      <c r="B47">
        <v>180</v>
      </c>
      <c r="C47">
        <v>4</v>
      </c>
      <c r="D47">
        <v>102</v>
      </c>
      <c r="E47">
        <v>23.4</v>
      </c>
      <c r="F47">
        <v>27.4</v>
      </c>
      <c r="G47">
        <v>25.3</v>
      </c>
      <c r="H47">
        <v>25.9</v>
      </c>
      <c r="I47">
        <v>10.1</v>
      </c>
      <c r="J47">
        <v>4038320</v>
      </c>
      <c r="K47">
        <v>702200</v>
      </c>
      <c r="L47">
        <v>3631036</v>
      </c>
      <c r="M47">
        <v>3336120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20</v>
      </c>
      <c r="V47">
        <v>0</v>
      </c>
      <c r="W47">
        <v>20</v>
      </c>
    </row>
    <row r="48" spans="1:23">
      <c r="A48">
        <v>1460746364</v>
      </c>
      <c r="B48">
        <v>185</v>
      </c>
      <c r="C48">
        <v>4</v>
      </c>
      <c r="D48">
        <v>82</v>
      </c>
      <c r="E48">
        <v>20.2</v>
      </c>
      <c r="F48">
        <v>20.9</v>
      </c>
      <c r="G48">
        <v>19.7</v>
      </c>
      <c r="H48">
        <v>21.7</v>
      </c>
      <c r="I48">
        <v>10.1</v>
      </c>
      <c r="J48">
        <v>4038320</v>
      </c>
      <c r="K48">
        <v>703304</v>
      </c>
      <c r="L48">
        <v>3630652</v>
      </c>
      <c r="M48">
        <v>3335016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24</v>
      </c>
    </row>
    <row r="49" spans="1:23">
      <c r="A49">
        <v>1460746367</v>
      </c>
      <c r="B49">
        <v>188</v>
      </c>
      <c r="C49">
        <v>4</v>
      </c>
      <c r="D49">
        <v>60</v>
      </c>
      <c r="E49">
        <v>15.1</v>
      </c>
      <c r="F49">
        <v>14.4</v>
      </c>
      <c r="G49">
        <v>14.7</v>
      </c>
      <c r="H49">
        <v>15.9</v>
      </c>
      <c r="I49">
        <v>10.1</v>
      </c>
      <c r="J49">
        <v>4038320</v>
      </c>
      <c r="K49">
        <v>704468</v>
      </c>
      <c r="L49">
        <v>3630224</v>
      </c>
      <c r="M49">
        <v>3333852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1460746371</v>
      </c>
      <c r="B50">
        <v>192</v>
      </c>
      <c r="C50">
        <v>4</v>
      </c>
      <c r="D50">
        <v>144.8</v>
      </c>
      <c r="E50">
        <v>33</v>
      </c>
      <c r="F50">
        <v>38.6</v>
      </c>
      <c r="G50">
        <v>37.3</v>
      </c>
      <c r="H50">
        <v>35.8</v>
      </c>
      <c r="I50">
        <v>10.1</v>
      </c>
      <c r="J50">
        <v>4038320</v>
      </c>
      <c r="K50">
        <v>707208</v>
      </c>
      <c r="L50">
        <v>3630056</v>
      </c>
      <c r="M50">
        <v>3331112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20</v>
      </c>
    </row>
    <row r="51" spans="1:23">
      <c r="A51">
        <v>1460746376</v>
      </c>
      <c r="B51">
        <v>197</v>
      </c>
      <c r="C51">
        <v>4</v>
      </c>
      <c r="D51">
        <v>69.6</v>
      </c>
      <c r="E51">
        <v>16.3</v>
      </c>
      <c r="F51">
        <v>18.6</v>
      </c>
      <c r="G51">
        <v>16.4</v>
      </c>
      <c r="H51">
        <v>18.5</v>
      </c>
      <c r="I51">
        <v>10.1</v>
      </c>
      <c r="J51">
        <v>4038320</v>
      </c>
      <c r="K51">
        <v>709412</v>
      </c>
      <c r="L51">
        <v>3629404</v>
      </c>
      <c r="M51">
        <v>3328908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23</v>
      </c>
      <c r="T51">
        <v>0</v>
      </c>
      <c r="U51">
        <v>12356</v>
      </c>
      <c r="V51">
        <v>0</v>
      </c>
      <c r="W51">
        <v>800</v>
      </c>
    </row>
    <row r="52" spans="1:23">
      <c r="A52">
        <v>1460746380</v>
      </c>
      <c r="B52">
        <v>201</v>
      </c>
      <c r="C52">
        <v>4</v>
      </c>
      <c r="D52">
        <v>53.6</v>
      </c>
      <c r="E52">
        <v>13.1</v>
      </c>
      <c r="F52">
        <v>14.5</v>
      </c>
      <c r="G52">
        <v>12.8</v>
      </c>
      <c r="H52">
        <v>12.4</v>
      </c>
      <c r="I52">
        <v>10.1</v>
      </c>
      <c r="J52">
        <v>4038320</v>
      </c>
      <c r="K52">
        <v>710392</v>
      </c>
      <c r="L52">
        <v>3628916</v>
      </c>
      <c r="M52">
        <v>3327928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28</v>
      </c>
      <c r="V52">
        <v>0</v>
      </c>
      <c r="W52">
        <v>24</v>
      </c>
    </row>
    <row r="53" spans="1:23">
      <c r="A53">
        <v>1460746384</v>
      </c>
      <c r="B53">
        <v>205</v>
      </c>
      <c r="C53">
        <v>4</v>
      </c>
      <c r="D53">
        <v>55.6</v>
      </c>
      <c r="E53">
        <v>13.6</v>
      </c>
      <c r="F53">
        <v>14.1</v>
      </c>
      <c r="G53">
        <v>15.6</v>
      </c>
      <c r="H53">
        <v>13.1</v>
      </c>
      <c r="I53">
        <v>10.1</v>
      </c>
      <c r="J53">
        <v>4038320</v>
      </c>
      <c r="K53">
        <v>711012</v>
      </c>
      <c r="L53">
        <v>3629488</v>
      </c>
      <c r="M53">
        <v>3327308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20</v>
      </c>
    </row>
    <row r="54" spans="1:23">
      <c r="A54">
        <v>1460746388</v>
      </c>
      <c r="B54">
        <v>209</v>
      </c>
      <c r="C54">
        <v>4</v>
      </c>
      <c r="D54">
        <v>62.8</v>
      </c>
      <c r="E54">
        <v>14.9</v>
      </c>
      <c r="F54">
        <v>16.6</v>
      </c>
      <c r="G54">
        <v>16.1</v>
      </c>
      <c r="H54">
        <v>14.9</v>
      </c>
      <c r="I54">
        <v>10.2</v>
      </c>
      <c r="J54">
        <v>4038320</v>
      </c>
      <c r="K54">
        <v>713460</v>
      </c>
      <c r="L54">
        <v>3627820</v>
      </c>
      <c r="M54">
        <v>3324860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228</v>
      </c>
      <c r="V54">
        <v>0</v>
      </c>
      <c r="W54">
        <v>0</v>
      </c>
    </row>
    <row r="55" spans="1:23">
      <c r="A55">
        <v>1460746392</v>
      </c>
      <c r="B55">
        <v>213</v>
      </c>
      <c r="C55">
        <v>4</v>
      </c>
      <c r="D55">
        <v>86.8</v>
      </c>
      <c r="E55">
        <v>22.3</v>
      </c>
      <c r="F55">
        <v>23.2</v>
      </c>
      <c r="G55">
        <v>19.2</v>
      </c>
      <c r="H55">
        <v>22.3</v>
      </c>
      <c r="I55">
        <v>10.2</v>
      </c>
      <c r="J55">
        <v>4038320</v>
      </c>
      <c r="K55">
        <v>715136</v>
      </c>
      <c r="L55">
        <v>3627328</v>
      </c>
      <c r="M55">
        <v>3323184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40</v>
      </c>
      <c r="V55">
        <v>0</v>
      </c>
      <c r="W55">
        <v>24</v>
      </c>
    </row>
    <row r="56" spans="1:23">
      <c r="A56">
        <v>1460746395</v>
      </c>
      <c r="B56">
        <v>216</v>
      </c>
      <c r="C56">
        <v>4</v>
      </c>
      <c r="D56">
        <v>141.6</v>
      </c>
      <c r="E56">
        <v>32.9</v>
      </c>
      <c r="F56">
        <v>35.6</v>
      </c>
      <c r="G56">
        <v>35.7</v>
      </c>
      <c r="H56">
        <v>37.3</v>
      </c>
      <c r="I56">
        <v>10.2</v>
      </c>
      <c r="J56">
        <v>4038320</v>
      </c>
      <c r="K56">
        <v>719392</v>
      </c>
      <c r="L56">
        <v>3626708</v>
      </c>
      <c r="M56">
        <v>3318928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20</v>
      </c>
      <c r="V56">
        <v>0</v>
      </c>
      <c r="W56">
        <v>20</v>
      </c>
    </row>
    <row r="57" spans="1:23">
      <c r="A57">
        <v>1460746400</v>
      </c>
      <c r="B57">
        <v>221</v>
      </c>
      <c r="C57">
        <v>4</v>
      </c>
      <c r="D57">
        <v>99.2</v>
      </c>
      <c r="E57">
        <v>25.3</v>
      </c>
      <c r="F57">
        <v>25.3</v>
      </c>
      <c r="G57">
        <v>24.9</v>
      </c>
      <c r="H57">
        <v>23.7</v>
      </c>
      <c r="I57">
        <v>10.2</v>
      </c>
      <c r="J57">
        <v>4038320</v>
      </c>
      <c r="K57">
        <v>721084</v>
      </c>
      <c r="L57">
        <v>3626820</v>
      </c>
      <c r="M57">
        <v>3317236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20</v>
      </c>
    </row>
    <row r="58" spans="1:23">
      <c r="A58">
        <v>1460746403</v>
      </c>
      <c r="B58">
        <v>224</v>
      </c>
      <c r="C58">
        <v>4</v>
      </c>
      <c r="D58">
        <v>131.6</v>
      </c>
      <c r="E58">
        <v>30.9</v>
      </c>
      <c r="F58">
        <v>27</v>
      </c>
      <c r="G58">
        <v>42.3</v>
      </c>
      <c r="H58">
        <v>30.3</v>
      </c>
      <c r="I58">
        <v>10.2</v>
      </c>
      <c r="J58">
        <v>4038320</v>
      </c>
      <c r="K58">
        <v>725688</v>
      </c>
      <c r="L58">
        <v>3626728</v>
      </c>
      <c r="M58">
        <v>3312632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24</v>
      </c>
    </row>
    <row r="59" spans="1:23">
      <c r="A59">
        <v>1460746407</v>
      </c>
      <c r="B59">
        <v>228</v>
      </c>
      <c r="C59">
        <v>4</v>
      </c>
      <c r="D59">
        <v>99.6</v>
      </c>
      <c r="E59">
        <v>25</v>
      </c>
      <c r="F59">
        <v>24</v>
      </c>
      <c r="G59">
        <v>25.3</v>
      </c>
      <c r="H59">
        <v>25.8</v>
      </c>
      <c r="I59">
        <v>10.2</v>
      </c>
      <c r="J59">
        <v>4038320</v>
      </c>
      <c r="K59">
        <v>727672</v>
      </c>
      <c r="L59">
        <v>3626104</v>
      </c>
      <c r="M59">
        <v>3310648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23</v>
      </c>
      <c r="T59">
        <v>0</v>
      </c>
      <c r="U59">
        <v>14196</v>
      </c>
      <c r="V59">
        <v>0</v>
      </c>
      <c r="W59">
        <v>776</v>
      </c>
    </row>
    <row r="60" spans="1:23">
      <c r="A60">
        <v>1460746412</v>
      </c>
      <c r="B60">
        <v>233</v>
      </c>
      <c r="C60">
        <v>4</v>
      </c>
      <c r="D60">
        <v>84.4</v>
      </c>
      <c r="E60">
        <v>20.2</v>
      </c>
      <c r="F60">
        <v>22.8</v>
      </c>
      <c r="G60">
        <v>21.1</v>
      </c>
      <c r="H60">
        <v>20.4</v>
      </c>
      <c r="I60">
        <v>10.2</v>
      </c>
      <c r="J60">
        <v>4038320</v>
      </c>
      <c r="K60">
        <v>730504</v>
      </c>
      <c r="L60">
        <v>3625568</v>
      </c>
      <c r="M60">
        <v>3307816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28</v>
      </c>
      <c r="V60">
        <v>0</v>
      </c>
      <c r="W60">
        <v>32</v>
      </c>
    </row>
    <row r="61" spans="1:23">
      <c r="A61">
        <v>1460746416</v>
      </c>
      <c r="B61">
        <v>237</v>
      </c>
      <c r="C61">
        <v>4</v>
      </c>
      <c r="D61">
        <v>106</v>
      </c>
      <c r="E61">
        <v>24.8</v>
      </c>
      <c r="F61">
        <v>26.8</v>
      </c>
      <c r="G61">
        <v>27.4</v>
      </c>
      <c r="H61">
        <v>26.8</v>
      </c>
      <c r="I61">
        <v>10.2</v>
      </c>
      <c r="J61">
        <v>4038320</v>
      </c>
      <c r="K61">
        <v>733560</v>
      </c>
      <c r="L61">
        <v>3625028</v>
      </c>
      <c r="M61">
        <v>3304760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204</v>
      </c>
      <c r="V61">
        <v>0</v>
      </c>
      <c r="W61">
        <v>24</v>
      </c>
    </row>
    <row r="62" spans="1:23">
      <c r="A62">
        <v>1460746420</v>
      </c>
      <c r="B62">
        <v>241</v>
      </c>
      <c r="C62">
        <v>4</v>
      </c>
      <c r="D62">
        <v>126</v>
      </c>
      <c r="E62">
        <v>29.9</v>
      </c>
      <c r="F62">
        <v>32.8</v>
      </c>
      <c r="G62">
        <v>32.7</v>
      </c>
      <c r="H62">
        <v>30.8</v>
      </c>
      <c r="I62">
        <v>10.3</v>
      </c>
      <c r="J62">
        <v>4038320</v>
      </c>
      <c r="K62">
        <v>737536</v>
      </c>
      <c r="L62">
        <v>3623792</v>
      </c>
      <c r="M62">
        <v>3300784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6</v>
      </c>
      <c r="T62">
        <v>0</v>
      </c>
      <c r="U62">
        <v>40</v>
      </c>
      <c r="V62">
        <v>0</v>
      </c>
      <c r="W62">
        <v>24</v>
      </c>
    </row>
    <row r="63" spans="1:23">
      <c r="A63">
        <v>1460746424</v>
      </c>
      <c r="B63">
        <v>245</v>
      </c>
      <c r="C63">
        <v>4</v>
      </c>
      <c r="D63">
        <v>107.2</v>
      </c>
      <c r="E63">
        <v>23.7</v>
      </c>
      <c r="F63">
        <v>30.7</v>
      </c>
      <c r="G63">
        <v>25.7</v>
      </c>
      <c r="H63">
        <v>27.3</v>
      </c>
      <c r="I63">
        <v>10.3</v>
      </c>
      <c r="J63">
        <v>4038320</v>
      </c>
      <c r="K63">
        <v>740644</v>
      </c>
      <c r="L63">
        <v>3623244</v>
      </c>
      <c r="M63">
        <v>3297676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1460746428</v>
      </c>
      <c r="B64">
        <v>249</v>
      </c>
      <c r="C64">
        <v>4</v>
      </c>
      <c r="D64">
        <v>85.2</v>
      </c>
      <c r="E64">
        <v>19.7</v>
      </c>
      <c r="F64">
        <v>23.8</v>
      </c>
      <c r="G64">
        <v>21.6</v>
      </c>
      <c r="H64">
        <v>20.3</v>
      </c>
      <c r="I64">
        <v>10.4</v>
      </c>
      <c r="J64">
        <v>4038320</v>
      </c>
      <c r="K64">
        <v>750068</v>
      </c>
      <c r="L64">
        <v>3617724</v>
      </c>
      <c r="M64">
        <v>3288252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16</v>
      </c>
      <c r="V64">
        <v>0</v>
      </c>
      <c r="W64">
        <v>0</v>
      </c>
    </row>
    <row r="65" spans="1:23">
      <c r="A65">
        <v>1460746432</v>
      </c>
      <c r="B65">
        <v>253</v>
      </c>
      <c r="C65">
        <v>4</v>
      </c>
      <c r="D65">
        <v>119.2</v>
      </c>
      <c r="E65">
        <v>28.3</v>
      </c>
      <c r="F65">
        <v>32</v>
      </c>
      <c r="G65">
        <v>29.8</v>
      </c>
      <c r="H65">
        <v>29.6</v>
      </c>
      <c r="I65">
        <v>10.4</v>
      </c>
      <c r="J65">
        <v>4038320</v>
      </c>
      <c r="K65">
        <v>756316</v>
      </c>
      <c r="L65">
        <v>3617804</v>
      </c>
      <c r="M65">
        <v>3282004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20</v>
      </c>
      <c r="V65">
        <v>0</v>
      </c>
      <c r="W65">
        <v>20</v>
      </c>
    </row>
    <row r="66" spans="1:23">
      <c r="A66">
        <v>1460746436</v>
      </c>
      <c r="B66">
        <v>257</v>
      </c>
      <c r="C66">
        <v>4</v>
      </c>
      <c r="D66">
        <v>89.6</v>
      </c>
      <c r="E66">
        <v>20.2</v>
      </c>
      <c r="F66">
        <v>25.8</v>
      </c>
      <c r="G66">
        <v>22.2</v>
      </c>
      <c r="H66">
        <v>22.4</v>
      </c>
      <c r="I66">
        <v>10.5</v>
      </c>
      <c r="J66">
        <v>4038320</v>
      </c>
      <c r="K66">
        <v>761144</v>
      </c>
      <c r="L66">
        <v>3614668</v>
      </c>
      <c r="M66">
        <v>3277176</v>
      </c>
      <c r="N66">
        <v>0</v>
      </c>
      <c r="O66">
        <v>4183036</v>
      </c>
      <c r="P66">
        <v>0</v>
      </c>
      <c r="Q66">
        <v>4183036</v>
      </c>
      <c r="R66">
        <v>1</v>
      </c>
      <c r="S66">
        <v>38</v>
      </c>
      <c r="T66">
        <v>4</v>
      </c>
      <c r="U66">
        <v>22588</v>
      </c>
      <c r="V66">
        <v>20</v>
      </c>
      <c r="W66">
        <v>1312</v>
      </c>
    </row>
    <row r="67" spans="1:23">
      <c r="A67">
        <v>1460746440</v>
      </c>
      <c r="B67">
        <v>261</v>
      </c>
      <c r="C67">
        <v>4</v>
      </c>
      <c r="D67">
        <v>103.2</v>
      </c>
      <c r="E67">
        <v>24.6</v>
      </c>
      <c r="F67">
        <v>28.6</v>
      </c>
      <c r="G67">
        <v>25.5</v>
      </c>
      <c r="H67">
        <v>24.7</v>
      </c>
      <c r="I67">
        <v>10.5</v>
      </c>
      <c r="J67">
        <v>4038320</v>
      </c>
      <c r="K67">
        <v>763580</v>
      </c>
      <c r="L67">
        <v>3614304</v>
      </c>
      <c r="M67">
        <v>3274740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32</v>
      </c>
      <c r="V67">
        <v>0</v>
      </c>
      <c r="W67">
        <v>24</v>
      </c>
    </row>
    <row r="68" spans="1:23">
      <c r="A68">
        <v>1460746443</v>
      </c>
      <c r="B68">
        <v>264</v>
      </c>
      <c r="C68">
        <v>4</v>
      </c>
      <c r="D68">
        <v>90</v>
      </c>
      <c r="E68">
        <v>23</v>
      </c>
      <c r="F68">
        <v>23.5</v>
      </c>
      <c r="G68">
        <v>23.2</v>
      </c>
      <c r="H68">
        <v>20.6</v>
      </c>
      <c r="I68">
        <v>10.5</v>
      </c>
      <c r="J68">
        <v>4038320</v>
      </c>
      <c r="K68">
        <v>765296</v>
      </c>
      <c r="L68">
        <v>3615084</v>
      </c>
      <c r="M68">
        <v>3273024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20</v>
      </c>
    </row>
    <row r="69" spans="1:23">
      <c r="A69">
        <v>1460746447</v>
      </c>
      <c r="B69">
        <v>268</v>
      </c>
      <c r="C69">
        <v>4</v>
      </c>
      <c r="D69">
        <v>53.6</v>
      </c>
      <c r="E69">
        <v>11.7</v>
      </c>
      <c r="F69">
        <v>14.4</v>
      </c>
      <c r="G69">
        <v>12.4</v>
      </c>
      <c r="H69">
        <v>14.4</v>
      </c>
      <c r="I69">
        <v>10.5</v>
      </c>
      <c r="J69">
        <v>4038320</v>
      </c>
      <c r="K69">
        <v>766152</v>
      </c>
      <c r="L69">
        <v>3614784</v>
      </c>
      <c r="M69">
        <v>3272168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0</v>
      </c>
    </row>
    <row r="70" spans="1:23">
      <c r="A70">
        <v>1460746451</v>
      </c>
      <c r="B70">
        <v>272</v>
      </c>
      <c r="C70">
        <v>4</v>
      </c>
      <c r="D70">
        <v>70.4</v>
      </c>
      <c r="E70">
        <v>16.8</v>
      </c>
      <c r="F70">
        <v>18.4</v>
      </c>
      <c r="G70">
        <v>17.2</v>
      </c>
      <c r="H70">
        <v>18.8</v>
      </c>
      <c r="I70">
        <v>10.5</v>
      </c>
      <c r="J70">
        <v>4038320</v>
      </c>
      <c r="K70">
        <v>767408</v>
      </c>
      <c r="L70">
        <v>3614544</v>
      </c>
      <c r="M70">
        <v>3270912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124</v>
      </c>
      <c r="V70">
        <v>0</v>
      </c>
      <c r="W70">
        <v>24</v>
      </c>
    </row>
    <row r="71" spans="1:23">
      <c r="A71">
        <v>1460746455</v>
      </c>
      <c r="B71">
        <v>276</v>
      </c>
      <c r="C71">
        <v>4</v>
      </c>
      <c r="D71">
        <v>116</v>
      </c>
      <c r="E71">
        <v>29.5</v>
      </c>
      <c r="F71">
        <v>26.2</v>
      </c>
      <c r="G71">
        <v>31.1</v>
      </c>
      <c r="H71">
        <v>28.8</v>
      </c>
      <c r="I71">
        <v>10.5</v>
      </c>
      <c r="J71">
        <v>4038320</v>
      </c>
      <c r="K71">
        <v>773456</v>
      </c>
      <c r="L71">
        <v>3614164</v>
      </c>
      <c r="M71">
        <v>3264864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28</v>
      </c>
    </row>
    <row r="72" spans="1:23">
      <c r="A72">
        <v>1460746460</v>
      </c>
      <c r="B72">
        <v>281</v>
      </c>
      <c r="C72">
        <v>4</v>
      </c>
      <c r="D72">
        <v>90.4</v>
      </c>
      <c r="E72">
        <v>20.6</v>
      </c>
      <c r="F72">
        <v>24.6</v>
      </c>
      <c r="G72">
        <v>23.4</v>
      </c>
      <c r="H72">
        <v>22.2</v>
      </c>
      <c r="I72">
        <v>10.5</v>
      </c>
      <c r="J72">
        <v>4038320</v>
      </c>
      <c r="K72">
        <v>774620</v>
      </c>
      <c r="L72">
        <v>3614412</v>
      </c>
      <c r="M72">
        <v>3263700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9</v>
      </c>
      <c r="T72">
        <v>0</v>
      </c>
      <c r="U72">
        <v>56</v>
      </c>
      <c r="V72">
        <v>0</v>
      </c>
      <c r="W72">
        <v>20</v>
      </c>
    </row>
    <row r="73" spans="1:23">
      <c r="A73">
        <v>1460746464</v>
      </c>
      <c r="B73">
        <v>285</v>
      </c>
      <c r="C73">
        <v>4</v>
      </c>
      <c r="D73">
        <v>101.6</v>
      </c>
      <c r="E73">
        <v>25.1</v>
      </c>
      <c r="F73">
        <v>27.9</v>
      </c>
      <c r="G73">
        <v>23.8</v>
      </c>
      <c r="H73">
        <v>25.3</v>
      </c>
      <c r="I73">
        <v>10.5</v>
      </c>
      <c r="J73">
        <v>4038320</v>
      </c>
      <c r="K73">
        <v>776480</v>
      </c>
      <c r="L73">
        <v>3614120</v>
      </c>
      <c r="M73">
        <v>3261840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20</v>
      </c>
      <c r="V73">
        <v>0</v>
      </c>
      <c r="W73">
        <v>16</v>
      </c>
    </row>
    <row r="74" spans="1:23">
      <c r="A74">
        <v>1460746467</v>
      </c>
      <c r="B74">
        <v>288</v>
      </c>
      <c r="C74">
        <v>4</v>
      </c>
      <c r="D74">
        <v>163.2</v>
      </c>
      <c r="E74">
        <v>40</v>
      </c>
      <c r="F74">
        <v>43.8</v>
      </c>
      <c r="G74">
        <v>39.8</v>
      </c>
      <c r="H74">
        <v>39.7</v>
      </c>
      <c r="I74">
        <v>10.5</v>
      </c>
      <c r="J74">
        <v>4038320</v>
      </c>
      <c r="K74">
        <v>784120</v>
      </c>
      <c r="L74">
        <v>3613588</v>
      </c>
      <c r="M74">
        <v>3254200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30</v>
      </c>
      <c r="T74">
        <v>0</v>
      </c>
      <c r="U74">
        <v>15952</v>
      </c>
      <c r="V74">
        <v>0</v>
      </c>
      <c r="W74">
        <v>1308</v>
      </c>
    </row>
    <row r="75" spans="1:23">
      <c r="A75">
        <v>1460746471</v>
      </c>
      <c r="B75">
        <v>292</v>
      </c>
      <c r="C75">
        <v>4</v>
      </c>
      <c r="D75">
        <v>149.2</v>
      </c>
      <c r="E75">
        <v>38.4</v>
      </c>
      <c r="F75">
        <v>40.4</v>
      </c>
      <c r="G75">
        <v>36</v>
      </c>
      <c r="H75">
        <v>34.7</v>
      </c>
      <c r="I75">
        <v>10.5</v>
      </c>
      <c r="J75">
        <v>4038320</v>
      </c>
      <c r="K75">
        <v>793620</v>
      </c>
      <c r="L75">
        <v>3613372</v>
      </c>
      <c r="M75">
        <v>3244700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32</v>
      </c>
      <c r="V75">
        <v>0</v>
      </c>
      <c r="W75">
        <v>20</v>
      </c>
    </row>
    <row r="76" spans="1:23">
      <c r="A76">
        <v>1460746476</v>
      </c>
      <c r="B76">
        <v>297</v>
      </c>
      <c r="C76">
        <v>4</v>
      </c>
      <c r="D76">
        <v>91.6</v>
      </c>
      <c r="E76">
        <v>21.9</v>
      </c>
      <c r="F76">
        <v>25.7</v>
      </c>
      <c r="G76">
        <v>21.5</v>
      </c>
      <c r="H76">
        <v>22.9</v>
      </c>
      <c r="I76">
        <v>10.5</v>
      </c>
      <c r="J76">
        <v>4038320</v>
      </c>
      <c r="K76">
        <v>797916</v>
      </c>
      <c r="L76">
        <v>3613292</v>
      </c>
      <c r="M76">
        <v>3240404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24</v>
      </c>
    </row>
    <row r="77" spans="1:23">
      <c r="A77">
        <v>1460746479</v>
      </c>
      <c r="B77">
        <v>300</v>
      </c>
      <c r="C77">
        <v>4</v>
      </c>
      <c r="D77">
        <v>113.6</v>
      </c>
      <c r="E77">
        <v>29.3</v>
      </c>
      <c r="F77">
        <v>28.1</v>
      </c>
      <c r="G77">
        <v>28.2</v>
      </c>
      <c r="H77">
        <v>28</v>
      </c>
      <c r="I77">
        <v>10.5</v>
      </c>
      <c r="J77">
        <v>4038320</v>
      </c>
      <c r="K77">
        <v>800412</v>
      </c>
      <c r="L77">
        <v>3613568</v>
      </c>
      <c r="M77">
        <v>3237908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20</v>
      </c>
    </row>
    <row r="78" spans="1:23">
      <c r="A78">
        <v>1460746483</v>
      </c>
      <c r="B78">
        <v>304</v>
      </c>
      <c r="C78">
        <v>4</v>
      </c>
      <c r="D78">
        <v>92</v>
      </c>
      <c r="E78">
        <v>22.6</v>
      </c>
      <c r="F78">
        <v>22.3</v>
      </c>
      <c r="G78">
        <v>22.7</v>
      </c>
      <c r="H78">
        <v>23.9</v>
      </c>
      <c r="I78">
        <v>10.5</v>
      </c>
      <c r="J78">
        <v>4038320</v>
      </c>
      <c r="K78">
        <v>803992</v>
      </c>
      <c r="L78">
        <v>3612972</v>
      </c>
      <c r="M78">
        <v>3234328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20</v>
      </c>
    </row>
    <row r="79" spans="1:23">
      <c r="A79">
        <v>1460746487</v>
      </c>
      <c r="B79">
        <v>308</v>
      </c>
      <c r="C79">
        <v>4</v>
      </c>
      <c r="D79">
        <v>72.4</v>
      </c>
      <c r="E79">
        <v>16.6</v>
      </c>
      <c r="F79">
        <v>19.6</v>
      </c>
      <c r="G79">
        <v>18.1</v>
      </c>
      <c r="H79">
        <v>18.6</v>
      </c>
      <c r="I79">
        <v>10.6</v>
      </c>
      <c r="J79">
        <v>4038320</v>
      </c>
      <c r="K79">
        <v>808172</v>
      </c>
      <c r="L79">
        <v>3610988</v>
      </c>
      <c r="M79">
        <v>3230148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1460746491</v>
      </c>
      <c r="B80">
        <v>312</v>
      </c>
      <c r="C80">
        <v>4</v>
      </c>
      <c r="D80">
        <v>63.6</v>
      </c>
      <c r="E80">
        <v>15.1</v>
      </c>
      <c r="F80">
        <v>16.1</v>
      </c>
      <c r="G80">
        <v>17</v>
      </c>
      <c r="H80">
        <v>15.4</v>
      </c>
      <c r="I80">
        <v>10.6</v>
      </c>
      <c r="J80">
        <v>4038320</v>
      </c>
      <c r="K80">
        <v>809420</v>
      </c>
      <c r="L80">
        <v>3611616</v>
      </c>
      <c r="M80">
        <v>3228900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24</v>
      </c>
    </row>
    <row r="81" spans="1:23">
      <c r="A81">
        <v>1460746495</v>
      </c>
      <c r="B81">
        <v>316</v>
      </c>
      <c r="C81">
        <v>4</v>
      </c>
      <c r="D81">
        <v>82.8</v>
      </c>
      <c r="E81">
        <v>20.8</v>
      </c>
      <c r="F81">
        <v>21</v>
      </c>
      <c r="G81">
        <v>20.3</v>
      </c>
      <c r="H81">
        <v>21</v>
      </c>
      <c r="I81">
        <v>10.6</v>
      </c>
      <c r="J81">
        <v>4038320</v>
      </c>
      <c r="K81">
        <v>812428</v>
      </c>
      <c r="L81">
        <v>3610788</v>
      </c>
      <c r="M81">
        <v>3225892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49</v>
      </c>
      <c r="T81">
        <v>0</v>
      </c>
      <c r="U81">
        <v>30896</v>
      </c>
      <c r="V81">
        <v>0</v>
      </c>
      <c r="W81">
        <v>4512</v>
      </c>
    </row>
    <row r="82" spans="1:23">
      <c r="A82">
        <v>1460746499</v>
      </c>
      <c r="B82">
        <v>320</v>
      </c>
      <c r="C82">
        <v>4</v>
      </c>
      <c r="D82">
        <v>83.6</v>
      </c>
      <c r="E82">
        <v>18.1</v>
      </c>
      <c r="F82">
        <v>17.7</v>
      </c>
      <c r="G82">
        <v>25.8</v>
      </c>
      <c r="H82">
        <v>20.9</v>
      </c>
      <c r="I82">
        <v>10.6</v>
      </c>
      <c r="J82">
        <v>4038320</v>
      </c>
      <c r="K82">
        <v>814132</v>
      </c>
      <c r="L82">
        <v>3611108</v>
      </c>
      <c r="M82">
        <v>3224188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6</v>
      </c>
      <c r="T82">
        <v>0</v>
      </c>
      <c r="U82">
        <v>208</v>
      </c>
      <c r="V82">
        <v>0</v>
      </c>
      <c r="W82">
        <v>20</v>
      </c>
    </row>
    <row r="83" spans="1:23">
      <c r="A83">
        <v>1460746503</v>
      </c>
      <c r="B83">
        <v>324</v>
      </c>
      <c r="C83">
        <v>4</v>
      </c>
      <c r="D83">
        <v>105.2</v>
      </c>
      <c r="E83">
        <v>26.4</v>
      </c>
      <c r="F83">
        <v>25.8</v>
      </c>
      <c r="G83">
        <v>27.9</v>
      </c>
      <c r="H83">
        <v>25.6</v>
      </c>
      <c r="I83">
        <v>10.6</v>
      </c>
      <c r="J83">
        <v>4038320</v>
      </c>
      <c r="K83">
        <v>818472</v>
      </c>
      <c r="L83">
        <v>3610992</v>
      </c>
      <c r="M83">
        <v>3219848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24</v>
      </c>
      <c r="V83">
        <v>0</v>
      </c>
      <c r="W83">
        <v>24</v>
      </c>
    </row>
    <row r="84" spans="1:23">
      <c r="A84">
        <v>1460746507</v>
      </c>
      <c r="B84">
        <v>328</v>
      </c>
      <c r="C84">
        <v>4</v>
      </c>
      <c r="D84">
        <v>64</v>
      </c>
      <c r="E84">
        <v>15.4</v>
      </c>
      <c r="F84">
        <v>16.6</v>
      </c>
      <c r="G84">
        <v>15.3</v>
      </c>
      <c r="H84">
        <v>16.6</v>
      </c>
      <c r="I84">
        <v>10.6</v>
      </c>
      <c r="J84">
        <v>4038320</v>
      </c>
      <c r="K84">
        <v>819176</v>
      </c>
      <c r="L84">
        <v>3610872</v>
      </c>
      <c r="M84">
        <v>3219144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1460746511</v>
      </c>
      <c r="B85">
        <v>332</v>
      </c>
      <c r="C85">
        <v>4</v>
      </c>
      <c r="D85">
        <v>61.6</v>
      </c>
      <c r="E85">
        <v>14.1</v>
      </c>
      <c r="F85">
        <v>16.1</v>
      </c>
      <c r="G85">
        <v>14.9</v>
      </c>
      <c r="H85">
        <v>16.6</v>
      </c>
      <c r="I85">
        <v>10.6</v>
      </c>
      <c r="J85">
        <v>4038320</v>
      </c>
      <c r="K85">
        <v>821068</v>
      </c>
      <c r="L85">
        <v>3610260</v>
      </c>
      <c r="M85">
        <v>3217252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24</v>
      </c>
    </row>
    <row r="86" spans="1:23">
      <c r="A86">
        <v>1460746515</v>
      </c>
      <c r="B86">
        <v>336</v>
      </c>
      <c r="C86">
        <v>4</v>
      </c>
      <c r="D86">
        <v>72.4</v>
      </c>
      <c r="E86">
        <v>16.9</v>
      </c>
      <c r="F86">
        <v>20.2</v>
      </c>
      <c r="G86">
        <v>18.3</v>
      </c>
      <c r="H86">
        <v>17.1</v>
      </c>
      <c r="I86">
        <v>10.6</v>
      </c>
      <c r="J86">
        <v>4038320</v>
      </c>
      <c r="K86">
        <v>822316</v>
      </c>
      <c r="L86">
        <v>3610636</v>
      </c>
      <c r="M86">
        <v>3216004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28</v>
      </c>
    </row>
    <row r="87" spans="1:23">
      <c r="A87">
        <v>1460746520</v>
      </c>
      <c r="B87">
        <v>341</v>
      </c>
      <c r="C87">
        <v>4</v>
      </c>
      <c r="D87">
        <v>96.8</v>
      </c>
      <c r="E87">
        <v>22.7</v>
      </c>
      <c r="F87">
        <v>28.2</v>
      </c>
      <c r="G87">
        <v>23.2</v>
      </c>
      <c r="H87">
        <v>22.9</v>
      </c>
      <c r="I87">
        <v>10.6</v>
      </c>
      <c r="J87">
        <v>4038320</v>
      </c>
      <c r="K87">
        <v>827340</v>
      </c>
      <c r="L87">
        <v>3610464</v>
      </c>
      <c r="M87">
        <v>3210980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20</v>
      </c>
    </row>
    <row r="88" spans="1:23">
      <c r="A88">
        <v>1460746523</v>
      </c>
      <c r="B88">
        <v>344</v>
      </c>
      <c r="C88">
        <v>4</v>
      </c>
      <c r="D88">
        <v>115.6</v>
      </c>
      <c r="E88">
        <v>23.4</v>
      </c>
      <c r="F88">
        <v>31.1</v>
      </c>
      <c r="G88">
        <v>35.9</v>
      </c>
      <c r="H88">
        <v>25.2</v>
      </c>
      <c r="I88">
        <v>10.6</v>
      </c>
      <c r="J88">
        <v>4038320</v>
      </c>
      <c r="K88">
        <v>839060</v>
      </c>
      <c r="L88">
        <v>3609496</v>
      </c>
      <c r="M88">
        <v>3199260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20</v>
      </c>
    </row>
    <row r="89" spans="1:23">
      <c r="A89">
        <v>1460746527</v>
      </c>
      <c r="B89">
        <v>348</v>
      </c>
      <c r="C89">
        <v>4</v>
      </c>
      <c r="D89">
        <v>74.8</v>
      </c>
      <c r="E89">
        <v>16.6</v>
      </c>
      <c r="F89">
        <v>19.9</v>
      </c>
      <c r="G89">
        <v>20.2</v>
      </c>
      <c r="H89">
        <v>18.5</v>
      </c>
      <c r="I89">
        <v>10.6</v>
      </c>
      <c r="J89">
        <v>4038320</v>
      </c>
      <c r="K89">
        <v>839268</v>
      </c>
      <c r="L89">
        <v>3610524</v>
      </c>
      <c r="M89">
        <v>3199052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41</v>
      </c>
      <c r="T89">
        <v>0</v>
      </c>
      <c r="U89">
        <v>26052</v>
      </c>
      <c r="V89">
        <v>0</v>
      </c>
      <c r="W89">
        <v>2868</v>
      </c>
    </row>
    <row r="90" spans="1:23">
      <c r="A90">
        <v>1460746531</v>
      </c>
      <c r="B90">
        <v>352</v>
      </c>
      <c r="C90">
        <v>4</v>
      </c>
      <c r="D90">
        <v>59.6</v>
      </c>
      <c r="E90">
        <v>15.1</v>
      </c>
      <c r="F90">
        <v>17</v>
      </c>
      <c r="G90">
        <v>14.6</v>
      </c>
      <c r="H90">
        <v>13.6</v>
      </c>
      <c r="I90">
        <v>10.6</v>
      </c>
      <c r="J90">
        <v>4038320</v>
      </c>
      <c r="K90">
        <v>840804</v>
      </c>
      <c r="L90">
        <v>3609716</v>
      </c>
      <c r="M90">
        <v>3197516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28</v>
      </c>
      <c r="V90">
        <v>0</v>
      </c>
      <c r="W90">
        <v>24</v>
      </c>
    </row>
    <row r="91" spans="1:23">
      <c r="A91">
        <v>1460746535</v>
      </c>
      <c r="B91">
        <v>356</v>
      </c>
      <c r="C91">
        <v>4</v>
      </c>
      <c r="D91">
        <v>72</v>
      </c>
      <c r="E91">
        <v>17.9</v>
      </c>
      <c r="F91">
        <v>19.9</v>
      </c>
      <c r="G91">
        <v>16.7</v>
      </c>
      <c r="H91">
        <v>16.7</v>
      </c>
      <c r="I91">
        <v>10.6</v>
      </c>
      <c r="J91">
        <v>4038320</v>
      </c>
      <c r="K91">
        <v>841884</v>
      </c>
      <c r="L91">
        <v>3609692</v>
      </c>
      <c r="M91">
        <v>3196436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6</v>
      </c>
      <c r="T91">
        <v>0</v>
      </c>
      <c r="U91">
        <v>124</v>
      </c>
      <c r="V91">
        <v>0</v>
      </c>
      <c r="W91">
        <v>20</v>
      </c>
    </row>
    <row r="92" spans="1:23">
      <c r="A92">
        <v>1460746539</v>
      </c>
      <c r="B92">
        <v>360</v>
      </c>
      <c r="C92">
        <v>4</v>
      </c>
      <c r="D92">
        <v>56.4</v>
      </c>
      <c r="E92">
        <v>14.5</v>
      </c>
      <c r="F92">
        <v>15.8</v>
      </c>
      <c r="G92">
        <v>13.1</v>
      </c>
      <c r="H92">
        <v>12.8</v>
      </c>
      <c r="I92">
        <v>10.6</v>
      </c>
      <c r="J92">
        <v>4038320</v>
      </c>
      <c r="K92">
        <v>841936</v>
      </c>
      <c r="L92">
        <v>3610076</v>
      </c>
      <c r="M92">
        <v>3196384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24</v>
      </c>
      <c r="V92">
        <v>0</v>
      </c>
      <c r="W92">
        <v>28</v>
      </c>
    </row>
    <row r="93" spans="1:23">
      <c r="A93">
        <v>1460746543</v>
      </c>
      <c r="B93">
        <v>364</v>
      </c>
      <c r="C93">
        <v>4</v>
      </c>
      <c r="D93">
        <v>68.4</v>
      </c>
      <c r="E93">
        <v>14.7</v>
      </c>
      <c r="F93">
        <v>16.9</v>
      </c>
      <c r="G93">
        <v>19.7</v>
      </c>
      <c r="H93">
        <v>17.6</v>
      </c>
      <c r="I93">
        <v>10.6</v>
      </c>
      <c r="J93">
        <v>4038320</v>
      </c>
      <c r="K93">
        <v>843116</v>
      </c>
      <c r="L93">
        <v>3609848</v>
      </c>
      <c r="M93">
        <v>3195204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20</v>
      </c>
    </row>
    <row r="94" spans="1:23">
      <c r="A94">
        <v>1460746547</v>
      </c>
      <c r="B94">
        <v>368</v>
      </c>
      <c r="C94">
        <v>4</v>
      </c>
      <c r="D94">
        <v>78.8</v>
      </c>
      <c r="E94">
        <v>18.5</v>
      </c>
      <c r="F94">
        <v>20.7</v>
      </c>
      <c r="G94">
        <v>20.4</v>
      </c>
      <c r="H94">
        <v>19.1</v>
      </c>
      <c r="I94">
        <v>10.6</v>
      </c>
      <c r="J94">
        <v>4038320</v>
      </c>
      <c r="K94">
        <v>845448</v>
      </c>
      <c r="L94">
        <v>3610376</v>
      </c>
      <c r="M94">
        <v>3192872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1460746551</v>
      </c>
      <c r="B95">
        <v>372</v>
      </c>
      <c r="C95">
        <v>4</v>
      </c>
      <c r="D95">
        <v>63.6</v>
      </c>
      <c r="E95">
        <v>14.2</v>
      </c>
      <c r="F95">
        <v>18.5</v>
      </c>
      <c r="G95">
        <v>14.5</v>
      </c>
      <c r="H95">
        <v>16.8</v>
      </c>
      <c r="I95">
        <v>10.6</v>
      </c>
      <c r="J95">
        <v>4038320</v>
      </c>
      <c r="K95">
        <v>848644</v>
      </c>
      <c r="L95">
        <v>3610916</v>
      </c>
      <c r="M95">
        <v>3189676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24</v>
      </c>
    </row>
    <row r="96" spans="1:23">
      <c r="A96">
        <v>1460746555</v>
      </c>
      <c r="B96">
        <v>376</v>
      </c>
      <c r="C96">
        <v>4</v>
      </c>
      <c r="D96">
        <v>58.8</v>
      </c>
      <c r="E96">
        <v>14.5</v>
      </c>
      <c r="F96">
        <v>15.1</v>
      </c>
      <c r="G96">
        <v>13.1</v>
      </c>
      <c r="H96">
        <v>15.9</v>
      </c>
      <c r="I96">
        <v>10.6</v>
      </c>
      <c r="J96">
        <v>4038320</v>
      </c>
      <c r="K96">
        <v>850712</v>
      </c>
      <c r="L96">
        <v>3610460</v>
      </c>
      <c r="M96">
        <v>3187608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21</v>
      </c>
      <c r="T96">
        <v>0</v>
      </c>
      <c r="U96">
        <v>12004</v>
      </c>
      <c r="V96">
        <v>0</v>
      </c>
      <c r="W96">
        <v>748</v>
      </c>
    </row>
    <row r="97" spans="1:23">
      <c r="A97">
        <v>1460746560</v>
      </c>
      <c r="B97">
        <v>381</v>
      </c>
      <c r="C97">
        <v>4</v>
      </c>
      <c r="D97">
        <v>62.4</v>
      </c>
      <c r="E97">
        <v>16.1</v>
      </c>
      <c r="F97">
        <v>17.9</v>
      </c>
      <c r="G97">
        <v>16.4</v>
      </c>
      <c r="H97">
        <v>13.4</v>
      </c>
      <c r="I97">
        <v>10.6</v>
      </c>
      <c r="J97">
        <v>4038320</v>
      </c>
      <c r="K97">
        <v>851452</v>
      </c>
      <c r="L97">
        <v>3610596</v>
      </c>
      <c r="M97">
        <v>3186868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28</v>
      </c>
      <c r="V97">
        <v>0</v>
      </c>
      <c r="W97">
        <v>28</v>
      </c>
    </row>
    <row r="98" spans="1:23">
      <c r="A98">
        <v>1460746563</v>
      </c>
      <c r="B98">
        <v>384</v>
      </c>
      <c r="C98">
        <v>4</v>
      </c>
      <c r="D98">
        <v>64</v>
      </c>
      <c r="E98">
        <v>15.7</v>
      </c>
      <c r="F98">
        <v>16.9</v>
      </c>
      <c r="G98">
        <v>16.2</v>
      </c>
      <c r="H98">
        <v>15</v>
      </c>
      <c r="I98">
        <v>10.6</v>
      </c>
      <c r="J98">
        <v>4038320</v>
      </c>
      <c r="K98">
        <v>851984</v>
      </c>
      <c r="L98">
        <v>3610492</v>
      </c>
      <c r="M98">
        <v>3186336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1</v>
      </c>
      <c r="T98">
        <v>0</v>
      </c>
      <c r="U98">
        <v>12</v>
      </c>
      <c r="V98">
        <v>0</v>
      </c>
      <c r="W98">
        <v>0</v>
      </c>
    </row>
    <row r="99" spans="1:23">
      <c r="A99">
        <v>1460746567</v>
      </c>
      <c r="B99">
        <v>388</v>
      </c>
      <c r="C99">
        <v>4</v>
      </c>
      <c r="D99">
        <v>68.4</v>
      </c>
      <c r="E99">
        <v>17.3</v>
      </c>
      <c r="F99">
        <v>19.8</v>
      </c>
      <c r="G99">
        <v>16</v>
      </c>
      <c r="H99">
        <v>15.4</v>
      </c>
      <c r="I99">
        <v>10.6</v>
      </c>
      <c r="J99">
        <v>4038320</v>
      </c>
      <c r="K99">
        <v>854584</v>
      </c>
      <c r="L99">
        <v>3608728</v>
      </c>
      <c r="M99">
        <v>3183736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1</v>
      </c>
      <c r="T99">
        <v>0</v>
      </c>
      <c r="U99">
        <v>0</v>
      </c>
      <c r="V99">
        <v>0</v>
      </c>
      <c r="W99">
        <v>24</v>
      </c>
    </row>
    <row r="100" spans="1:23">
      <c r="A100">
        <v>1460746572</v>
      </c>
      <c r="B100">
        <v>393</v>
      </c>
      <c r="C100">
        <v>4</v>
      </c>
      <c r="D100">
        <v>60.4</v>
      </c>
      <c r="E100">
        <v>15.1</v>
      </c>
      <c r="F100">
        <v>14.3</v>
      </c>
      <c r="G100">
        <v>14.3</v>
      </c>
      <c r="H100">
        <v>16.6</v>
      </c>
      <c r="I100">
        <v>10.6</v>
      </c>
      <c r="J100">
        <v>4038320</v>
      </c>
      <c r="K100">
        <v>855084</v>
      </c>
      <c r="L100">
        <v>3609000</v>
      </c>
      <c r="M100">
        <v>3183236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5</v>
      </c>
      <c r="T100">
        <v>0</v>
      </c>
      <c r="U100">
        <v>64</v>
      </c>
      <c r="V100">
        <v>0</v>
      </c>
      <c r="W100">
        <v>16</v>
      </c>
    </row>
    <row r="101" spans="1:23">
      <c r="A101">
        <v>1460746576</v>
      </c>
      <c r="B101">
        <v>397</v>
      </c>
      <c r="C101">
        <v>4</v>
      </c>
      <c r="D101">
        <v>64.8</v>
      </c>
      <c r="E101">
        <v>14.9</v>
      </c>
      <c r="F101">
        <v>19</v>
      </c>
      <c r="G101">
        <v>15.4</v>
      </c>
      <c r="H101">
        <v>15.5</v>
      </c>
      <c r="I101">
        <v>10.7</v>
      </c>
      <c r="J101">
        <v>4038320</v>
      </c>
      <c r="K101">
        <v>858436</v>
      </c>
      <c r="L101">
        <v>3606444</v>
      </c>
      <c r="M101">
        <v>3179884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24</v>
      </c>
      <c r="V101">
        <v>0</v>
      </c>
      <c r="W101">
        <v>20</v>
      </c>
    </row>
    <row r="102" spans="1:23">
      <c r="A102">
        <v>1460746579</v>
      </c>
      <c r="B102">
        <v>400</v>
      </c>
      <c r="C102">
        <v>4</v>
      </c>
      <c r="D102">
        <v>78.8</v>
      </c>
      <c r="E102">
        <v>19</v>
      </c>
      <c r="F102">
        <v>21.9</v>
      </c>
      <c r="G102">
        <v>18.9</v>
      </c>
      <c r="H102">
        <v>19.3</v>
      </c>
      <c r="I102">
        <v>10.7</v>
      </c>
      <c r="J102">
        <v>4038320</v>
      </c>
      <c r="K102">
        <v>859468</v>
      </c>
      <c r="L102">
        <v>3606720</v>
      </c>
      <c r="M102">
        <v>3178852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24</v>
      </c>
    </row>
    <row r="103" spans="1:23">
      <c r="A103">
        <v>1460746583</v>
      </c>
      <c r="B103">
        <v>404</v>
      </c>
      <c r="C103">
        <v>4</v>
      </c>
      <c r="D103">
        <v>66.4</v>
      </c>
      <c r="E103">
        <v>16.3</v>
      </c>
      <c r="F103">
        <v>17.9</v>
      </c>
      <c r="G103">
        <v>17.5</v>
      </c>
      <c r="H103">
        <v>14.6</v>
      </c>
      <c r="I103">
        <v>10.7</v>
      </c>
      <c r="J103">
        <v>4038320</v>
      </c>
      <c r="K103">
        <v>860184</v>
      </c>
      <c r="L103">
        <v>3606704</v>
      </c>
      <c r="M103">
        <v>3178136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16</v>
      </c>
      <c r="V103">
        <v>0</v>
      </c>
      <c r="W103">
        <v>16</v>
      </c>
    </row>
    <row r="104" spans="1:23">
      <c r="A104">
        <v>1460746588</v>
      </c>
      <c r="B104">
        <v>409</v>
      </c>
      <c r="C104">
        <v>4</v>
      </c>
      <c r="D104">
        <v>80.8</v>
      </c>
      <c r="E104">
        <v>18.6</v>
      </c>
      <c r="F104">
        <v>22.6</v>
      </c>
      <c r="G104">
        <v>19.6</v>
      </c>
      <c r="H104">
        <v>20.6</v>
      </c>
      <c r="I104">
        <v>10.8</v>
      </c>
      <c r="J104">
        <v>4038320</v>
      </c>
      <c r="K104">
        <v>865492</v>
      </c>
      <c r="L104">
        <v>3602912</v>
      </c>
      <c r="M104">
        <v>3172828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13</v>
      </c>
      <c r="T104">
        <v>0</v>
      </c>
      <c r="U104">
        <v>6264</v>
      </c>
      <c r="V104">
        <v>0</v>
      </c>
      <c r="W104">
        <v>236</v>
      </c>
    </row>
    <row r="105" spans="1:23">
      <c r="A105">
        <v>1460746591</v>
      </c>
      <c r="B105">
        <v>412</v>
      </c>
      <c r="C105">
        <v>4</v>
      </c>
      <c r="D105">
        <v>58.8</v>
      </c>
      <c r="E105">
        <v>13</v>
      </c>
      <c r="F105">
        <v>18.4</v>
      </c>
      <c r="G105">
        <v>15.2</v>
      </c>
      <c r="H105">
        <v>12.6</v>
      </c>
      <c r="I105">
        <v>10.8</v>
      </c>
      <c r="J105">
        <v>4038320</v>
      </c>
      <c r="K105">
        <v>866556</v>
      </c>
      <c r="L105">
        <v>3603352</v>
      </c>
      <c r="M105">
        <v>3171764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28</v>
      </c>
      <c r="V105">
        <v>0</v>
      </c>
      <c r="W105">
        <v>20</v>
      </c>
    </row>
    <row r="106" spans="1:23">
      <c r="A106">
        <v>1460746595</v>
      </c>
      <c r="B106">
        <v>416</v>
      </c>
      <c r="C106">
        <v>4</v>
      </c>
      <c r="D106">
        <v>54.8</v>
      </c>
      <c r="E106">
        <v>12.6</v>
      </c>
      <c r="F106">
        <v>14.4</v>
      </c>
      <c r="G106">
        <v>14.6</v>
      </c>
      <c r="H106">
        <v>13.3</v>
      </c>
      <c r="I106">
        <v>10.8</v>
      </c>
      <c r="J106">
        <v>4038320</v>
      </c>
      <c r="K106">
        <v>867120</v>
      </c>
      <c r="L106">
        <v>3603484</v>
      </c>
      <c r="M106">
        <v>3171200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24</v>
      </c>
    </row>
    <row r="107" spans="1:23">
      <c r="A107">
        <v>1460746599</v>
      </c>
      <c r="B107">
        <v>420</v>
      </c>
      <c r="C107">
        <v>4</v>
      </c>
      <c r="D107">
        <v>56</v>
      </c>
      <c r="E107">
        <v>13.9</v>
      </c>
      <c r="F107">
        <v>14.9</v>
      </c>
      <c r="G107">
        <v>13.9</v>
      </c>
      <c r="H107">
        <v>13.7</v>
      </c>
      <c r="I107">
        <v>10.8</v>
      </c>
      <c r="J107">
        <v>4038320</v>
      </c>
      <c r="K107">
        <v>868608</v>
      </c>
      <c r="L107">
        <v>3603368</v>
      </c>
      <c r="M107">
        <v>3169712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20</v>
      </c>
    </row>
    <row r="108" spans="1:23">
      <c r="A108">
        <v>1460746604</v>
      </c>
      <c r="B108">
        <v>425</v>
      </c>
      <c r="C108">
        <v>4</v>
      </c>
      <c r="D108">
        <v>64.4</v>
      </c>
      <c r="E108">
        <v>15.1</v>
      </c>
      <c r="F108">
        <v>15.5</v>
      </c>
      <c r="G108">
        <v>17.1</v>
      </c>
      <c r="H108">
        <v>15.8</v>
      </c>
      <c r="I108">
        <v>10.8</v>
      </c>
      <c r="J108">
        <v>4038320</v>
      </c>
      <c r="K108">
        <v>869696</v>
      </c>
      <c r="L108">
        <v>3604004</v>
      </c>
      <c r="M108">
        <v>3168624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1460746607</v>
      </c>
      <c r="B109">
        <v>428</v>
      </c>
      <c r="C109">
        <v>4</v>
      </c>
      <c r="D109">
        <v>55.6</v>
      </c>
      <c r="E109">
        <v>13.1</v>
      </c>
      <c r="F109">
        <v>15</v>
      </c>
      <c r="G109">
        <v>14.1</v>
      </c>
      <c r="H109">
        <v>13.8</v>
      </c>
      <c r="I109">
        <v>10.8</v>
      </c>
      <c r="J109">
        <v>4038320</v>
      </c>
      <c r="K109">
        <v>870660</v>
      </c>
      <c r="L109">
        <v>3603876</v>
      </c>
      <c r="M109">
        <v>3167660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9</v>
      </c>
      <c r="T109">
        <v>0</v>
      </c>
      <c r="U109">
        <v>160</v>
      </c>
      <c r="V109">
        <v>0</v>
      </c>
      <c r="W109">
        <v>52</v>
      </c>
    </row>
    <row r="110" spans="1:23">
      <c r="A110">
        <v>1460746611</v>
      </c>
      <c r="B110">
        <v>432</v>
      </c>
      <c r="C110">
        <v>4</v>
      </c>
      <c r="D110">
        <v>56.8</v>
      </c>
      <c r="E110">
        <v>14.3</v>
      </c>
      <c r="F110">
        <v>15.1</v>
      </c>
      <c r="G110">
        <v>12.9</v>
      </c>
      <c r="H110">
        <v>14.9</v>
      </c>
      <c r="I110">
        <v>10.8</v>
      </c>
      <c r="J110">
        <v>4038320</v>
      </c>
      <c r="K110">
        <v>871784</v>
      </c>
      <c r="L110">
        <v>3603696</v>
      </c>
      <c r="M110">
        <v>3166536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24</v>
      </c>
      <c r="V110">
        <v>0</v>
      </c>
      <c r="W110">
        <v>20</v>
      </c>
    </row>
    <row r="111" spans="1:23">
      <c r="A111">
        <v>1460746615</v>
      </c>
      <c r="B111">
        <v>436</v>
      </c>
      <c r="C111">
        <v>4</v>
      </c>
      <c r="D111">
        <v>88.4</v>
      </c>
      <c r="E111">
        <v>21.7</v>
      </c>
      <c r="F111">
        <v>23.7</v>
      </c>
      <c r="G111">
        <v>21.7</v>
      </c>
      <c r="H111">
        <v>21.5</v>
      </c>
      <c r="I111">
        <v>10.8</v>
      </c>
      <c r="J111">
        <v>4038320</v>
      </c>
      <c r="K111">
        <v>874768</v>
      </c>
      <c r="L111">
        <v>3603204</v>
      </c>
      <c r="M111">
        <v>3163552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19</v>
      </c>
      <c r="T111">
        <v>0</v>
      </c>
      <c r="U111">
        <v>9520</v>
      </c>
      <c r="V111">
        <v>0</v>
      </c>
      <c r="W111">
        <v>504</v>
      </c>
    </row>
    <row r="112" spans="1:23">
      <c r="A112">
        <v>1460746619</v>
      </c>
      <c r="B112">
        <v>440</v>
      </c>
      <c r="C112">
        <v>4</v>
      </c>
      <c r="D112">
        <v>116.8</v>
      </c>
      <c r="E112">
        <v>21.4</v>
      </c>
      <c r="F112">
        <v>60.3</v>
      </c>
      <c r="G112">
        <v>13.5</v>
      </c>
      <c r="H112">
        <v>22.7</v>
      </c>
      <c r="I112">
        <v>10.8</v>
      </c>
      <c r="J112">
        <v>4038320</v>
      </c>
      <c r="K112">
        <v>880464</v>
      </c>
      <c r="L112">
        <v>3603248</v>
      </c>
      <c r="M112">
        <v>3157856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36</v>
      </c>
      <c r="V112">
        <v>0</v>
      </c>
      <c r="W112">
        <v>52</v>
      </c>
    </row>
    <row r="113" spans="1:23">
      <c r="A113">
        <v>1460746623</v>
      </c>
      <c r="B113">
        <v>444</v>
      </c>
      <c r="C113">
        <v>4</v>
      </c>
      <c r="D113">
        <v>61.2</v>
      </c>
      <c r="E113">
        <v>14.7</v>
      </c>
      <c r="F113">
        <v>15.4</v>
      </c>
      <c r="G113">
        <v>13.5</v>
      </c>
      <c r="H113">
        <v>17.5</v>
      </c>
      <c r="I113">
        <v>10.8</v>
      </c>
      <c r="J113">
        <v>4038320</v>
      </c>
      <c r="K113">
        <v>881260</v>
      </c>
      <c r="L113">
        <v>3603832</v>
      </c>
      <c r="M113">
        <v>3157060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1460746627</v>
      </c>
      <c r="B114">
        <v>448</v>
      </c>
      <c r="C114">
        <v>4</v>
      </c>
      <c r="D114">
        <v>52.8</v>
      </c>
      <c r="E114">
        <v>11.9</v>
      </c>
      <c r="F114">
        <v>13.9</v>
      </c>
      <c r="G114">
        <v>14.4</v>
      </c>
      <c r="H114">
        <v>13.2</v>
      </c>
      <c r="I114">
        <v>10.8</v>
      </c>
      <c r="J114">
        <v>4038320</v>
      </c>
      <c r="K114">
        <v>883712</v>
      </c>
      <c r="L114">
        <v>3602296</v>
      </c>
      <c r="M114">
        <v>3154608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24</v>
      </c>
    </row>
    <row r="115" spans="1:23">
      <c r="A115">
        <v>1460746631</v>
      </c>
      <c r="B115">
        <v>452</v>
      </c>
      <c r="C115">
        <v>4</v>
      </c>
      <c r="D115">
        <v>75.6</v>
      </c>
      <c r="E115">
        <v>13.4</v>
      </c>
      <c r="F115">
        <v>19.1</v>
      </c>
      <c r="G115">
        <v>25.8</v>
      </c>
      <c r="H115">
        <v>17.3</v>
      </c>
      <c r="I115">
        <v>10.8</v>
      </c>
      <c r="J115">
        <v>4038320</v>
      </c>
      <c r="K115">
        <v>883584</v>
      </c>
      <c r="L115">
        <v>3604036</v>
      </c>
      <c r="M115">
        <v>3154736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16</v>
      </c>
    </row>
    <row r="116" spans="1:23">
      <c r="A116">
        <v>1460746635</v>
      </c>
      <c r="B116">
        <v>456</v>
      </c>
      <c r="C116">
        <v>4</v>
      </c>
      <c r="D116">
        <v>67.6</v>
      </c>
      <c r="E116">
        <v>15.9</v>
      </c>
      <c r="F116">
        <v>15.8</v>
      </c>
      <c r="G116">
        <v>14.4</v>
      </c>
      <c r="H116">
        <v>20.9</v>
      </c>
      <c r="I116">
        <v>10.8</v>
      </c>
      <c r="J116">
        <v>4038320</v>
      </c>
      <c r="K116">
        <v>886360</v>
      </c>
      <c r="L116">
        <v>3602848</v>
      </c>
      <c r="M116">
        <v>3151960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24</v>
      </c>
      <c r="V116">
        <v>0</v>
      </c>
      <c r="W116">
        <v>20</v>
      </c>
    </row>
    <row r="117" spans="1:23">
      <c r="A117">
        <v>1460746639</v>
      </c>
      <c r="B117">
        <v>460</v>
      </c>
      <c r="C117">
        <v>4</v>
      </c>
      <c r="D117">
        <v>100</v>
      </c>
      <c r="E117">
        <v>19.6</v>
      </c>
      <c r="F117">
        <v>24.9</v>
      </c>
      <c r="G117">
        <v>25.9</v>
      </c>
      <c r="H117">
        <v>29.9</v>
      </c>
      <c r="I117">
        <v>10.7</v>
      </c>
      <c r="J117">
        <v>4038320</v>
      </c>
      <c r="K117">
        <v>892296</v>
      </c>
      <c r="L117">
        <v>3606568</v>
      </c>
      <c r="M117">
        <v>3146024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9</v>
      </c>
      <c r="T117">
        <v>0</v>
      </c>
      <c r="U117">
        <v>136</v>
      </c>
      <c r="V117">
        <v>0</v>
      </c>
      <c r="W117">
        <v>28</v>
      </c>
    </row>
    <row r="118" spans="1:23">
      <c r="A118">
        <v>1460746643</v>
      </c>
      <c r="B118">
        <v>464</v>
      </c>
      <c r="C118">
        <v>4</v>
      </c>
      <c r="D118">
        <v>67.6</v>
      </c>
      <c r="E118">
        <v>16.9</v>
      </c>
      <c r="F118">
        <v>18.8</v>
      </c>
      <c r="G118">
        <v>15.4</v>
      </c>
      <c r="H118">
        <v>16.9</v>
      </c>
      <c r="I118">
        <v>10.7</v>
      </c>
      <c r="J118">
        <v>4038320</v>
      </c>
      <c r="K118">
        <v>897276</v>
      </c>
      <c r="L118">
        <v>3605752</v>
      </c>
      <c r="M118">
        <v>3141044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1460746647</v>
      </c>
      <c r="B119">
        <v>468</v>
      </c>
      <c r="C119">
        <v>4</v>
      </c>
      <c r="D119">
        <v>52.4</v>
      </c>
      <c r="E119">
        <v>12.2</v>
      </c>
      <c r="F119">
        <v>15.1</v>
      </c>
      <c r="G119">
        <v>13.4</v>
      </c>
      <c r="H119">
        <v>12.4</v>
      </c>
      <c r="I119">
        <v>10.7</v>
      </c>
      <c r="J119">
        <v>4038320</v>
      </c>
      <c r="K119">
        <v>900656</v>
      </c>
      <c r="L119">
        <v>3605328</v>
      </c>
      <c r="M119">
        <v>3137664</v>
      </c>
      <c r="N119">
        <v>0</v>
      </c>
      <c r="O119">
        <v>4183036</v>
      </c>
      <c r="P119">
        <v>0</v>
      </c>
      <c r="Q119">
        <v>4183036</v>
      </c>
      <c r="R119">
        <v>1</v>
      </c>
      <c r="S119">
        <v>44</v>
      </c>
      <c r="T119">
        <v>4</v>
      </c>
      <c r="U119">
        <v>27184</v>
      </c>
      <c r="V119">
        <v>20</v>
      </c>
      <c r="W119">
        <v>3304</v>
      </c>
    </row>
    <row r="120" spans="1:23">
      <c r="A120">
        <v>1460746651</v>
      </c>
      <c r="B120">
        <v>472</v>
      </c>
      <c r="C120">
        <v>4</v>
      </c>
      <c r="D120">
        <v>58.4</v>
      </c>
      <c r="E120">
        <v>13.2</v>
      </c>
      <c r="F120">
        <v>15.8</v>
      </c>
      <c r="G120">
        <v>16.1</v>
      </c>
      <c r="H120">
        <v>13.3</v>
      </c>
      <c r="I120">
        <v>10.7</v>
      </c>
      <c r="J120">
        <v>4038320</v>
      </c>
      <c r="K120">
        <v>904152</v>
      </c>
      <c r="L120">
        <v>3604984</v>
      </c>
      <c r="M120">
        <v>3134168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32</v>
      </c>
      <c r="V120">
        <v>0</v>
      </c>
      <c r="W120">
        <v>16</v>
      </c>
    </row>
    <row r="121" spans="1:23">
      <c r="A121">
        <v>1460746655</v>
      </c>
      <c r="B121">
        <v>476</v>
      </c>
      <c r="C121">
        <v>4</v>
      </c>
      <c r="D121">
        <v>80.4</v>
      </c>
      <c r="E121">
        <v>18.4</v>
      </c>
      <c r="F121">
        <v>20.1</v>
      </c>
      <c r="G121">
        <v>22.4</v>
      </c>
      <c r="H121">
        <v>19.8</v>
      </c>
      <c r="I121">
        <v>10.7</v>
      </c>
      <c r="J121">
        <v>4038320</v>
      </c>
      <c r="K121">
        <v>908860</v>
      </c>
      <c r="L121">
        <v>3605444</v>
      </c>
      <c r="M121">
        <v>3129460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16</v>
      </c>
      <c r="V121">
        <v>0</v>
      </c>
      <c r="W121">
        <v>16</v>
      </c>
    </row>
    <row r="122" spans="1:23">
      <c r="A122">
        <v>1460746660</v>
      </c>
      <c r="B122">
        <v>481</v>
      </c>
      <c r="C122">
        <v>4</v>
      </c>
      <c r="D122">
        <v>109.2</v>
      </c>
      <c r="E122">
        <v>24.9</v>
      </c>
      <c r="F122">
        <v>31.4</v>
      </c>
      <c r="G122">
        <v>25.6</v>
      </c>
      <c r="H122">
        <v>27.3</v>
      </c>
      <c r="I122">
        <v>10.7</v>
      </c>
      <c r="J122">
        <v>4038320</v>
      </c>
      <c r="K122">
        <v>917828</v>
      </c>
      <c r="L122">
        <v>3605136</v>
      </c>
      <c r="M122">
        <v>3120492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20</v>
      </c>
    </row>
    <row r="123" spans="1:23">
      <c r="A123">
        <v>1460746663</v>
      </c>
      <c r="B123">
        <v>484</v>
      </c>
      <c r="C123">
        <v>4</v>
      </c>
      <c r="D123">
        <v>100.8</v>
      </c>
      <c r="E123">
        <v>24.1</v>
      </c>
      <c r="F123">
        <v>27.4</v>
      </c>
      <c r="G123">
        <v>24.7</v>
      </c>
      <c r="H123">
        <v>25.1</v>
      </c>
      <c r="I123">
        <v>10.7</v>
      </c>
      <c r="J123">
        <v>4038320</v>
      </c>
      <c r="K123">
        <v>923396</v>
      </c>
      <c r="L123">
        <v>3604596</v>
      </c>
      <c r="M123">
        <v>3114924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1460746667</v>
      </c>
      <c r="B124">
        <v>488</v>
      </c>
      <c r="C124">
        <v>4</v>
      </c>
      <c r="D124">
        <v>87.6</v>
      </c>
      <c r="E124">
        <v>20.9</v>
      </c>
      <c r="F124">
        <v>22.7</v>
      </c>
      <c r="G124">
        <v>23.2</v>
      </c>
      <c r="H124">
        <v>21.1</v>
      </c>
      <c r="I124">
        <v>10.7</v>
      </c>
      <c r="J124">
        <v>4038320</v>
      </c>
      <c r="K124">
        <v>926344</v>
      </c>
      <c r="L124">
        <v>3604428</v>
      </c>
      <c r="M124">
        <v>3111976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16</v>
      </c>
    </row>
    <row r="125" spans="1:23">
      <c r="A125">
        <v>1460746671</v>
      </c>
      <c r="B125">
        <v>492</v>
      </c>
      <c r="C125">
        <v>4</v>
      </c>
      <c r="D125">
        <v>69.6</v>
      </c>
      <c r="E125">
        <v>16.1</v>
      </c>
      <c r="F125">
        <v>18.4</v>
      </c>
      <c r="G125">
        <v>19.1</v>
      </c>
      <c r="H125">
        <v>15.9</v>
      </c>
      <c r="I125">
        <v>10.7</v>
      </c>
      <c r="J125">
        <v>4038320</v>
      </c>
      <c r="K125">
        <v>927980</v>
      </c>
      <c r="L125">
        <v>3604460</v>
      </c>
      <c r="M125">
        <v>3110340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1460746675</v>
      </c>
      <c r="B126">
        <v>496</v>
      </c>
      <c r="C126">
        <v>4</v>
      </c>
      <c r="D126">
        <v>82.4</v>
      </c>
      <c r="E126">
        <v>20.7</v>
      </c>
      <c r="F126">
        <v>21.9</v>
      </c>
      <c r="G126">
        <v>20.2</v>
      </c>
      <c r="H126">
        <v>19.7</v>
      </c>
      <c r="I126">
        <v>10.7</v>
      </c>
      <c r="J126">
        <v>4038320</v>
      </c>
      <c r="K126">
        <v>929792</v>
      </c>
      <c r="L126">
        <v>3604444</v>
      </c>
      <c r="M126">
        <v>3108528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7</v>
      </c>
      <c r="T126">
        <v>0</v>
      </c>
      <c r="U126">
        <v>140</v>
      </c>
      <c r="V126">
        <v>0</v>
      </c>
      <c r="W126">
        <v>20</v>
      </c>
    </row>
    <row r="127" spans="1:23">
      <c r="A127">
        <v>1460746679</v>
      </c>
      <c r="B127">
        <v>500</v>
      </c>
      <c r="C127">
        <v>4</v>
      </c>
      <c r="D127">
        <v>70.8</v>
      </c>
      <c r="E127">
        <v>16.2</v>
      </c>
      <c r="F127">
        <v>18.8</v>
      </c>
      <c r="G127">
        <v>18.4</v>
      </c>
      <c r="H127">
        <v>17.6</v>
      </c>
      <c r="I127">
        <v>10.8</v>
      </c>
      <c r="J127">
        <v>4038320</v>
      </c>
      <c r="K127">
        <v>931788</v>
      </c>
      <c r="L127">
        <v>3603808</v>
      </c>
      <c r="M127">
        <v>3106532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15</v>
      </c>
      <c r="T127">
        <v>0</v>
      </c>
      <c r="U127">
        <v>8588</v>
      </c>
      <c r="V127">
        <v>0</v>
      </c>
      <c r="W127">
        <v>356</v>
      </c>
    </row>
    <row r="128" spans="1:23">
      <c r="A128">
        <v>1460746683</v>
      </c>
      <c r="B128">
        <v>504</v>
      </c>
      <c r="C128">
        <v>4</v>
      </c>
      <c r="D128">
        <v>84</v>
      </c>
      <c r="E128">
        <v>18.4</v>
      </c>
      <c r="F128">
        <v>22</v>
      </c>
      <c r="G128">
        <v>22</v>
      </c>
      <c r="H128">
        <v>21.1</v>
      </c>
      <c r="I128">
        <v>10.7</v>
      </c>
      <c r="J128">
        <v>4038320</v>
      </c>
      <c r="K128">
        <v>933600</v>
      </c>
      <c r="L128">
        <v>3604364</v>
      </c>
      <c r="M128">
        <v>3104720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35</v>
      </c>
      <c r="T128">
        <v>0</v>
      </c>
      <c r="U128">
        <v>22720</v>
      </c>
      <c r="V128">
        <v>0</v>
      </c>
      <c r="W128">
        <v>4096</v>
      </c>
    </row>
    <row r="129" spans="1:23">
      <c r="A129">
        <v>1460746687</v>
      </c>
      <c r="B129">
        <v>508</v>
      </c>
      <c r="C129">
        <v>4</v>
      </c>
      <c r="D129">
        <v>74.8</v>
      </c>
      <c r="E129">
        <v>18.5</v>
      </c>
      <c r="F129">
        <v>19.4</v>
      </c>
      <c r="G129">
        <v>19.3</v>
      </c>
      <c r="H129">
        <v>17.7</v>
      </c>
      <c r="I129">
        <v>10.8</v>
      </c>
      <c r="J129">
        <v>4038320</v>
      </c>
      <c r="K129">
        <v>935520</v>
      </c>
      <c r="L129">
        <v>3603984</v>
      </c>
      <c r="M129">
        <v>3102800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44</v>
      </c>
      <c r="V129">
        <v>0</v>
      </c>
      <c r="W129">
        <v>24</v>
      </c>
    </row>
    <row r="130" spans="1:23">
      <c r="A130">
        <v>1460746691</v>
      </c>
      <c r="B130">
        <v>512</v>
      </c>
      <c r="C130">
        <v>4</v>
      </c>
      <c r="D130">
        <v>68</v>
      </c>
      <c r="E130">
        <v>16.8</v>
      </c>
      <c r="F130">
        <v>16.1</v>
      </c>
      <c r="G130">
        <v>18.4</v>
      </c>
      <c r="H130">
        <v>17</v>
      </c>
      <c r="I130">
        <v>10.8</v>
      </c>
      <c r="J130">
        <v>4038320</v>
      </c>
      <c r="K130">
        <v>936824</v>
      </c>
      <c r="L130">
        <v>3603932</v>
      </c>
      <c r="M130">
        <v>3101496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36</v>
      </c>
      <c r="V130">
        <v>0</v>
      </c>
      <c r="W130">
        <v>40</v>
      </c>
    </row>
    <row r="131" spans="1:23">
      <c r="A131">
        <v>1460746695</v>
      </c>
      <c r="B131">
        <v>516</v>
      </c>
      <c r="C131">
        <v>4</v>
      </c>
      <c r="D131">
        <v>74.8</v>
      </c>
      <c r="E131">
        <v>18.2</v>
      </c>
      <c r="F131">
        <v>18.9</v>
      </c>
      <c r="G131">
        <v>19.7</v>
      </c>
      <c r="H131">
        <v>17.7</v>
      </c>
      <c r="I131">
        <v>10.8</v>
      </c>
      <c r="J131">
        <v>4038320</v>
      </c>
      <c r="K131">
        <v>937564</v>
      </c>
      <c r="L131">
        <v>3604104</v>
      </c>
      <c r="M131">
        <v>3100756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24</v>
      </c>
    </row>
    <row r="132" spans="1:23">
      <c r="A132">
        <v>1460746699</v>
      </c>
      <c r="B132">
        <v>520</v>
      </c>
      <c r="C132">
        <v>4</v>
      </c>
      <c r="D132">
        <v>86.8</v>
      </c>
      <c r="E132">
        <v>20.7</v>
      </c>
      <c r="F132">
        <v>22.5</v>
      </c>
      <c r="G132">
        <v>22</v>
      </c>
      <c r="H132">
        <v>21.6</v>
      </c>
      <c r="I132">
        <v>10.8</v>
      </c>
      <c r="J132">
        <v>4038320</v>
      </c>
      <c r="K132">
        <v>939384</v>
      </c>
      <c r="L132">
        <v>3603964</v>
      </c>
      <c r="M132">
        <v>3098936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24</v>
      </c>
    </row>
    <row r="133" spans="1:23">
      <c r="A133">
        <v>1460746703</v>
      </c>
      <c r="B133">
        <v>524</v>
      </c>
      <c r="C133">
        <v>4</v>
      </c>
      <c r="D133">
        <v>64.4</v>
      </c>
      <c r="E133">
        <v>13.2</v>
      </c>
      <c r="F133">
        <v>18.6</v>
      </c>
      <c r="G133">
        <v>16.6</v>
      </c>
      <c r="H133">
        <v>16.1</v>
      </c>
      <c r="I133">
        <v>10.8</v>
      </c>
      <c r="J133">
        <v>4038320</v>
      </c>
      <c r="K133">
        <v>939992</v>
      </c>
      <c r="L133">
        <v>3603932</v>
      </c>
      <c r="M133">
        <v>3098328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1460746708</v>
      </c>
      <c r="B134">
        <v>529</v>
      </c>
      <c r="C134">
        <v>4</v>
      </c>
      <c r="D134">
        <v>48</v>
      </c>
      <c r="E134">
        <v>11.3</v>
      </c>
      <c r="F134">
        <v>13.3</v>
      </c>
      <c r="G134">
        <v>13.1</v>
      </c>
      <c r="H134">
        <v>10.8</v>
      </c>
      <c r="I134">
        <v>10.8</v>
      </c>
      <c r="J134">
        <v>4038320</v>
      </c>
      <c r="K134">
        <v>941032</v>
      </c>
      <c r="L134">
        <v>3603484</v>
      </c>
      <c r="M134">
        <v>3097288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104</v>
      </c>
      <c r="V134">
        <v>0</v>
      </c>
      <c r="W134">
        <v>16</v>
      </c>
    </row>
    <row r="135" spans="1:23">
      <c r="A135">
        <v>1460746711</v>
      </c>
      <c r="B135">
        <v>532</v>
      </c>
      <c r="C135">
        <v>4</v>
      </c>
      <c r="D135">
        <v>102.4</v>
      </c>
      <c r="E135">
        <v>24.8</v>
      </c>
      <c r="F135">
        <v>27.3</v>
      </c>
      <c r="G135">
        <v>27.5</v>
      </c>
      <c r="H135">
        <v>22.8</v>
      </c>
      <c r="I135">
        <v>10.8</v>
      </c>
      <c r="J135">
        <v>4038320</v>
      </c>
      <c r="K135">
        <v>942864</v>
      </c>
      <c r="L135">
        <v>3603476</v>
      </c>
      <c r="M135">
        <v>3095456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24</v>
      </c>
      <c r="T135">
        <v>0</v>
      </c>
      <c r="U135">
        <v>9352</v>
      </c>
      <c r="V135">
        <v>0</v>
      </c>
      <c r="W135">
        <v>396</v>
      </c>
    </row>
    <row r="136" spans="1:23">
      <c r="A136">
        <v>1460746715</v>
      </c>
      <c r="B136">
        <v>536</v>
      </c>
      <c r="C136">
        <v>4</v>
      </c>
      <c r="D136">
        <v>85.2</v>
      </c>
      <c r="E136">
        <v>21.8</v>
      </c>
      <c r="F136">
        <v>19.7</v>
      </c>
      <c r="G136">
        <v>22.6</v>
      </c>
      <c r="H136">
        <v>20.5</v>
      </c>
      <c r="I136">
        <v>10.8</v>
      </c>
      <c r="J136">
        <v>4038320</v>
      </c>
      <c r="K136">
        <v>943248</v>
      </c>
      <c r="L136">
        <v>3603972</v>
      </c>
      <c r="M136">
        <v>3095072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52</v>
      </c>
      <c r="V136">
        <v>0</v>
      </c>
      <c r="W136">
        <v>24</v>
      </c>
    </row>
    <row r="137" spans="1:23">
      <c r="A137">
        <v>1460746720</v>
      </c>
      <c r="B137">
        <v>541</v>
      </c>
      <c r="C137">
        <v>4</v>
      </c>
      <c r="D137">
        <v>107.6</v>
      </c>
      <c r="E137">
        <v>24.1</v>
      </c>
      <c r="F137">
        <v>27.9</v>
      </c>
      <c r="G137">
        <v>30.5</v>
      </c>
      <c r="H137">
        <v>25.1</v>
      </c>
      <c r="I137">
        <v>10.8</v>
      </c>
      <c r="J137">
        <v>4038320</v>
      </c>
      <c r="K137">
        <v>944428</v>
      </c>
      <c r="L137">
        <v>3603744</v>
      </c>
      <c r="M137">
        <v>3093892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20</v>
      </c>
      <c r="V137">
        <v>0</v>
      </c>
      <c r="W137">
        <v>20</v>
      </c>
    </row>
    <row r="138" spans="1:23">
      <c r="A138">
        <v>1460746724</v>
      </c>
      <c r="B138">
        <v>545</v>
      </c>
      <c r="C138">
        <v>4</v>
      </c>
      <c r="D138">
        <v>82</v>
      </c>
      <c r="E138">
        <v>19.4</v>
      </c>
      <c r="F138">
        <v>23.7</v>
      </c>
      <c r="G138">
        <v>19.7</v>
      </c>
      <c r="H138">
        <v>19.7</v>
      </c>
      <c r="I138">
        <v>10.8</v>
      </c>
      <c r="J138">
        <v>4038320</v>
      </c>
      <c r="K138">
        <v>946012</v>
      </c>
      <c r="L138">
        <v>3603568</v>
      </c>
      <c r="M138">
        <v>3092308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4</v>
      </c>
      <c r="V138">
        <v>0</v>
      </c>
      <c r="W138">
        <v>16</v>
      </c>
    </row>
    <row r="139" spans="1:23">
      <c r="A139">
        <v>1460746728</v>
      </c>
      <c r="B139">
        <v>549</v>
      </c>
      <c r="C139">
        <v>4</v>
      </c>
      <c r="D139">
        <v>118</v>
      </c>
      <c r="E139">
        <v>28.8</v>
      </c>
      <c r="F139">
        <v>31.7</v>
      </c>
      <c r="G139">
        <v>29.1</v>
      </c>
      <c r="H139">
        <v>28.6</v>
      </c>
      <c r="I139">
        <v>10.8</v>
      </c>
      <c r="J139">
        <v>4038320</v>
      </c>
      <c r="K139">
        <v>947908</v>
      </c>
      <c r="L139">
        <v>3603556</v>
      </c>
      <c r="M139">
        <v>3090412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16</v>
      </c>
      <c r="V139">
        <v>0</v>
      </c>
      <c r="W139">
        <v>24</v>
      </c>
    </row>
    <row r="140" spans="1:23">
      <c r="A140">
        <v>1460746731</v>
      </c>
      <c r="B140">
        <v>552</v>
      </c>
      <c r="C140">
        <v>4</v>
      </c>
      <c r="D140">
        <v>73.2</v>
      </c>
      <c r="E140">
        <v>17.6</v>
      </c>
      <c r="F140">
        <v>20.6</v>
      </c>
      <c r="G140">
        <v>17.3</v>
      </c>
      <c r="H140">
        <v>17.9</v>
      </c>
      <c r="I140">
        <v>10.8</v>
      </c>
      <c r="J140">
        <v>4038320</v>
      </c>
      <c r="K140">
        <v>948332</v>
      </c>
      <c r="L140">
        <v>3603736</v>
      </c>
      <c r="M140">
        <v>3089988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16</v>
      </c>
    </row>
    <row r="141" spans="1:23">
      <c r="A141">
        <v>1460746735</v>
      </c>
      <c r="B141">
        <v>556</v>
      </c>
      <c r="C141">
        <v>4</v>
      </c>
      <c r="D141">
        <v>78.4</v>
      </c>
      <c r="E141">
        <v>20.1</v>
      </c>
      <c r="F141">
        <v>21.6</v>
      </c>
      <c r="G141">
        <v>18.5</v>
      </c>
      <c r="H141">
        <v>18.4</v>
      </c>
      <c r="I141">
        <v>10.8</v>
      </c>
      <c r="J141">
        <v>4038320</v>
      </c>
      <c r="K141">
        <v>948564</v>
      </c>
      <c r="L141">
        <v>3603668</v>
      </c>
      <c r="M141">
        <v>3089756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21</v>
      </c>
      <c r="T141">
        <v>0</v>
      </c>
      <c r="U141">
        <v>7084</v>
      </c>
      <c r="V141">
        <v>0</v>
      </c>
      <c r="W141">
        <v>344</v>
      </c>
    </row>
    <row r="142" spans="1:23">
      <c r="A142">
        <v>1460746739</v>
      </c>
      <c r="B142">
        <v>560</v>
      </c>
      <c r="C142">
        <v>4</v>
      </c>
      <c r="D142">
        <v>70.8</v>
      </c>
      <c r="E142">
        <v>19</v>
      </c>
      <c r="F142">
        <v>18.5</v>
      </c>
      <c r="G142">
        <v>16.8</v>
      </c>
      <c r="H142">
        <v>16.3</v>
      </c>
      <c r="I142">
        <v>10.8</v>
      </c>
      <c r="J142">
        <v>4038320</v>
      </c>
      <c r="K142">
        <v>949968</v>
      </c>
      <c r="L142">
        <v>3603252</v>
      </c>
      <c r="M142">
        <v>3088352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48</v>
      </c>
      <c r="V142">
        <v>0</v>
      </c>
      <c r="W142">
        <v>20</v>
      </c>
    </row>
    <row r="143" spans="1:23">
      <c r="A143">
        <v>1460746743</v>
      </c>
      <c r="B143">
        <v>564</v>
      </c>
      <c r="C143">
        <v>4</v>
      </c>
      <c r="D143">
        <v>72</v>
      </c>
      <c r="E143">
        <v>18.3</v>
      </c>
      <c r="F143">
        <v>19.9</v>
      </c>
      <c r="G143">
        <v>15.9</v>
      </c>
      <c r="H143">
        <v>17.5</v>
      </c>
      <c r="I143">
        <v>10.8</v>
      </c>
      <c r="J143">
        <v>4038320</v>
      </c>
      <c r="K143">
        <v>950780</v>
      </c>
      <c r="L143">
        <v>3603344</v>
      </c>
      <c r="M143">
        <v>3087540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1460746747</v>
      </c>
      <c r="B144">
        <v>568</v>
      </c>
      <c r="C144">
        <v>4</v>
      </c>
      <c r="D144">
        <v>71.2</v>
      </c>
      <c r="E144">
        <v>16.3</v>
      </c>
      <c r="F144">
        <v>17.9</v>
      </c>
      <c r="G144">
        <v>19.5</v>
      </c>
      <c r="H144">
        <v>17.7</v>
      </c>
      <c r="I144">
        <v>10.8</v>
      </c>
      <c r="J144">
        <v>4038320</v>
      </c>
      <c r="K144">
        <v>953672</v>
      </c>
      <c r="L144">
        <v>3603036</v>
      </c>
      <c r="M144">
        <v>3084648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28</v>
      </c>
    </row>
    <row r="145" spans="1:23">
      <c r="A145">
        <v>1460746751</v>
      </c>
      <c r="B145">
        <v>572</v>
      </c>
      <c r="C145">
        <v>4</v>
      </c>
      <c r="D145">
        <v>103.2</v>
      </c>
      <c r="E145">
        <v>25.8</v>
      </c>
      <c r="F145">
        <v>26</v>
      </c>
      <c r="G145">
        <v>28.7</v>
      </c>
      <c r="H145">
        <v>23.3</v>
      </c>
      <c r="I145">
        <v>10.8</v>
      </c>
      <c r="J145">
        <v>4038320</v>
      </c>
      <c r="K145">
        <v>958808</v>
      </c>
      <c r="L145">
        <v>3602968</v>
      </c>
      <c r="M145">
        <v>3079512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20</v>
      </c>
    </row>
    <row r="146" spans="1:23">
      <c r="A146">
        <v>1460746755</v>
      </c>
      <c r="B146">
        <v>576</v>
      </c>
      <c r="C146">
        <v>4</v>
      </c>
      <c r="D146">
        <v>104</v>
      </c>
      <c r="E146">
        <v>21.7</v>
      </c>
      <c r="F146">
        <v>27.2</v>
      </c>
      <c r="G146">
        <v>33</v>
      </c>
      <c r="H146">
        <v>21.7</v>
      </c>
      <c r="I146">
        <v>10.8</v>
      </c>
      <c r="J146">
        <v>4038320</v>
      </c>
      <c r="K146">
        <v>963704</v>
      </c>
      <c r="L146">
        <v>3603500</v>
      </c>
      <c r="M146">
        <v>3074616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20</v>
      </c>
    </row>
    <row r="147" spans="1:23">
      <c r="A147">
        <v>1460746759</v>
      </c>
      <c r="B147">
        <v>580</v>
      </c>
      <c r="C147">
        <v>4</v>
      </c>
      <c r="D147">
        <v>2</v>
      </c>
      <c r="E147">
        <v>0.7</v>
      </c>
      <c r="F147">
        <v>0</v>
      </c>
      <c r="G147">
        <v>1.5</v>
      </c>
      <c r="H147">
        <v>0</v>
      </c>
      <c r="I147">
        <v>10.8</v>
      </c>
      <c r="J147">
        <v>4038320</v>
      </c>
      <c r="K147">
        <v>963556</v>
      </c>
      <c r="L147">
        <v>3603736</v>
      </c>
      <c r="M147">
        <v>3074764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1460746763</v>
      </c>
      <c r="B148">
        <v>584</v>
      </c>
      <c r="C148">
        <v>4</v>
      </c>
      <c r="D148">
        <v>3.2</v>
      </c>
      <c r="E148">
        <v>1.2</v>
      </c>
      <c r="F148">
        <v>0</v>
      </c>
      <c r="G148">
        <v>1.3</v>
      </c>
      <c r="H148">
        <v>0.5</v>
      </c>
      <c r="I148">
        <v>10.8</v>
      </c>
      <c r="J148">
        <v>4038320</v>
      </c>
      <c r="K148">
        <v>963556</v>
      </c>
      <c r="L148">
        <v>3603744</v>
      </c>
      <c r="M148">
        <v>3074764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20</v>
      </c>
    </row>
    <row r="149" spans="1:23">
      <c r="A149">
        <v>1460746767</v>
      </c>
      <c r="B149">
        <v>588</v>
      </c>
      <c r="C149">
        <v>4</v>
      </c>
      <c r="D149">
        <v>2.4</v>
      </c>
      <c r="E149">
        <v>0</v>
      </c>
      <c r="F149">
        <v>1.2</v>
      </c>
      <c r="G149">
        <v>1.8</v>
      </c>
      <c r="H149">
        <v>0</v>
      </c>
      <c r="I149">
        <v>10.8</v>
      </c>
      <c r="J149">
        <v>4038320</v>
      </c>
      <c r="K149">
        <v>963556</v>
      </c>
      <c r="L149">
        <v>3603748</v>
      </c>
      <c r="M149">
        <v>3074764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24</v>
      </c>
      <c r="T149">
        <v>0</v>
      </c>
      <c r="U149">
        <v>15028</v>
      </c>
      <c r="V149">
        <v>0</v>
      </c>
      <c r="W149">
        <v>900</v>
      </c>
    </row>
    <row r="150" spans="1:23">
      <c r="A150">
        <v>1460746771</v>
      </c>
      <c r="B150">
        <v>592</v>
      </c>
      <c r="C150">
        <v>4</v>
      </c>
      <c r="D150">
        <v>3.2</v>
      </c>
      <c r="E150">
        <v>0</v>
      </c>
      <c r="F150">
        <v>1.2</v>
      </c>
      <c r="G150">
        <v>1.3</v>
      </c>
      <c r="H150">
        <v>0.3</v>
      </c>
      <c r="I150">
        <v>10.8</v>
      </c>
      <c r="J150">
        <v>4038320</v>
      </c>
      <c r="K150">
        <v>963440</v>
      </c>
      <c r="L150">
        <v>3603876</v>
      </c>
      <c r="M150">
        <v>3074880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9</v>
      </c>
      <c r="T150">
        <v>0</v>
      </c>
      <c r="U150">
        <v>100</v>
      </c>
      <c r="V150">
        <v>0</v>
      </c>
      <c r="W150">
        <v>16</v>
      </c>
    </row>
    <row r="151" spans="1:23">
      <c r="A151">
        <v>1460746776</v>
      </c>
      <c r="B151">
        <v>597</v>
      </c>
      <c r="C151">
        <v>4</v>
      </c>
      <c r="D151">
        <v>15.2</v>
      </c>
      <c r="E151">
        <v>2.3</v>
      </c>
      <c r="F151">
        <v>4.8</v>
      </c>
      <c r="G151">
        <v>4.3</v>
      </c>
      <c r="H151">
        <v>3.5</v>
      </c>
      <c r="I151">
        <v>3.7</v>
      </c>
      <c r="J151">
        <v>4038320</v>
      </c>
      <c r="K151">
        <v>679432</v>
      </c>
      <c r="L151">
        <v>3888568</v>
      </c>
      <c r="M151">
        <v>3358888</v>
      </c>
      <c r="N151">
        <v>0</v>
      </c>
      <c r="O151">
        <v>4183036</v>
      </c>
      <c r="P151">
        <v>0</v>
      </c>
      <c r="Q151">
        <v>4183036</v>
      </c>
      <c r="R151">
        <v>4</v>
      </c>
      <c r="S151">
        <v>2</v>
      </c>
      <c r="T151">
        <v>188</v>
      </c>
      <c r="U151">
        <v>24</v>
      </c>
      <c r="V151">
        <v>32</v>
      </c>
      <c r="W151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50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1460746880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264824</v>
      </c>
      <c r="L2">
        <v>3921064</v>
      </c>
      <c r="M2">
        <v>3773496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1460746884</v>
      </c>
      <c r="B3">
        <v>4</v>
      </c>
      <c r="C3">
        <v>4</v>
      </c>
      <c r="D3">
        <v>100.8</v>
      </c>
      <c r="E3">
        <v>1</v>
      </c>
      <c r="F3">
        <v>0.7</v>
      </c>
      <c r="G3">
        <v>95.1</v>
      </c>
      <c r="H3">
        <v>3.7</v>
      </c>
      <c r="I3">
        <v>4.9</v>
      </c>
      <c r="J3">
        <v>4038320</v>
      </c>
      <c r="K3">
        <v>371144</v>
      </c>
      <c r="L3">
        <v>3839812</v>
      </c>
      <c r="M3">
        <v>3667176</v>
      </c>
      <c r="N3">
        <v>0</v>
      </c>
      <c r="O3">
        <v>4183036</v>
      </c>
      <c r="P3">
        <v>0</v>
      </c>
      <c r="Q3">
        <v>4183036</v>
      </c>
      <c r="R3">
        <v>1071</v>
      </c>
      <c r="S3">
        <v>18</v>
      </c>
      <c r="T3">
        <v>24584</v>
      </c>
      <c r="U3">
        <v>364</v>
      </c>
      <c r="V3">
        <v>7032</v>
      </c>
      <c r="W3">
        <v>184</v>
      </c>
    </row>
    <row r="4" spans="1:23">
      <c r="A4">
        <v>1460746888</v>
      </c>
      <c r="B4">
        <v>8</v>
      </c>
      <c r="C4">
        <v>4</v>
      </c>
      <c r="D4">
        <v>84.8</v>
      </c>
      <c r="E4">
        <v>0</v>
      </c>
      <c r="F4">
        <v>0</v>
      </c>
      <c r="G4">
        <v>81.5</v>
      </c>
      <c r="H4">
        <v>3</v>
      </c>
      <c r="I4">
        <v>9.3</v>
      </c>
      <c r="J4">
        <v>4038320</v>
      </c>
      <c r="K4">
        <v>547624</v>
      </c>
      <c r="L4">
        <v>3664548</v>
      </c>
      <c r="M4">
        <v>3490696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65</v>
      </c>
      <c r="T4">
        <v>1256</v>
      </c>
      <c r="U4">
        <v>476</v>
      </c>
      <c r="V4">
        <v>52</v>
      </c>
      <c r="W4">
        <v>7456</v>
      </c>
    </row>
    <row r="5" spans="1:23">
      <c r="A5">
        <v>1460746892</v>
      </c>
      <c r="B5">
        <v>12</v>
      </c>
      <c r="C5">
        <v>4</v>
      </c>
      <c r="D5">
        <v>71.2</v>
      </c>
      <c r="E5">
        <v>18.4</v>
      </c>
      <c r="F5">
        <v>17.8</v>
      </c>
      <c r="G5">
        <v>17.6</v>
      </c>
      <c r="H5">
        <v>17.9</v>
      </c>
      <c r="I5">
        <v>9.4</v>
      </c>
      <c r="J5">
        <v>4038320</v>
      </c>
      <c r="K5">
        <v>553584</v>
      </c>
      <c r="L5">
        <v>3659480</v>
      </c>
      <c r="M5">
        <v>3484736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6</v>
      </c>
      <c r="T5">
        <v>352</v>
      </c>
      <c r="U5">
        <v>60</v>
      </c>
      <c r="V5">
        <v>24</v>
      </c>
      <c r="W5">
        <v>72</v>
      </c>
    </row>
    <row r="6" spans="1:23">
      <c r="A6">
        <v>1460746896</v>
      </c>
      <c r="B6">
        <v>16</v>
      </c>
      <c r="C6">
        <v>4</v>
      </c>
      <c r="D6">
        <v>83.6</v>
      </c>
      <c r="E6">
        <v>19.6</v>
      </c>
      <c r="F6">
        <v>20.8</v>
      </c>
      <c r="G6">
        <v>23.2</v>
      </c>
      <c r="H6">
        <v>19.8</v>
      </c>
      <c r="I6">
        <v>9.4</v>
      </c>
      <c r="J6">
        <v>4038320</v>
      </c>
      <c r="K6">
        <v>557024</v>
      </c>
      <c r="L6">
        <v>3656812</v>
      </c>
      <c r="M6">
        <v>3481296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12</v>
      </c>
      <c r="T6">
        <v>8</v>
      </c>
      <c r="U6">
        <v>628</v>
      </c>
      <c r="V6">
        <v>16</v>
      </c>
      <c r="W6">
        <v>12</v>
      </c>
    </row>
    <row r="7" spans="1:23">
      <c r="A7">
        <v>1460746900</v>
      </c>
      <c r="B7">
        <v>20</v>
      </c>
      <c r="C7">
        <v>4</v>
      </c>
      <c r="D7">
        <v>94</v>
      </c>
      <c r="E7">
        <v>26.5</v>
      </c>
      <c r="F7">
        <v>23.2</v>
      </c>
      <c r="G7">
        <v>23.3</v>
      </c>
      <c r="H7">
        <v>21.2</v>
      </c>
      <c r="I7">
        <v>9.5</v>
      </c>
      <c r="J7">
        <v>4038320</v>
      </c>
      <c r="K7">
        <v>559804</v>
      </c>
      <c r="L7">
        <v>3655380</v>
      </c>
      <c r="M7">
        <v>3478516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6</v>
      </c>
      <c r="T7">
        <v>16</v>
      </c>
      <c r="U7">
        <v>232</v>
      </c>
      <c r="V7">
        <v>44</v>
      </c>
      <c r="W7">
        <v>96</v>
      </c>
    </row>
    <row r="8" spans="1:23">
      <c r="A8">
        <v>1460746904</v>
      </c>
      <c r="B8">
        <v>24</v>
      </c>
      <c r="C8">
        <v>4</v>
      </c>
      <c r="D8">
        <v>71.2</v>
      </c>
      <c r="E8">
        <v>17.5</v>
      </c>
      <c r="F8">
        <v>19.3</v>
      </c>
      <c r="G8">
        <v>16.8</v>
      </c>
      <c r="H8">
        <v>17.3</v>
      </c>
      <c r="I8">
        <v>9.5</v>
      </c>
      <c r="J8">
        <v>4038320</v>
      </c>
      <c r="K8">
        <v>562956</v>
      </c>
      <c r="L8">
        <v>3654048</v>
      </c>
      <c r="M8">
        <v>3475364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68</v>
      </c>
      <c r="V8">
        <v>0</v>
      </c>
      <c r="W8">
        <v>44</v>
      </c>
    </row>
    <row r="9" spans="1:23">
      <c r="A9">
        <v>1460746908</v>
      </c>
      <c r="B9">
        <v>28</v>
      </c>
      <c r="C9">
        <v>4</v>
      </c>
      <c r="D9">
        <v>48.8</v>
      </c>
      <c r="E9">
        <v>12.1</v>
      </c>
      <c r="F9">
        <v>12.5</v>
      </c>
      <c r="G9">
        <v>11.8</v>
      </c>
      <c r="H9">
        <v>12.1</v>
      </c>
      <c r="I9">
        <v>9.5</v>
      </c>
      <c r="J9">
        <v>4038320</v>
      </c>
      <c r="K9">
        <v>563964</v>
      </c>
      <c r="L9">
        <v>3653688</v>
      </c>
      <c r="M9">
        <v>3474356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1460746912</v>
      </c>
      <c r="B10">
        <v>32</v>
      </c>
      <c r="C10">
        <v>4</v>
      </c>
      <c r="D10">
        <v>74.4</v>
      </c>
      <c r="E10">
        <v>21.9</v>
      </c>
      <c r="F10">
        <v>16.8</v>
      </c>
      <c r="G10">
        <v>17.4</v>
      </c>
      <c r="H10">
        <v>18.4</v>
      </c>
      <c r="I10">
        <v>9.5</v>
      </c>
      <c r="J10">
        <v>4038320</v>
      </c>
      <c r="K10">
        <v>565852</v>
      </c>
      <c r="L10">
        <v>3653412</v>
      </c>
      <c r="M10">
        <v>3472468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11</v>
      </c>
      <c r="T10">
        <v>4</v>
      </c>
      <c r="U10">
        <v>48</v>
      </c>
      <c r="V10">
        <v>16</v>
      </c>
      <c r="W10">
        <v>224</v>
      </c>
    </row>
    <row r="11" spans="1:23">
      <c r="A11">
        <v>1460746916</v>
      </c>
      <c r="B11">
        <v>36</v>
      </c>
      <c r="C11">
        <v>4</v>
      </c>
      <c r="D11">
        <v>72.4</v>
      </c>
      <c r="E11">
        <v>17.5</v>
      </c>
      <c r="F11">
        <v>18</v>
      </c>
      <c r="G11">
        <v>20.2</v>
      </c>
      <c r="H11">
        <v>16.2</v>
      </c>
      <c r="I11">
        <v>9.5</v>
      </c>
      <c r="J11">
        <v>4038320</v>
      </c>
      <c r="K11">
        <v>567712</v>
      </c>
      <c r="L11">
        <v>3653120</v>
      </c>
      <c r="M11">
        <v>3470608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1460746920</v>
      </c>
      <c r="B12">
        <v>40</v>
      </c>
      <c r="C12">
        <v>4</v>
      </c>
      <c r="D12">
        <v>130.8</v>
      </c>
      <c r="E12">
        <v>31.6</v>
      </c>
      <c r="F12">
        <v>41.9</v>
      </c>
      <c r="G12">
        <v>33.8</v>
      </c>
      <c r="H12">
        <v>24.7</v>
      </c>
      <c r="I12">
        <v>9.6</v>
      </c>
      <c r="J12">
        <v>4038320</v>
      </c>
      <c r="K12">
        <v>581488</v>
      </c>
      <c r="L12">
        <v>3650164</v>
      </c>
      <c r="M12">
        <v>3456832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56</v>
      </c>
      <c r="V12">
        <v>0</v>
      </c>
      <c r="W12">
        <v>44</v>
      </c>
    </row>
    <row r="13" spans="1:23">
      <c r="A13">
        <v>1460746924</v>
      </c>
      <c r="B13">
        <v>44</v>
      </c>
      <c r="C13">
        <v>4</v>
      </c>
      <c r="D13">
        <v>69.6</v>
      </c>
      <c r="E13">
        <v>16.9</v>
      </c>
      <c r="F13">
        <v>18.9</v>
      </c>
      <c r="G13">
        <v>17.8</v>
      </c>
      <c r="H13">
        <v>16</v>
      </c>
      <c r="I13">
        <v>9.6</v>
      </c>
      <c r="J13">
        <v>4038320</v>
      </c>
      <c r="K13">
        <v>583336</v>
      </c>
      <c r="L13">
        <v>3649032</v>
      </c>
      <c r="M13">
        <v>3454984</v>
      </c>
      <c r="N13">
        <v>0</v>
      </c>
      <c r="O13">
        <v>4183036</v>
      </c>
      <c r="P13">
        <v>0</v>
      </c>
      <c r="Q13">
        <v>4183036</v>
      </c>
      <c r="R13">
        <v>2</v>
      </c>
      <c r="S13">
        <v>33</v>
      </c>
      <c r="T13">
        <v>8</v>
      </c>
      <c r="U13">
        <v>18740</v>
      </c>
      <c r="V13">
        <v>52</v>
      </c>
      <c r="W13">
        <v>1124</v>
      </c>
    </row>
    <row r="14" spans="1:23">
      <c r="A14">
        <v>1460746928</v>
      </c>
      <c r="B14">
        <v>48</v>
      </c>
      <c r="C14">
        <v>4</v>
      </c>
      <c r="D14">
        <v>74.8</v>
      </c>
      <c r="E14">
        <v>17.7</v>
      </c>
      <c r="F14">
        <v>20.4</v>
      </c>
      <c r="G14">
        <v>18.7</v>
      </c>
      <c r="H14">
        <v>17.5</v>
      </c>
      <c r="I14">
        <v>9.6</v>
      </c>
      <c r="J14">
        <v>4038320</v>
      </c>
      <c r="K14">
        <v>584196</v>
      </c>
      <c r="L14">
        <v>3649028</v>
      </c>
      <c r="M14">
        <v>3454124</v>
      </c>
      <c r="N14">
        <v>0</v>
      </c>
      <c r="O14">
        <v>4183036</v>
      </c>
      <c r="P14">
        <v>0</v>
      </c>
      <c r="Q14">
        <v>4183036</v>
      </c>
      <c r="R14">
        <v>1</v>
      </c>
      <c r="S14">
        <v>22</v>
      </c>
      <c r="T14">
        <v>4</v>
      </c>
      <c r="U14">
        <v>240</v>
      </c>
      <c r="V14">
        <v>0</v>
      </c>
      <c r="W14">
        <v>788</v>
      </c>
    </row>
    <row r="15" spans="1:23">
      <c r="A15">
        <v>1460746932</v>
      </c>
      <c r="B15">
        <v>52</v>
      </c>
      <c r="C15">
        <v>4</v>
      </c>
      <c r="D15">
        <v>94.8</v>
      </c>
      <c r="E15">
        <v>23.1</v>
      </c>
      <c r="F15">
        <v>23.3</v>
      </c>
      <c r="G15">
        <v>23.8</v>
      </c>
      <c r="H15">
        <v>24.9</v>
      </c>
      <c r="I15">
        <v>9.6</v>
      </c>
      <c r="J15">
        <v>4038320</v>
      </c>
      <c r="K15">
        <v>584432</v>
      </c>
      <c r="L15">
        <v>3649312</v>
      </c>
      <c r="M15">
        <v>3453888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16</v>
      </c>
    </row>
    <row r="16" spans="1:23">
      <c r="A16">
        <v>1460746936</v>
      </c>
      <c r="B16">
        <v>56</v>
      </c>
      <c r="C16">
        <v>4</v>
      </c>
      <c r="D16">
        <v>96.8</v>
      </c>
      <c r="E16">
        <v>25.9</v>
      </c>
      <c r="F16">
        <v>24.2</v>
      </c>
      <c r="G16">
        <v>22.7</v>
      </c>
      <c r="H16">
        <v>24.3</v>
      </c>
      <c r="I16">
        <v>9.7</v>
      </c>
      <c r="J16">
        <v>4038320</v>
      </c>
      <c r="K16">
        <v>588320</v>
      </c>
      <c r="L16">
        <v>3646180</v>
      </c>
      <c r="M16">
        <v>3450000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24</v>
      </c>
    </row>
    <row r="17" spans="1:23">
      <c r="A17">
        <v>1460746940</v>
      </c>
      <c r="B17">
        <v>60</v>
      </c>
      <c r="C17">
        <v>4</v>
      </c>
      <c r="D17">
        <v>109.6</v>
      </c>
      <c r="E17">
        <v>27.2</v>
      </c>
      <c r="F17">
        <v>30</v>
      </c>
      <c r="G17">
        <v>26.6</v>
      </c>
      <c r="H17">
        <v>26.5</v>
      </c>
      <c r="I17">
        <v>9.7</v>
      </c>
      <c r="J17">
        <v>4038320</v>
      </c>
      <c r="K17">
        <v>592100</v>
      </c>
      <c r="L17">
        <v>3646144</v>
      </c>
      <c r="M17">
        <v>3446220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16</v>
      </c>
    </row>
    <row r="18" spans="1:23">
      <c r="A18">
        <v>1460746944</v>
      </c>
      <c r="B18">
        <v>64</v>
      </c>
      <c r="C18">
        <v>4</v>
      </c>
      <c r="D18">
        <v>126.8</v>
      </c>
      <c r="E18">
        <v>32.7</v>
      </c>
      <c r="F18">
        <v>32.3</v>
      </c>
      <c r="G18">
        <v>30.3</v>
      </c>
      <c r="H18">
        <v>31.5</v>
      </c>
      <c r="I18">
        <v>9.7</v>
      </c>
      <c r="J18">
        <v>4038320</v>
      </c>
      <c r="K18">
        <v>595904</v>
      </c>
      <c r="L18">
        <v>3645300</v>
      </c>
      <c r="M18">
        <v>3442416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20</v>
      </c>
      <c r="V18">
        <v>0</v>
      </c>
      <c r="W18">
        <v>64</v>
      </c>
    </row>
    <row r="19" spans="1:23">
      <c r="A19">
        <v>1460746948</v>
      </c>
      <c r="B19">
        <v>68</v>
      </c>
      <c r="C19">
        <v>4</v>
      </c>
      <c r="D19">
        <v>124.8</v>
      </c>
      <c r="E19">
        <v>31.5</v>
      </c>
      <c r="F19">
        <v>34.2</v>
      </c>
      <c r="G19">
        <v>31.4</v>
      </c>
      <c r="H19">
        <v>28</v>
      </c>
      <c r="I19">
        <v>9.7</v>
      </c>
      <c r="J19">
        <v>4038320</v>
      </c>
      <c r="K19">
        <v>598620</v>
      </c>
      <c r="L19">
        <v>3645184</v>
      </c>
      <c r="M19">
        <v>3439700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36</v>
      </c>
      <c r="V19">
        <v>0</v>
      </c>
      <c r="W19">
        <v>40</v>
      </c>
    </row>
    <row r="20" spans="1:23">
      <c r="A20">
        <v>1460746952</v>
      </c>
      <c r="B20">
        <v>72</v>
      </c>
      <c r="C20">
        <v>4</v>
      </c>
      <c r="D20">
        <v>96.8</v>
      </c>
      <c r="E20">
        <v>22.8</v>
      </c>
      <c r="F20">
        <v>27.2</v>
      </c>
      <c r="G20">
        <v>24.7</v>
      </c>
      <c r="H20">
        <v>22.1</v>
      </c>
      <c r="I20">
        <v>9.8</v>
      </c>
      <c r="J20">
        <v>4038320</v>
      </c>
      <c r="K20">
        <v>600724</v>
      </c>
      <c r="L20">
        <v>3644124</v>
      </c>
      <c r="M20">
        <v>3437596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1460746956</v>
      </c>
      <c r="B21">
        <v>76</v>
      </c>
      <c r="C21">
        <v>4</v>
      </c>
      <c r="D21">
        <v>106</v>
      </c>
      <c r="E21">
        <v>25.1</v>
      </c>
      <c r="F21">
        <v>28</v>
      </c>
      <c r="G21">
        <v>26.6</v>
      </c>
      <c r="H21">
        <v>25.9</v>
      </c>
      <c r="I21">
        <v>9.8</v>
      </c>
      <c r="J21">
        <v>4038320</v>
      </c>
      <c r="K21">
        <v>602336</v>
      </c>
      <c r="L21">
        <v>3643532</v>
      </c>
      <c r="M21">
        <v>3435984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22</v>
      </c>
      <c r="T21">
        <v>0</v>
      </c>
      <c r="U21">
        <v>12672</v>
      </c>
      <c r="V21">
        <v>0</v>
      </c>
      <c r="W21">
        <v>720</v>
      </c>
    </row>
    <row r="22" spans="1:23">
      <c r="A22">
        <v>1460746960</v>
      </c>
      <c r="B22">
        <v>80</v>
      </c>
      <c r="C22">
        <v>4</v>
      </c>
      <c r="D22">
        <v>110.4</v>
      </c>
      <c r="E22">
        <v>28.3</v>
      </c>
      <c r="F22">
        <v>30.6</v>
      </c>
      <c r="G22">
        <v>25.8</v>
      </c>
      <c r="H22">
        <v>26.1</v>
      </c>
      <c r="I22">
        <v>9.8</v>
      </c>
      <c r="J22">
        <v>4038320</v>
      </c>
      <c r="K22">
        <v>605260</v>
      </c>
      <c r="L22">
        <v>3642252</v>
      </c>
      <c r="M22">
        <v>3433060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16</v>
      </c>
    </row>
    <row r="23" spans="1:23">
      <c r="A23">
        <v>1460746964</v>
      </c>
      <c r="B23">
        <v>84</v>
      </c>
      <c r="C23">
        <v>4</v>
      </c>
      <c r="D23">
        <v>100</v>
      </c>
      <c r="E23">
        <v>24.2</v>
      </c>
      <c r="F23">
        <v>26.6</v>
      </c>
      <c r="G23">
        <v>24.8</v>
      </c>
      <c r="H23">
        <v>24.6</v>
      </c>
      <c r="I23">
        <v>9.8</v>
      </c>
      <c r="J23">
        <v>4038320</v>
      </c>
      <c r="K23">
        <v>607152</v>
      </c>
      <c r="L23">
        <v>3641380</v>
      </c>
      <c r="M23">
        <v>3431168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12</v>
      </c>
      <c r="T23">
        <v>0</v>
      </c>
      <c r="U23">
        <v>268</v>
      </c>
      <c r="V23">
        <v>0</v>
      </c>
      <c r="W23">
        <v>144</v>
      </c>
    </row>
    <row r="24" spans="1:23">
      <c r="A24">
        <v>1460746968</v>
      </c>
      <c r="B24">
        <v>88</v>
      </c>
      <c r="C24">
        <v>4</v>
      </c>
      <c r="D24">
        <v>81.2</v>
      </c>
      <c r="E24">
        <v>18.2</v>
      </c>
      <c r="F24">
        <v>25.6</v>
      </c>
      <c r="G24">
        <v>18.9</v>
      </c>
      <c r="H24">
        <v>18.9</v>
      </c>
      <c r="I24">
        <v>9.8</v>
      </c>
      <c r="J24">
        <v>4038320</v>
      </c>
      <c r="K24">
        <v>608172</v>
      </c>
      <c r="L24">
        <v>3640700</v>
      </c>
      <c r="M24">
        <v>3430148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28</v>
      </c>
      <c r="V24">
        <v>0</v>
      </c>
      <c r="W24">
        <v>24</v>
      </c>
    </row>
    <row r="25" spans="1:23">
      <c r="A25">
        <v>1460746972</v>
      </c>
      <c r="B25">
        <v>92</v>
      </c>
      <c r="C25">
        <v>4</v>
      </c>
      <c r="D25">
        <v>118.8</v>
      </c>
      <c r="E25">
        <v>28.8</v>
      </c>
      <c r="F25">
        <v>32.5</v>
      </c>
      <c r="G25">
        <v>28.6</v>
      </c>
      <c r="H25">
        <v>29.5</v>
      </c>
      <c r="I25">
        <v>9.8</v>
      </c>
      <c r="J25">
        <v>4038320</v>
      </c>
      <c r="K25">
        <v>609816</v>
      </c>
      <c r="L25">
        <v>3640720</v>
      </c>
      <c r="M25">
        <v>3428504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1460746976</v>
      </c>
      <c r="B26">
        <v>96</v>
      </c>
      <c r="C26">
        <v>4</v>
      </c>
      <c r="D26">
        <v>84.8</v>
      </c>
      <c r="E26">
        <v>21</v>
      </c>
      <c r="F26">
        <v>21.4</v>
      </c>
      <c r="G26">
        <v>19.9</v>
      </c>
      <c r="H26">
        <v>21.9</v>
      </c>
      <c r="I26">
        <v>9.9</v>
      </c>
      <c r="J26">
        <v>4038320</v>
      </c>
      <c r="K26">
        <v>612848</v>
      </c>
      <c r="L26">
        <v>3639792</v>
      </c>
      <c r="M26">
        <v>3425472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16</v>
      </c>
    </row>
    <row r="27" spans="1:23">
      <c r="A27">
        <v>1460746980</v>
      </c>
      <c r="B27">
        <v>100</v>
      </c>
      <c r="C27">
        <v>4</v>
      </c>
      <c r="D27">
        <v>80</v>
      </c>
      <c r="E27">
        <v>20</v>
      </c>
      <c r="F27">
        <v>22.7</v>
      </c>
      <c r="G27">
        <v>17.6</v>
      </c>
      <c r="H27">
        <v>20</v>
      </c>
      <c r="I27">
        <v>9.9</v>
      </c>
      <c r="J27">
        <v>4038320</v>
      </c>
      <c r="K27">
        <v>612964</v>
      </c>
      <c r="L27">
        <v>3640220</v>
      </c>
      <c r="M27">
        <v>3425356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24</v>
      </c>
    </row>
    <row r="28" spans="1:23">
      <c r="A28">
        <v>1460746984</v>
      </c>
      <c r="B28">
        <v>104</v>
      </c>
      <c r="C28">
        <v>4</v>
      </c>
      <c r="D28">
        <v>79.2</v>
      </c>
      <c r="E28">
        <v>18.9</v>
      </c>
      <c r="F28">
        <v>23.2</v>
      </c>
      <c r="G28">
        <v>18.4</v>
      </c>
      <c r="H28">
        <v>19</v>
      </c>
      <c r="I28">
        <v>9.9</v>
      </c>
      <c r="J28">
        <v>4038320</v>
      </c>
      <c r="K28">
        <v>613660</v>
      </c>
      <c r="L28">
        <v>3640412</v>
      </c>
      <c r="M28">
        <v>3424660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16</v>
      </c>
      <c r="T28">
        <v>0</v>
      </c>
      <c r="U28">
        <v>8576</v>
      </c>
      <c r="V28">
        <v>0</v>
      </c>
      <c r="W28">
        <v>344</v>
      </c>
    </row>
    <row r="29" spans="1:23">
      <c r="A29">
        <v>1460746988</v>
      </c>
      <c r="B29">
        <v>108</v>
      </c>
      <c r="C29">
        <v>4</v>
      </c>
      <c r="D29">
        <v>73.2</v>
      </c>
      <c r="E29">
        <v>18.4</v>
      </c>
      <c r="F29">
        <v>22.3</v>
      </c>
      <c r="G29">
        <v>16.8</v>
      </c>
      <c r="H29">
        <v>16</v>
      </c>
      <c r="I29">
        <v>9.9</v>
      </c>
      <c r="J29">
        <v>4038320</v>
      </c>
      <c r="K29">
        <v>615032</v>
      </c>
      <c r="L29">
        <v>3639688</v>
      </c>
      <c r="M29">
        <v>3423288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20</v>
      </c>
      <c r="V29">
        <v>0</v>
      </c>
      <c r="W29">
        <v>20</v>
      </c>
    </row>
    <row r="30" spans="1:23">
      <c r="A30">
        <v>1460746992</v>
      </c>
      <c r="B30">
        <v>112</v>
      </c>
      <c r="C30">
        <v>4</v>
      </c>
      <c r="D30">
        <v>76.4</v>
      </c>
      <c r="E30">
        <v>19</v>
      </c>
      <c r="F30">
        <v>19.7</v>
      </c>
      <c r="G30">
        <v>18.6</v>
      </c>
      <c r="H30">
        <v>19</v>
      </c>
      <c r="I30">
        <v>9.9</v>
      </c>
      <c r="J30">
        <v>4038320</v>
      </c>
      <c r="K30">
        <v>616472</v>
      </c>
      <c r="L30">
        <v>3639548</v>
      </c>
      <c r="M30">
        <v>3421848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1460746996</v>
      </c>
      <c r="B31">
        <v>116</v>
      </c>
      <c r="C31">
        <v>4</v>
      </c>
      <c r="D31">
        <v>110.4</v>
      </c>
      <c r="E31">
        <v>24.7</v>
      </c>
      <c r="F31">
        <v>27.7</v>
      </c>
      <c r="G31">
        <v>26.8</v>
      </c>
      <c r="H31">
        <v>31.6</v>
      </c>
      <c r="I31">
        <v>9.9</v>
      </c>
      <c r="J31">
        <v>4038320</v>
      </c>
      <c r="K31">
        <v>623380</v>
      </c>
      <c r="L31">
        <v>3638936</v>
      </c>
      <c r="M31">
        <v>3414940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5</v>
      </c>
      <c r="T31">
        <v>0</v>
      </c>
      <c r="U31">
        <v>120</v>
      </c>
      <c r="V31">
        <v>0</v>
      </c>
      <c r="W31">
        <v>32</v>
      </c>
    </row>
    <row r="32" spans="1:23">
      <c r="A32">
        <v>1460747000</v>
      </c>
      <c r="B32">
        <v>120</v>
      </c>
      <c r="C32">
        <v>4</v>
      </c>
      <c r="D32">
        <v>55.6</v>
      </c>
      <c r="E32">
        <v>13.1</v>
      </c>
      <c r="F32">
        <v>14.5</v>
      </c>
      <c r="G32">
        <v>15.3</v>
      </c>
      <c r="H32">
        <v>12.7</v>
      </c>
      <c r="I32">
        <v>9.9</v>
      </c>
      <c r="J32">
        <v>4038320</v>
      </c>
      <c r="K32">
        <v>624768</v>
      </c>
      <c r="L32">
        <v>3638252</v>
      </c>
      <c r="M32">
        <v>3413552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48</v>
      </c>
      <c r="V32">
        <v>0</v>
      </c>
      <c r="W32">
        <v>16</v>
      </c>
    </row>
    <row r="33" spans="1:23">
      <c r="A33">
        <v>1460747004</v>
      </c>
      <c r="B33">
        <v>124</v>
      </c>
      <c r="C33">
        <v>4</v>
      </c>
      <c r="D33">
        <v>56.8</v>
      </c>
      <c r="E33">
        <v>14.3</v>
      </c>
      <c r="F33">
        <v>13.2</v>
      </c>
      <c r="G33">
        <v>14</v>
      </c>
      <c r="H33">
        <v>15.3</v>
      </c>
      <c r="I33">
        <v>9.9</v>
      </c>
      <c r="J33">
        <v>4038320</v>
      </c>
      <c r="K33">
        <v>626060</v>
      </c>
      <c r="L33">
        <v>3638112</v>
      </c>
      <c r="M33">
        <v>3412260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20</v>
      </c>
    </row>
    <row r="34" spans="1:23">
      <c r="A34">
        <v>1460747008</v>
      </c>
      <c r="B34">
        <v>128</v>
      </c>
      <c r="C34">
        <v>4</v>
      </c>
      <c r="D34">
        <v>59.6</v>
      </c>
      <c r="E34">
        <v>13.1</v>
      </c>
      <c r="F34">
        <v>15.3</v>
      </c>
      <c r="G34">
        <v>15.6</v>
      </c>
      <c r="H34">
        <v>15.4</v>
      </c>
      <c r="I34">
        <v>9.9</v>
      </c>
      <c r="J34">
        <v>4038320</v>
      </c>
      <c r="K34">
        <v>627884</v>
      </c>
      <c r="L34">
        <v>3637796</v>
      </c>
      <c r="M34">
        <v>3410436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20</v>
      </c>
    </row>
    <row r="35" spans="1:23">
      <c r="A35">
        <v>1460747012</v>
      </c>
      <c r="B35">
        <v>132</v>
      </c>
      <c r="C35">
        <v>4</v>
      </c>
      <c r="D35">
        <v>92</v>
      </c>
      <c r="E35">
        <v>19.8</v>
      </c>
      <c r="F35">
        <v>25.6</v>
      </c>
      <c r="G35">
        <v>23.6</v>
      </c>
      <c r="H35">
        <v>23</v>
      </c>
      <c r="I35">
        <v>9.9</v>
      </c>
      <c r="J35">
        <v>4038320</v>
      </c>
      <c r="K35">
        <v>628864</v>
      </c>
      <c r="L35">
        <v>3638164</v>
      </c>
      <c r="M35">
        <v>3409456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1460747016</v>
      </c>
      <c r="B36">
        <v>136</v>
      </c>
      <c r="C36">
        <v>4</v>
      </c>
      <c r="D36">
        <v>114.4</v>
      </c>
      <c r="E36">
        <v>25.8</v>
      </c>
      <c r="F36">
        <v>26</v>
      </c>
      <c r="G36">
        <v>33.5</v>
      </c>
      <c r="H36">
        <v>29.2</v>
      </c>
      <c r="I36">
        <v>9.9</v>
      </c>
      <c r="J36">
        <v>4038320</v>
      </c>
      <c r="K36">
        <v>633096</v>
      </c>
      <c r="L36">
        <v>3637128</v>
      </c>
      <c r="M36">
        <v>3405224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26</v>
      </c>
      <c r="T36">
        <v>0</v>
      </c>
      <c r="U36">
        <v>14052</v>
      </c>
      <c r="V36">
        <v>0</v>
      </c>
      <c r="W36">
        <v>1036</v>
      </c>
    </row>
    <row r="37" spans="1:23">
      <c r="A37">
        <v>1460747020</v>
      </c>
      <c r="B37">
        <v>140</v>
      </c>
      <c r="C37">
        <v>4</v>
      </c>
      <c r="D37">
        <v>84</v>
      </c>
      <c r="E37">
        <v>20.5</v>
      </c>
      <c r="F37">
        <v>21.3</v>
      </c>
      <c r="G37">
        <v>22.2</v>
      </c>
      <c r="H37">
        <v>19.9</v>
      </c>
      <c r="I37">
        <v>9.9</v>
      </c>
      <c r="J37">
        <v>4038320</v>
      </c>
      <c r="K37">
        <v>634964</v>
      </c>
      <c r="L37">
        <v>3637068</v>
      </c>
      <c r="M37">
        <v>3403356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20</v>
      </c>
      <c r="V37">
        <v>0</v>
      </c>
      <c r="W37">
        <v>28</v>
      </c>
    </row>
    <row r="38" spans="1:23">
      <c r="A38">
        <v>1460747024</v>
      </c>
      <c r="B38">
        <v>144</v>
      </c>
      <c r="C38">
        <v>4</v>
      </c>
      <c r="D38">
        <v>58</v>
      </c>
      <c r="E38">
        <v>14.3</v>
      </c>
      <c r="F38">
        <v>16.9</v>
      </c>
      <c r="G38">
        <v>13.1</v>
      </c>
      <c r="H38">
        <v>13.8</v>
      </c>
      <c r="I38">
        <v>10</v>
      </c>
      <c r="J38">
        <v>4038320</v>
      </c>
      <c r="K38">
        <v>636864</v>
      </c>
      <c r="L38">
        <v>3636348</v>
      </c>
      <c r="M38">
        <v>3401456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140</v>
      </c>
      <c r="V38">
        <v>0</v>
      </c>
      <c r="W38">
        <v>28</v>
      </c>
    </row>
    <row r="39" spans="1:23">
      <c r="A39">
        <v>1460747028</v>
      </c>
      <c r="B39">
        <v>148</v>
      </c>
      <c r="C39">
        <v>4</v>
      </c>
      <c r="D39">
        <v>108</v>
      </c>
      <c r="E39">
        <v>24.8</v>
      </c>
      <c r="F39">
        <v>31.6</v>
      </c>
      <c r="G39">
        <v>30.3</v>
      </c>
      <c r="H39">
        <v>21.8</v>
      </c>
      <c r="I39">
        <v>9.9</v>
      </c>
      <c r="J39">
        <v>4038320</v>
      </c>
      <c r="K39">
        <v>644708</v>
      </c>
      <c r="L39">
        <v>3636636</v>
      </c>
      <c r="M39">
        <v>3393612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24</v>
      </c>
      <c r="V39">
        <v>0</v>
      </c>
      <c r="W39">
        <v>36</v>
      </c>
    </row>
    <row r="40" spans="1:23">
      <c r="A40">
        <v>1460747032</v>
      </c>
      <c r="B40">
        <v>152</v>
      </c>
      <c r="C40">
        <v>4</v>
      </c>
      <c r="D40">
        <v>115.2</v>
      </c>
      <c r="E40">
        <v>28.6</v>
      </c>
      <c r="F40">
        <v>31.5</v>
      </c>
      <c r="G40">
        <v>29</v>
      </c>
      <c r="H40">
        <v>26.3</v>
      </c>
      <c r="I40">
        <v>10</v>
      </c>
      <c r="J40">
        <v>4038320</v>
      </c>
      <c r="K40">
        <v>651880</v>
      </c>
      <c r="L40">
        <v>3636068</v>
      </c>
      <c r="M40">
        <v>3386440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1460747036</v>
      </c>
      <c r="B41">
        <v>156</v>
      </c>
      <c r="C41">
        <v>4</v>
      </c>
      <c r="D41">
        <v>104.8</v>
      </c>
      <c r="E41">
        <v>18.5</v>
      </c>
      <c r="F41">
        <v>53.4</v>
      </c>
      <c r="G41">
        <v>14.1</v>
      </c>
      <c r="H41">
        <v>19.9</v>
      </c>
      <c r="I41">
        <v>10</v>
      </c>
      <c r="J41">
        <v>4038320</v>
      </c>
      <c r="K41">
        <v>661924</v>
      </c>
      <c r="L41">
        <v>3634448</v>
      </c>
      <c r="M41">
        <v>3376396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5</v>
      </c>
      <c r="T41">
        <v>0</v>
      </c>
      <c r="U41">
        <v>36</v>
      </c>
      <c r="V41">
        <v>0</v>
      </c>
      <c r="W41">
        <v>16</v>
      </c>
    </row>
    <row r="42" spans="1:23">
      <c r="A42">
        <v>1460747040</v>
      </c>
      <c r="B42">
        <v>160</v>
      </c>
      <c r="C42">
        <v>4</v>
      </c>
      <c r="D42">
        <v>86.4</v>
      </c>
      <c r="E42">
        <v>18.7</v>
      </c>
      <c r="F42">
        <v>24.7</v>
      </c>
      <c r="G42">
        <v>21</v>
      </c>
      <c r="H42">
        <v>21.9</v>
      </c>
      <c r="I42">
        <v>10</v>
      </c>
      <c r="J42">
        <v>4038320</v>
      </c>
      <c r="K42">
        <v>665208</v>
      </c>
      <c r="L42">
        <v>3635728</v>
      </c>
      <c r="M42">
        <v>3373112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20</v>
      </c>
    </row>
    <row r="43" spans="1:23">
      <c r="A43">
        <v>1460747044</v>
      </c>
      <c r="B43">
        <v>164</v>
      </c>
      <c r="C43">
        <v>4</v>
      </c>
      <c r="D43">
        <v>114.8</v>
      </c>
      <c r="E43">
        <v>22.9</v>
      </c>
      <c r="F43">
        <v>31.7</v>
      </c>
      <c r="G43">
        <v>31.6</v>
      </c>
      <c r="H43">
        <v>29.1</v>
      </c>
      <c r="I43">
        <v>10</v>
      </c>
      <c r="J43">
        <v>4038320</v>
      </c>
      <c r="K43">
        <v>672044</v>
      </c>
      <c r="L43">
        <v>3635392</v>
      </c>
      <c r="M43">
        <v>3366276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57</v>
      </c>
      <c r="T43">
        <v>0</v>
      </c>
      <c r="U43">
        <v>36576</v>
      </c>
      <c r="V43">
        <v>0</v>
      </c>
      <c r="W43">
        <v>6100</v>
      </c>
    </row>
    <row r="44" spans="1:23">
      <c r="A44">
        <v>1460747048</v>
      </c>
      <c r="B44">
        <v>168</v>
      </c>
      <c r="C44">
        <v>4</v>
      </c>
      <c r="D44">
        <v>107.2</v>
      </c>
      <c r="E44">
        <v>23.9</v>
      </c>
      <c r="F44">
        <v>25.5</v>
      </c>
      <c r="G44">
        <v>35.9</v>
      </c>
      <c r="H44">
        <v>22.4</v>
      </c>
      <c r="I44">
        <v>10</v>
      </c>
      <c r="J44">
        <v>4038320</v>
      </c>
      <c r="K44">
        <v>680488</v>
      </c>
      <c r="L44">
        <v>3634560</v>
      </c>
      <c r="M44">
        <v>3357832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20</v>
      </c>
      <c r="V44">
        <v>0</v>
      </c>
      <c r="W44">
        <v>16</v>
      </c>
    </row>
    <row r="45" spans="1:23">
      <c r="A45">
        <v>1460747052</v>
      </c>
      <c r="B45">
        <v>172</v>
      </c>
      <c r="C45">
        <v>4</v>
      </c>
      <c r="D45">
        <v>100.8</v>
      </c>
      <c r="E45">
        <v>24.3</v>
      </c>
      <c r="F45">
        <v>27.2</v>
      </c>
      <c r="G45">
        <v>25</v>
      </c>
      <c r="H45">
        <v>24.6</v>
      </c>
      <c r="I45">
        <v>10</v>
      </c>
      <c r="J45">
        <v>4038320</v>
      </c>
      <c r="K45">
        <v>685396</v>
      </c>
      <c r="L45">
        <v>3634304</v>
      </c>
      <c r="M45">
        <v>3352924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1460747056</v>
      </c>
      <c r="B46">
        <v>176</v>
      </c>
      <c r="C46">
        <v>4</v>
      </c>
      <c r="D46">
        <v>118.4</v>
      </c>
      <c r="E46">
        <v>26.8</v>
      </c>
      <c r="F46">
        <v>33.1</v>
      </c>
      <c r="G46">
        <v>27.6</v>
      </c>
      <c r="H46">
        <v>31.1</v>
      </c>
      <c r="I46">
        <v>10</v>
      </c>
      <c r="J46">
        <v>4038320</v>
      </c>
      <c r="K46">
        <v>693432</v>
      </c>
      <c r="L46">
        <v>3634224</v>
      </c>
      <c r="M46">
        <v>3344888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20</v>
      </c>
    </row>
    <row r="47" spans="1:23">
      <c r="A47">
        <v>1460747060</v>
      </c>
      <c r="B47">
        <v>180</v>
      </c>
      <c r="C47">
        <v>4</v>
      </c>
      <c r="D47">
        <v>112.4</v>
      </c>
      <c r="E47">
        <v>27.3</v>
      </c>
      <c r="F47">
        <v>30.9</v>
      </c>
      <c r="G47">
        <v>26.2</v>
      </c>
      <c r="H47">
        <v>28</v>
      </c>
      <c r="I47">
        <v>10</v>
      </c>
      <c r="J47">
        <v>4038320</v>
      </c>
      <c r="K47">
        <v>699276</v>
      </c>
      <c r="L47">
        <v>3633488</v>
      </c>
      <c r="M47">
        <v>3339044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112</v>
      </c>
      <c r="V47">
        <v>0</v>
      </c>
      <c r="W47">
        <v>20</v>
      </c>
    </row>
    <row r="48" spans="1:23">
      <c r="A48">
        <v>1460747064</v>
      </c>
      <c r="B48">
        <v>184</v>
      </c>
      <c r="C48">
        <v>4</v>
      </c>
      <c r="D48">
        <v>70.8</v>
      </c>
      <c r="E48">
        <v>16.6</v>
      </c>
      <c r="F48">
        <v>19</v>
      </c>
      <c r="G48">
        <v>17.8</v>
      </c>
      <c r="H48">
        <v>18.1</v>
      </c>
      <c r="I48">
        <v>10</v>
      </c>
      <c r="J48">
        <v>4038320</v>
      </c>
      <c r="K48">
        <v>700280</v>
      </c>
      <c r="L48">
        <v>3633752</v>
      </c>
      <c r="M48">
        <v>3338040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20</v>
      </c>
      <c r="V48">
        <v>0</v>
      </c>
      <c r="W48">
        <v>20</v>
      </c>
    </row>
    <row r="49" spans="1:23">
      <c r="A49">
        <v>1460747068</v>
      </c>
      <c r="B49">
        <v>188</v>
      </c>
      <c r="C49">
        <v>4</v>
      </c>
      <c r="D49">
        <v>73.2</v>
      </c>
      <c r="E49">
        <v>18.2</v>
      </c>
      <c r="F49">
        <v>18.1</v>
      </c>
      <c r="G49">
        <v>19.5</v>
      </c>
      <c r="H49">
        <v>16.6</v>
      </c>
      <c r="I49">
        <v>10</v>
      </c>
      <c r="J49">
        <v>4038320</v>
      </c>
      <c r="K49">
        <v>702564</v>
      </c>
      <c r="L49">
        <v>3633820</v>
      </c>
      <c r="M49">
        <v>3335756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6</v>
      </c>
      <c r="T49">
        <v>0</v>
      </c>
      <c r="U49">
        <v>40</v>
      </c>
      <c r="V49">
        <v>0</v>
      </c>
      <c r="W49">
        <v>20</v>
      </c>
    </row>
    <row r="50" spans="1:23">
      <c r="A50">
        <v>1460747072</v>
      </c>
      <c r="B50">
        <v>192</v>
      </c>
      <c r="C50">
        <v>4</v>
      </c>
      <c r="D50">
        <v>166.8</v>
      </c>
      <c r="E50">
        <v>41</v>
      </c>
      <c r="F50">
        <v>59.4</v>
      </c>
      <c r="G50">
        <v>34.8</v>
      </c>
      <c r="H50">
        <v>32.7</v>
      </c>
      <c r="I50">
        <v>10.2</v>
      </c>
      <c r="J50">
        <v>4038320</v>
      </c>
      <c r="K50">
        <v>728252</v>
      </c>
      <c r="L50">
        <v>3625260</v>
      </c>
      <c r="M50">
        <v>3310068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1460747076</v>
      </c>
      <c r="B51">
        <v>196</v>
      </c>
      <c r="C51">
        <v>4</v>
      </c>
      <c r="D51">
        <v>64.4</v>
      </c>
      <c r="E51">
        <v>15.8</v>
      </c>
      <c r="F51">
        <v>17.9</v>
      </c>
      <c r="G51">
        <v>15.3</v>
      </c>
      <c r="H51">
        <v>15.3</v>
      </c>
      <c r="I51">
        <v>10.3</v>
      </c>
      <c r="J51">
        <v>4038320</v>
      </c>
      <c r="K51">
        <v>731576</v>
      </c>
      <c r="L51">
        <v>3623388</v>
      </c>
      <c r="M51">
        <v>3306744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75</v>
      </c>
      <c r="T51">
        <v>0</v>
      </c>
      <c r="U51">
        <v>48836</v>
      </c>
      <c r="V51">
        <v>0</v>
      </c>
      <c r="W51">
        <v>10280</v>
      </c>
    </row>
    <row r="52" spans="1:23">
      <c r="A52">
        <v>1460747080</v>
      </c>
      <c r="B52">
        <v>200</v>
      </c>
      <c r="C52">
        <v>4</v>
      </c>
      <c r="D52">
        <v>49.6</v>
      </c>
      <c r="E52">
        <v>12.1</v>
      </c>
      <c r="F52">
        <v>13</v>
      </c>
      <c r="G52">
        <v>13</v>
      </c>
      <c r="H52">
        <v>12.1</v>
      </c>
      <c r="I52">
        <v>10.3</v>
      </c>
      <c r="J52">
        <v>4038320</v>
      </c>
      <c r="K52">
        <v>732224</v>
      </c>
      <c r="L52">
        <v>3623212</v>
      </c>
      <c r="M52">
        <v>3306096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36</v>
      </c>
      <c r="V52">
        <v>0</v>
      </c>
      <c r="W52">
        <v>24</v>
      </c>
    </row>
    <row r="53" spans="1:23">
      <c r="A53">
        <v>1460747084</v>
      </c>
      <c r="B53">
        <v>204</v>
      </c>
      <c r="C53">
        <v>4</v>
      </c>
      <c r="D53">
        <v>57.2</v>
      </c>
      <c r="E53">
        <v>13.6</v>
      </c>
      <c r="F53">
        <v>16.1</v>
      </c>
      <c r="G53">
        <v>14.2</v>
      </c>
      <c r="H53">
        <v>13.2</v>
      </c>
      <c r="I53">
        <v>10.3</v>
      </c>
      <c r="J53">
        <v>4038320</v>
      </c>
      <c r="K53">
        <v>734348</v>
      </c>
      <c r="L53">
        <v>3622632</v>
      </c>
      <c r="M53">
        <v>3303972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20</v>
      </c>
    </row>
    <row r="54" spans="1:23">
      <c r="A54">
        <v>1460747088</v>
      </c>
      <c r="B54">
        <v>208</v>
      </c>
      <c r="C54">
        <v>4</v>
      </c>
      <c r="D54">
        <v>72.8</v>
      </c>
      <c r="E54">
        <v>18</v>
      </c>
      <c r="F54">
        <v>19.9</v>
      </c>
      <c r="G54">
        <v>18.1</v>
      </c>
      <c r="H54">
        <v>17.3</v>
      </c>
      <c r="I54">
        <v>10.3</v>
      </c>
      <c r="J54">
        <v>4038320</v>
      </c>
      <c r="K54">
        <v>736552</v>
      </c>
      <c r="L54">
        <v>3623004</v>
      </c>
      <c r="M54">
        <v>3301768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20</v>
      </c>
    </row>
    <row r="55" spans="1:23">
      <c r="A55">
        <v>1460747092</v>
      </c>
      <c r="B55">
        <v>212</v>
      </c>
      <c r="C55">
        <v>4</v>
      </c>
      <c r="D55">
        <v>123.6</v>
      </c>
      <c r="E55">
        <v>28.8</v>
      </c>
      <c r="F55">
        <v>35.3</v>
      </c>
      <c r="G55">
        <v>30.9</v>
      </c>
      <c r="H55">
        <v>29.2</v>
      </c>
      <c r="I55">
        <v>10.3</v>
      </c>
      <c r="J55">
        <v>4038320</v>
      </c>
      <c r="K55">
        <v>746808</v>
      </c>
      <c r="L55">
        <v>3623188</v>
      </c>
      <c r="M55">
        <v>3291512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1460747096</v>
      </c>
      <c r="B56">
        <v>216</v>
      </c>
      <c r="C56">
        <v>4</v>
      </c>
      <c r="D56">
        <v>130</v>
      </c>
      <c r="E56">
        <v>31.6</v>
      </c>
      <c r="F56">
        <v>36.6</v>
      </c>
      <c r="G56">
        <v>31.8</v>
      </c>
      <c r="H56">
        <v>30.4</v>
      </c>
      <c r="I56">
        <v>10.3</v>
      </c>
      <c r="J56">
        <v>4038320</v>
      </c>
      <c r="K56">
        <v>756784</v>
      </c>
      <c r="L56">
        <v>3622716</v>
      </c>
      <c r="M56">
        <v>3281536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172</v>
      </c>
      <c r="V56">
        <v>0</v>
      </c>
      <c r="W56">
        <v>24</v>
      </c>
    </row>
    <row r="57" spans="1:23">
      <c r="A57">
        <v>1460747100</v>
      </c>
      <c r="B57">
        <v>220</v>
      </c>
      <c r="C57">
        <v>4</v>
      </c>
      <c r="D57">
        <v>111.6</v>
      </c>
      <c r="E57">
        <v>26.3</v>
      </c>
      <c r="F57">
        <v>31.8</v>
      </c>
      <c r="G57">
        <v>27</v>
      </c>
      <c r="H57">
        <v>26.9</v>
      </c>
      <c r="I57">
        <v>10.3</v>
      </c>
      <c r="J57">
        <v>4038320</v>
      </c>
      <c r="K57">
        <v>763436</v>
      </c>
      <c r="L57">
        <v>3622656</v>
      </c>
      <c r="M57">
        <v>3274884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20</v>
      </c>
      <c r="V57">
        <v>0</v>
      </c>
      <c r="W57">
        <v>24</v>
      </c>
    </row>
    <row r="58" spans="1:23">
      <c r="A58">
        <v>1460747104</v>
      </c>
      <c r="B58">
        <v>224</v>
      </c>
      <c r="C58">
        <v>4</v>
      </c>
      <c r="D58">
        <v>139.6</v>
      </c>
      <c r="E58">
        <v>34.1</v>
      </c>
      <c r="F58">
        <v>36.4</v>
      </c>
      <c r="G58">
        <v>37.2</v>
      </c>
      <c r="H58">
        <v>31.7</v>
      </c>
      <c r="I58">
        <v>10.3</v>
      </c>
      <c r="J58">
        <v>4038320</v>
      </c>
      <c r="K58">
        <v>769896</v>
      </c>
      <c r="L58">
        <v>3622624</v>
      </c>
      <c r="M58">
        <v>3268424</v>
      </c>
      <c r="N58">
        <v>0</v>
      </c>
      <c r="O58">
        <v>4183036</v>
      </c>
      <c r="P58">
        <v>0</v>
      </c>
      <c r="Q58">
        <v>4183036</v>
      </c>
      <c r="R58">
        <v>1</v>
      </c>
      <c r="S58">
        <v>65</v>
      </c>
      <c r="T58">
        <v>4</v>
      </c>
      <c r="U58">
        <v>36732</v>
      </c>
      <c r="V58">
        <v>20</v>
      </c>
      <c r="W58">
        <v>5832</v>
      </c>
    </row>
    <row r="59" spans="1:23">
      <c r="A59">
        <v>1460747108</v>
      </c>
      <c r="B59">
        <v>228</v>
      </c>
      <c r="C59">
        <v>4</v>
      </c>
      <c r="D59">
        <v>92.8</v>
      </c>
      <c r="E59">
        <v>23.4</v>
      </c>
      <c r="F59">
        <v>25.1</v>
      </c>
      <c r="G59">
        <v>22.5</v>
      </c>
      <c r="H59">
        <v>21.9</v>
      </c>
      <c r="I59">
        <v>10.3</v>
      </c>
      <c r="J59">
        <v>4038320</v>
      </c>
      <c r="K59">
        <v>772360</v>
      </c>
      <c r="L59">
        <v>3622632</v>
      </c>
      <c r="M59">
        <v>3265960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32</v>
      </c>
      <c r="V59">
        <v>0</v>
      </c>
      <c r="W59">
        <v>20</v>
      </c>
    </row>
    <row r="60" spans="1:23">
      <c r="A60">
        <v>1460747112</v>
      </c>
      <c r="B60">
        <v>232</v>
      </c>
      <c r="C60">
        <v>4</v>
      </c>
      <c r="D60">
        <v>85.2</v>
      </c>
      <c r="E60">
        <v>20.9</v>
      </c>
      <c r="F60">
        <v>21.9</v>
      </c>
      <c r="G60">
        <v>22.3</v>
      </c>
      <c r="H60">
        <v>20.2</v>
      </c>
      <c r="I60">
        <v>10.3</v>
      </c>
      <c r="J60">
        <v>4038320</v>
      </c>
      <c r="K60">
        <v>775828</v>
      </c>
      <c r="L60">
        <v>3622256</v>
      </c>
      <c r="M60">
        <v>3262492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1460747116</v>
      </c>
      <c r="B61">
        <v>236</v>
      </c>
      <c r="C61">
        <v>4</v>
      </c>
      <c r="D61">
        <v>117.2</v>
      </c>
      <c r="E61">
        <v>28.2</v>
      </c>
      <c r="F61">
        <v>31.3</v>
      </c>
      <c r="G61">
        <v>29.4</v>
      </c>
      <c r="H61">
        <v>28.7</v>
      </c>
      <c r="I61">
        <v>10.5</v>
      </c>
      <c r="J61">
        <v>4038320</v>
      </c>
      <c r="K61">
        <v>787104</v>
      </c>
      <c r="L61">
        <v>3614612</v>
      </c>
      <c r="M61">
        <v>3251216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16</v>
      </c>
    </row>
    <row r="62" spans="1:23">
      <c r="A62">
        <v>1460747120</v>
      </c>
      <c r="B62">
        <v>240</v>
      </c>
      <c r="C62">
        <v>4</v>
      </c>
      <c r="D62">
        <v>131.6</v>
      </c>
      <c r="E62">
        <v>32.5</v>
      </c>
      <c r="F62">
        <v>33.3</v>
      </c>
      <c r="G62">
        <v>34.3</v>
      </c>
      <c r="H62">
        <v>31.6</v>
      </c>
      <c r="I62">
        <v>10.5</v>
      </c>
      <c r="J62">
        <v>4038320</v>
      </c>
      <c r="K62">
        <v>791716</v>
      </c>
      <c r="L62">
        <v>3614188</v>
      </c>
      <c r="M62">
        <v>3246604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1460747124</v>
      </c>
      <c r="B63">
        <v>244</v>
      </c>
      <c r="C63">
        <v>4</v>
      </c>
      <c r="D63">
        <v>91.2</v>
      </c>
      <c r="E63">
        <v>23.6</v>
      </c>
      <c r="F63">
        <v>24.3</v>
      </c>
      <c r="G63">
        <v>22.1</v>
      </c>
      <c r="H63">
        <v>21.3</v>
      </c>
      <c r="I63">
        <v>10.5</v>
      </c>
      <c r="J63">
        <v>4038320</v>
      </c>
      <c r="K63">
        <v>795284</v>
      </c>
      <c r="L63">
        <v>3612416</v>
      </c>
      <c r="M63">
        <v>3243036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6</v>
      </c>
      <c r="T63">
        <v>0</v>
      </c>
      <c r="U63">
        <v>168</v>
      </c>
      <c r="V63">
        <v>0</v>
      </c>
      <c r="W63">
        <v>40</v>
      </c>
    </row>
    <row r="64" spans="1:23">
      <c r="A64">
        <v>1460747128</v>
      </c>
      <c r="B64">
        <v>248</v>
      </c>
      <c r="C64">
        <v>4</v>
      </c>
      <c r="D64">
        <v>82.4</v>
      </c>
      <c r="E64">
        <v>18.5</v>
      </c>
      <c r="F64">
        <v>24.1</v>
      </c>
      <c r="G64">
        <v>19.1</v>
      </c>
      <c r="H64">
        <v>20.8</v>
      </c>
      <c r="I64">
        <v>10.5</v>
      </c>
      <c r="J64">
        <v>4038320</v>
      </c>
      <c r="K64">
        <v>796488</v>
      </c>
      <c r="L64">
        <v>3612980</v>
      </c>
      <c r="M64">
        <v>3241832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20</v>
      </c>
      <c r="V64">
        <v>0</v>
      </c>
      <c r="W64">
        <v>20</v>
      </c>
    </row>
    <row r="65" spans="1:23">
      <c r="A65">
        <v>1460747132</v>
      </c>
      <c r="B65">
        <v>252</v>
      </c>
      <c r="C65">
        <v>4</v>
      </c>
      <c r="D65">
        <v>112.4</v>
      </c>
      <c r="E65">
        <v>28.4</v>
      </c>
      <c r="F65">
        <v>30.4</v>
      </c>
      <c r="G65">
        <v>27.3</v>
      </c>
      <c r="H65">
        <v>26.2</v>
      </c>
      <c r="I65">
        <v>10.5</v>
      </c>
      <c r="J65">
        <v>4038320</v>
      </c>
      <c r="K65">
        <v>798056</v>
      </c>
      <c r="L65">
        <v>3613412</v>
      </c>
      <c r="M65">
        <v>3240264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1460747136</v>
      </c>
      <c r="B66">
        <v>256</v>
      </c>
      <c r="C66">
        <v>4</v>
      </c>
      <c r="D66">
        <v>83.6</v>
      </c>
      <c r="E66">
        <v>16.5</v>
      </c>
      <c r="F66">
        <v>22.6</v>
      </c>
      <c r="G66">
        <v>24.9</v>
      </c>
      <c r="H66">
        <v>20.1</v>
      </c>
      <c r="I66">
        <v>10.5</v>
      </c>
      <c r="J66">
        <v>4038320</v>
      </c>
      <c r="K66">
        <v>799488</v>
      </c>
      <c r="L66">
        <v>3612636</v>
      </c>
      <c r="M66">
        <v>3238832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34</v>
      </c>
      <c r="T66">
        <v>0</v>
      </c>
      <c r="U66">
        <v>20932</v>
      </c>
      <c r="V66">
        <v>0</v>
      </c>
      <c r="W66">
        <v>3116</v>
      </c>
    </row>
    <row r="67" spans="1:23">
      <c r="A67">
        <v>1460747140</v>
      </c>
      <c r="B67">
        <v>260</v>
      </c>
      <c r="C67">
        <v>4</v>
      </c>
      <c r="D67">
        <v>109.6</v>
      </c>
      <c r="E67">
        <v>27.1</v>
      </c>
      <c r="F67">
        <v>30.6</v>
      </c>
      <c r="G67">
        <v>25.6</v>
      </c>
      <c r="H67">
        <v>26.4</v>
      </c>
      <c r="I67">
        <v>10.5</v>
      </c>
      <c r="J67">
        <v>4038320</v>
      </c>
      <c r="K67">
        <v>802424</v>
      </c>
      <c r="L67">
        <v>3612884</v>
      </c>
      <c r="M67">
        <v>3235896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5</v>
      </c>
      <c r="T67">
        <v>0</v>
      </c>
      <c r="U67">
        <v>52</v>
      </c>
      <c r="V67">
        <v>0</v>
      </c>
      <c r="W67">
        <v>32</v>
      </c>
    </row>
    <row r="68" spans="1:23">
      <c r="A68">
        <v>1460747144</v>
      </c>
      <c r="B68">
        <v>264</v>
      </c>
      <c r="C68">
        <v>4</v>
      </c>
      <c r="D68">
        <v>77.6</v>
      </c>
      <c r="E68">
        <v>19.4</v>
      </c>
      <c r="F68">
        <v>21.1</v>
      </c>
      <c r="G68">
        <v>17.6</v>
      </c>
      <c r="H68">
        <v>19.6</v>
      </c>
      <c r="I68">
        <v>10.5</v>
      </c>
      <c r="J68">
        <v>4038320</v>
      </c>
      <c r="K68">
        <v>803676</v>
      </c>
      <c r="L68">
        <v>3612520</v>
      </c>
      <c r="M68">
        <v>3234644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32</v>
      </c>
      <c r="V68">
        <v>0</v>
      </c>
      <c r="W68">
        <v>16</v>
      </c>
    </row>
    <row r="69" spans="1:23">
      <c r="A69">
        <v>1460747148</v>
      </c>
      <c r="B69">
        <v>268</v>
      </c>
      <c r="C69">
        <v>4</v>
      </c>
      <c r="D69">
        <v>59.6</v>
      </c>
      <c r="E69">
        <v>13.8</v>
      </c>
      <c r="F69">
        <v>17.7</v>
      </c>
      <c r="G69">
        <v>13.3</v>
      </c>
      <c r="H69">
        <v>15.2</v>
      </c>
      <c r="I69">
        <v>10.5</v>
      </c>
      <c r="J69">
        <v>4038320</v>
      </c>
      <c r="K69">
        <v>803892</v>
      </c>
      <c r="L69">
        <v>3613060</v>
      </c>
      <c r="M69">
        <v>3234428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24</v>
      </c>
      <c r="V69">
        <v>0</v>
      </c>
      <c r="W69">
        <v>20</v>
      </c>
    </row>
    <row r="70" spans="1:23">
      <c r="A70">
        <v>1460747152</v>
      </c>
      <c r="B70">
        <v>272</v>
      </c>
      <c r="C70">
        <v>4</v>
      </c>
      <c r="D70">
        <v>74</v>
      </c>
      <c r="E70">
        <v>17.7</v>
      </c>
      <c r="F70">
        <v>21.4</v>
      </c>
      <c r="G70">
        <v>17.6</v>
      </c>
      <c r="H70">
        <v>17.1</v>
      </c>
      <c r="I70">
        <v>10.5</v>
      </c>
      <c r="J70">
        <v>4038320</v>
      </c>
      <c r="K70">
        <v>805580</v>
      </c>
      <c r="L70">
        <v>3612908</v>
      </c>
      <c r="M70">
        <v>3232740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1460747156</v>
      </c>
      <c r="B71">
        <v>276</v>
      </c>
      <c r="C71">
        <v>4</v>
      </c>
      <c r="D71">
        <v>115.2</v>
      </c>
      <c r="E71">
        <v>26.7</v>
      </c>
      <c r="F71">
        <v>29</v>
      </c>
      <c r="G71">
        <v>34.3</v>
      </c>
      <c r="H71">
        <v>25.8</v>
      </c>
      <c r="I71">
        <v>10.5</v>
      </c>
      <c r="J71">
        <v>4038320</v>
      </c>
      <c r="K71">
        <v>811496</v>
      </c>
      <c r="L71">
        <v>3613140</v>
      </c>
      <c r="M71">
        <v>3226824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88</v>
      </c>
      <c r="V71">
        <v>0</v>
      </c>
      <c r="W71">
        <v>32</v>
      </c>
    </row>
    <row r="72" spans="1:23">
      <c r="A72">
        <v>1460747160</v>
      </c>
      <c r="B72">
        <v>280</v>
      </c>
      <c r="C72">
        <v>4</v>
      </c>
      <c r="D72">
        <v>96</v>
      </c>
      <c r="E72">
        <v>22.7</v>
      </c>
      <c r="F72">
        <v>25.5</v>
      </c>
      <c r="G72">
        <v>25.2</v>
      </c>
      <c r="H72">
        <v>22.7</v>
      </c>
      <c r="I72">
        <v>10.5</v>
      </c>
      <c r="J72">
        <v>4038320</v>
      </c>
      <c r="K72">
        <v>812516</v>
      </c>
      <c r="L72">
        <v>3612816</v>
      </c>
      <c r="M72">
        <v>3225804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24</v>
      </c>
    </row>
    <row r="73" spans="1:23">
      <c r="A73">
        <v>1460747164</v>
      </c>
      <c r="B73">
        <v>284</v>
      </c>
      <c r="C73">
        <v>4</v>
      </c>
      <c r="D73">
        <v>119.2</v>
      </c>
      <c r="E73">
        <v>30.5</v>
      </c>
      <c r="F73">
        <v>30.7</v>
      </c>
      <c r="G73">
        <v>28.7</v>
      </c>
      <c r="H73">
        <v>29.5</v>
      </c>
      <c r="I73">
        <v>10.5</v>
      </c>
      <c r="J73">
        <v>4038320</v>
      </c>
      <c r="K73">
        <v>814772</v>
      </c>
      <c r="L73">
        <v>3612296</v>
      </c>
      <c r="M73">
        <v>3223548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25</v>
      </c>
      <c r="T73">
        <v>0</v>
      </c>
      <c r="U73">
        <v>14364</v>
      </c>
      <c r="V73">
        <v>0</v>
      </c>
      <c r="W73">
        <v>996</v>
      </c>
    </row>
    <row r="74" spans="1:23">
      <c r="A74">
        <v>1460747168</v>
      </c>
      <c r="B74">
        <v>288</v>
      </c>
      <c r="C74">
        <v>4</v>
      </c>
      <c r="D74">
        <v>150</v>
      </c>
      <c r="E74">
        <v>37</v>
      </c>
      <c r="F74">
        <v>42.8</v>
      </c>
      <c r="G74">
        <v>34.5</v>
      </c>
      <c r="H74">
        <v>36.2</v>
      </c>
      <c r="I74">
        <v>10.6</v>
      </c>
      <c r="J74">
        <v>4038320</v>
      </c>
      <c r="K74">
        <v>817040</v>
      </c>
      <c r="L74">
        <v>3612272</v>
      </c>
      <c r="M74">
        <v>3221280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9</v>
      </c>
      <c r="T74">
        <v>0</v>
      </c>
      <c r="U74">
        <v>44</v>
      </c>
      <c r="V74">
        <v>0</v>
      </c>
      <c r="W74">
        <v>72</v>
      </c>
    </row>
    <row r="75" spans="1:23">
      <c r="A75">
        <v>1460747172</v>
      </c>
      <c r="B75">
        <v>292</v>
      </c>
      <c r="C75">
        <v>4</v>
      </c>
      <c r="D75">
        <v>120.8</v>
      </c>
      <c r="E75">
        <v>29.6</v>
      </c>
      <c r="F75">
        <v>34.2</v>
      </c>
      <c r="G75">
        <v>28.9</v>
      </c>
      <c r="H75">
        <v>28.5</v>
      </c>
      <c r="I75">
        <v>10.6</v>
      </c>
      <c r="J75">
        <v>4038320</v>
      </c>
      <c r="K75">
        <v>819240</v>
      </c>
      <c r="L75">
        <v>3611452</v>
      </c>
      <c r="M75">
        <v>3219080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1460747176</v>
      </c>
      <c r="B76">
        <v>296</v>
      </c>
      <c r="C76">
        <v>4</v>
      </c>
      <c r="D76">
        <v>87.6</v>
      </c>
      <c r="E76">
        <v>21.9</v>
      </c>
      <c r="F76">
        <v>24.7</v>
      </c>
      <c r="G76">
        <v>19.9</v>
      </c>
      <c r="H76">
        <v>21</v>
      </c>
      <c r="I76">
        <v>10.6</v>
      </c>
      <c r="J76">
        <v>4038320</v>
      </c>
      <c r="K76">
        <v>821700</v>
      </c>
      <c r="L76">
        <v>3610116</v>
      </c>
      <c r="M76">
        <v>3216620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36</v>
      </c>
      <c r="V76">
        <v>0</v>
      </c>
      <c r="W76">
        <v>52</v>
      </c>
    </row>
    <row r="77" spans="1:23">
      <c r="A77">
        <v>1460747180</v>
      </c>
      <c r="B77">
        <v>300</v>
      </c>
      <c r="C77">
        <v>4</v>
      </c>
      <c r="D77">
        <v>109.6</v>
      </c>
      <c r="E77">
        <v>27.4</v>
      </c>
      <c r="F77">
        <v>27.7</v>
      </c>
      <c r="G77">
        <v>28.2</v>
      </c>
      <c r="H77">
        <v>25.9</v>
      </c>
      <c r="I77">
        <v>10.6</v>
      </c>
      <c r="J77">
        <v>4038320</v>
      </c>
      <c r="K77">
        <v>823880</v>
      </c>
      <c r="L77">
        <v>3609196</v>
      </c>
      <c r="M77">
        <v>3214440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20</v>
      </c>
    </row>
    <row r="78" spans="1:23">
      <c r="A78">
        <v>1460747184</v>
      </c>
      <c r="B78">
        <v>304</v>
      </c>
      <c r="C78">
        <v>4</v>
      </c>
      <c r="D78">
        <v>86.4</v>
      </c>
      <c r="E78">
        <v>24</v>
      </c>
      <c r="F78">
        <v>20.4</v>
      </c>
      <c r="G78">
        <v>21.5</v>
      </c>
      <c r="H78">
        <v>20.9</v>
      </c>
      <c r="I78">
        <v>10.6</v>
      </c>
      <c r="J78">
        <v>4038320</v>
      </c>
      <c r="K78">
        <v>825600</v>
      </c>
      <c r="L78">
        <v>3608972</v>
      </c>
      <c r="M78">
        <v>3212720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4</v>
      </c>
      <c r="T78">
        <v>0</v>
      </c>
      <c r="U78">
        <v>228</v>
      </c>
      <c r="V78">
        <v>0</v>
      </c>
      <c r="W78">
        <v>60</v>
      </c>
    </row>
    <row r="79" spans="1:23">
      <c r="A79">
        <v>1460747188</v>
      </c>
      <c r="B79">
        <v>308</v>
      </c>
      <c r="C79">
        <v>4</v>
      </c>
      <c r="D79">
        <v>68</v>
      </c>
      <c r="E79">
        <v>16.5</v>
      </c>
      <c r="F79">
        <v>17.8</v>
      </c>
      <c r="G79">
        <v>17.2</v>
      </c>
      <c r="H79">
        <v>17</v>
      </c>
      <c r="I79">
        <v>10.6</v>
      </c>
      <c r="J79">
        <v>4038320</v>
      </c>
      <c r="K79">
        <v>826564</v>
      </c>
      <c r="L79">
        <v>3608924</v>
      </c>
      <c r="M79">
        <v>3211756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16</v>
      </c>
    </row>
    <row r="80" spans="1:23">
      <c r="A80">
        <v>1460747192</v>
      </c>
      <c r="B80">
        <v>312</v>
      </c>
      <c r="C80">
        <v>4</v>
      </c>
      <c r="D80">
        <v>61.2</v>
      </c>
      <c r="E80">
        <v>14.8</v>
      </c>
      <c r="F80">
        <v>15.1</v>
      </c>
      <c r="G80">
        <v>15.9</v>
      </c>
      <c r="H80">
        <v>15.3</v>
      </c>
      <c r="I80">
        <v>10.6</v>
      </c>
      <c r="J80">
        <v>4038320</v>
      </c>
      <c r="K80">
        <v>827736</v>
      </c>
      <c r="L80">
        <v>3608544</v>
      </c>
      <c r="M80">
        <v>3210584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1460747196</v>
      </c>
      <c r="B81">
        <v>316</v>
      </c>
      <c r="C81">
        <v>4</v>
      </c>
      <c r="D81">
        <v>85.2</v>
      </c>
      <c r="E81">
        <v>19.7</v>
      </c>
      <c r="F81">
        <v>24.5</v>
      </c>
      <c r="G81">
        <v>22.3</v>
      </c>
      <c r="H81">
        <v>18.9</v>
      </c>
      <c r="I81">
        <v>10.6</v>
      </c>
      <c r="J81">
        <v>4038320</v>
      </c>
      <c r="K81">
        <v>828192</v>
      </c>
      <c r="L81">
        <v>3608960</v>
      </c>
      <c r="M81">
        <v>3210128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21</v>
      </c>
      <c r="T81">
        <v>0</v>
      </c>
      <c r="U81">
        <v>10324</v>
      </c>
      <c r="V81">
        <v>0</v>
      </c>
      <c r="W81">
        <v>620</v>
      </c>
    </row>
    <row r="82" spans="1:23">
      <c r="A82">
        <v>1460747200</v>
      </c>
      <c r="B82">
        <v>320</v>
      </c>
      <c r="C82">
        <v>4</v>
      </c>
      <c r="D82">
        <v>84.4</v>
      </c>
      <c r="E82">
        <v>22.5</v>
      </c>
      <c r="F82">
        <v>21.9</v>
      </c>
      <c r="G82">
        <v>21.4</v>
      </c>
      <c r="H82">
        <v>18.4</v>
      </c>
      <c r="I82">
        <v>10.6</v>
      </c>
      <c r="J82">
        <v>4038320</v>
      </c>
      <c r="K82">
        <v>828628</v>
      </c>
      <c r="L82">
        <v>3608856</v>
      </c>
      <c r="M82">
        <v>3209692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24</v>
      </c>
    </row>
    <row r="83" spans="1:23">
      <c r="A83">
        <v>1460747204</v>
      </c>
      <c r="B83">
        <v>324</v>
      </c>
      <c r="C83">
        <v>4</v>
      </c>
      <c r="D83">
        <v>90</v>
      </c>
      <c r="E83">
        <v>22.4</v>
      </c>
      <c r="F83">
        <v>23.8</v>
      </c>
      <c r="G83">
        <v>22.7</v>
      </c>
      <c r="H83">
        <v>21.8</v>
      </c>
      <c r="I83">
        <v>10.6</v>
      </c>
      <c r="J83">
        <v>4038320</v>
      </c>
      <c r="K83">
        <v>829232</v>
      </c>
      <c r="L83">
        <v>3608504</v>
      </c>
      <c r="M83">
        <v>3209088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20</v>
      </c>
    </row>
    <row r="84" spans="1:23">
      <c r="A84">
        <v>1460747208</v>
      </c>
      <c r="B84">
        <v>328</v>
      </c>
      <c r="C84">
        <v>4</v>
      </c>
      <c r="D84">
        <v>59.2</v>
      </c>
      <c r="E84">
        <v>14.4</v>
      </c>
      <c r="F84">
        <v>16.3</v>
      </c>
      <c r="G84">
        <v>15.1</v>
      </c>
      <c r="H84">
        <v>13.6</v>
      </c>
      <c r="I84">
        <v>10.6</v>
      </c>
      <c r="J84">
        <v>4038320</v>
      </c>
      <c r="K84">
        <v>829420</v>
      </c>
      <c r="L84">
        <v>3608436</v>
      </c>
      <c r="M84">
        <v>3208900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6</v>
      </c>
      <c r="T84">
        <v>0</v>
      </c>
      <c r="U84">
        <v>56</v>
      </c>
      <c r="V84">
        <v>0</v>
      </c>
      <c r="W84">
        <v>0</v>
      </c>
    </row>
    <row r="85" spans="1:23">
      <c r="A85">
        <v>1460747212</v>
      </c>
      <c r="B85">
        <v>332</v>
      </c>
      <c r="C85">
        <v>4</v>
      </c>
      <c r="D85">
        <v>65.2</v>
      </c>
      <c r="E85">
        <v>17.3</v>
      </c>
      <c r="F85">
        <v>17</v>
      </c>
      <c r="G85">
        <v>15.6</v>
      </c>
      <c r="H85">
        <v>15.1</v>
      </c>
      <c r="I85">
        <v>10.6</v>
      </c>
      <c r="J85">
        <v>4038320</v>
      </c>
      <c r="K85">
        <v>830036</v>
      </c>
      <c r="L85">
        <v>3608460</v>
      </c>
      <c r="M85">
        <v>3208284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28</v>
      </c>
    </row>
    <row r="86" spans="1:23">
      <c r="A86">
        <v>1460747216</v>
      </c>
      <c r="B86">
        <v>336</v>
      </c>
      <c r="C86">
        <v>4</v>
      </c>
      <c r="D86">
        <v>72.4</v>
      </c>
      <c r="E86">
        <v>16.8</v>
      </c>
      <c r="F86">
        <v>18.6</v>
      </c>
      <c r="G86">
        <v>17.4</v>
      </c>
      <c r="H86">
        <v>19.1</v>
      </c>
      <c r="I86">
        <v>10.6</v>
      </c>
      <c r="J86">
        <v>4038320</v>
      </c>
      <c r="K86">
        <v>831224</v>
      </c>
      <c r="L86">
        <v>3608328</v>
      </c>
      <c r="M86">
        <v>3207096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88</v>
      </c>
      <c r="V86">
        <v>0</v>
      </c>
      <c r="W86">
        <v>28</v>
      </c>
    </row>
    <row r="87" spans="1:23">
      <c r="A87">
        <v>1460747220</v>
      </c>
      <c r="B87">
        <v>340</v>
      </c>
      <c r="C87">
        <v>4</v>
      </c>
      <c r="D87">
        <v>108.8</v>
      </c>
      <c r="E87">
        <v>25.1</v>
      </c>
      <c r="F87">
        <v>26.8</v>
      </c>
      <c r="G87">
        <v>30.3</v>
      </c>
      <c r="H87">
        <v>26.6</v>
      </c>
      <c r="I87">
        <v>10.7</v>
      </c>
      <c r="J87">
        <v>4038320</v>
      </c>
      <c r="K87">
        <v>835960</v>
      </c>
      <c r="L87">
        <v>3607672</v>
      </c>
      <c r="M87">
        <v>3202360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24</v>
      </c>
    </row>
    <row r="88" spans="1:23">
      <c r="A88">
        <v>1460747224</v>
      </c>
      <c r="B88">
        <v>344</v>
      </c>
      <c r="C88">
        <v>4</v>
      </c>
      <c r="D88">
        <v>85.6</v>
      </c>
      <c r="E88">
        <v>21.2</v>
      </c>
      <c r="F88">
        <v>24.2</v>
      </c>
      <c r="G88">
        <v>20.6</v>
      </c>
      <c r="H88">
        <v>20.2</v>
      </c>
      <c r="I88">
        <v>10.7</v>
      </c>
      <c r="J88">
        <v>4038320</v>
      </c>
      <c r="K88">
        <v>839300</v>
      </c>
      <c r="L88">
        <v>3606464</v>
      </c>
      <c r="M88">
        <v>3199020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16</v>
      </c>
      <c r="T88">
        <v>0</v>
      </c>
      <c r="U88">
        <v>8732</v>
      </c>
      <c r="V88">
        <v>0</v>
      </c>
      <c r="W88">
        <v>312</v>
      </c>
    </row>
    <row r="89" spans="1:23">
      <c r="A89">
        <v>1460747228</v>
      </c>
      <c r="B89">
        <v>348</v>
      </c>
      <c r="C89">
        <v>4</v>
      </c>
      <c r="D89">
        <v>78.4</v>
      </c>
      <c r="E89">
        <v>19</v>
      </c>
      <c r="F89">
        <v>21.3</v>
      </c>
      <c r="G89">
        <v>19.1</v>
      </c>
      <c r="H89">
        <v>18.6</v>
      </c>
      <c r="I89">
        <v>10.7</v>
      </c>
      <c r="J89">
        <v>4038320</v>
      </c>
      <c r="K89">
        <v>839600</v>
      </c>
      <c r="L89">
        <v>3606952</v>
      </c>
      <c r="M89">
        <v>3198720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1460747232</v>
      </c>
      <c r="B90">
        <v>352</v>
      </c>
      <c r="C90">
        <v>4</v>
      </c>
      <c r="D90">
        <v>52</v>
      </c>
      <c r="E90">
        <v>12.4</v>
      </c>
      <c r="F90">
        <v>13.9</v>
      </c>
      <c r="G90">
        <v>13.1</v>
      </c>
      <c r="H90">
        <v>12.8</v>
      </c>
      <c r="I90">
        <v>10.7</v>
      </c>
      <c r="J90">
        <v>4038320</v>
      </c>
      <c r="K90">
        <v>840840</v>
      </c>
      <c r="L90">
        <v>3606348</v>
      </c>
      <c r="M90">
        <v>3197480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20</v>
      </c>
    </row>
    <row r="91" spans="1:23">
      <c r="A91">
        <v>1460747236</v>
      </c>
      <c r="B91">
        <v>356</v>
      </c>
      <c r="C91">
        <v>4</v>
      </c>
      <c r="D91">
        <v>70.8</v>
      </c>
      <c r="E91">
        <v>17.2</v>
      </c>
      <c r="F91">
        <v>18.3</v>
      </c>
      <c r="G91">
        <v>15.7</v>
      </c>
      <c r="H91">
        <v>19.5</v>
      </c>
      <c r="I91">
        <v>10.7</v>
      </c>
      <c r="J91">
        <v>4038320</v>
      </c>
      <c r="K91">
        <v>842516</v>
      </c>
      <c r="L91">
        <v>3605624</v>
      </c>
      <c r="M91">
        <v>3195804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24</v>
      </c>
    </row>
    <row r="92" spans="1:23">
      <c r="A92">
        <v>1460747240</v>
      </c>
      <c r="B92">
        <v>360</v>
      </c>
      <c r="C92">
        <v>4</v>
      </c>
      <c r="D92">
        <v>57.2</v>
      </c>
      <c r="E92">
        <v>13.8</v>
      </c>
      <c r="F92">
        <v>16.1</v>
      </c>
      <c r="G92">
        <v>13.8</v>
      </c>
      <c r="H92">
        <v>14.1</v>
      </c>
      <c r="I92">
        <v>10.7</v>
      </c>
      <c r="J92">
        <v>4038320</v>
      </c>
      <c r="K92">
        <v>842112</v>
      </c>
      <c r="L92">
        <v>3606196</v>
      </c>
      <c r="M92">
        <v>3196208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20</v>
      </c>
    </row>
    <row r="93" spans="1:23">
      <c r="A93">
        <v>1460747244</v>
      </c>
      <c r="B93">
        <v>364</v>
      </c>
      <c r="C93">
        <v>4</v>
      </c>
      <c r="D93">
        <v>67.6</v>
      </c>
      <c r="E93">
        <v>17.7</v>
      </c>
      <c r="F93">
        <v>16.7</v>
      </c>
      <c r="G93">
        <v>17.1</v>
      </c>
      <c r="H93">
        <v>15.9</v>
      </c>
      <c r="I93">
        <v>10.7</v>
      </c>
      <c r="J93">
        <v>4038320</v>
      </c>
      <c r="K93">
        <v>843264</v>
      </c>
      <c r="L93">
        <v>3605268</v>
      </c>
      <c r="M93">
        <v>3195056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7</v>
      </c>
      <c r="T93">
        <v>0</v>
      </c>
      <c r="U93">
        <v>60</v>
      </c>
      <c r="V93">
        <v>0</v>
      </c>
      <c r="W93">
        <v>24</v>
      </c>
    </row>
    <row r="94" spans="1:23">
      <c r="A94">
        <v>1460747248</v>
      </c>
      <c r="B94">
        <v>368</v>
      </c>
      <c r="C94">
        <v>4</v>
      </c>
      <c r="D94">
        <v>67.6</v>
      </c>
      <c r="E94">
        <v>17.1</v>
      </c>
      <c r="F94">
        <v>16.8</v>
      </c>
      <c r="G94">
        <v>18.5</v>
      </c>
      <c r="H94">
        <v>15.1</v>
      </c>
      <c r="I94">
        <v>10.7</v>
      </c>
      <c r="J94">
        <v>4038320</v>
      </c>
      <c r="K94">
        <v>844652</v>
      </c>
      <c r="L94">
        <v>3604956</v>
      </c>
      <c r="M94">
        <v>3193668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1</v>
      </c>
      <c r="T94">
        <v>0</v>
      </c>
      <c r="U94">
        <v>92</v>
      </c>
      <c r="V94">
        <v>0</v>
      </c>
      <c r="W94">
        <v>0</v>
      </c>
    </row>
    <row r="95" spans="1:23">
      <c r="A95">
        <v>1460747252</v>
      </c>
      <c r="B95">
        <v>372</v>
      </c>
      <c r="C95">
        <v>4</v>
      </c>
      <c r="D95">
        <v>60.4</v>
      </c>
      <c r="E95">
        <v>14.6</v>
      </c>
      <c r="F95">
        <v>14.7</v>
      </c>
      <c r="G95">
        <v>14.6</v>
      </c>
      <c r="H95">
        <v>16.4</v>
      </c>
      <c r="I95">
        <v>10.7</v>
      </c>
      <c r="J95">
        <v>4038320</v>
      </c>
      <c r="K95">
        <v>845596</v>
      </c>
      <c r="L95">
        <v>3604792</v>
      </c>
      <c r="M95">
        <v>3192724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20</v>
      </c>
      <c r="V95">
        <v>0</v>
      </c>
      <c r="W95">
        <v>28</v>
      </c>
    </row>
    <row r="96" spans="1:23">
      <c r="A96">
        <v>1460747256</v>
      </c>
      <c r="B96">
        <v>376</v>
      </c>
      <c r="C96">
        <v>4</v>
      </c>
      <c r="D96">
        <v>56.8</v>
      </c>
      <c r="E96">
        <v>15.6</v>
      </c>
      <c r="F96">
        <v>14.9</v>
      </c>
      <c r="G96">
        <v>13.1</v>
      </c>
      <c r="H96">
        <v>13.7</v>
      </c>
      <c r="I96">
        <v>10.7</v>
      </c>
      <c r="J96">
        <v>4038320</v>
      </c>
      <c r="K96">
        <v>845516</v>
      </c>
      <c r="L96">
        <v>3605112</v>
      </c>
      <c r="M96">
        <v>3192804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20</v>
      </c>
    </row>
    <row r="97" spans="1:23">
      <c r="A97">
        <v>1460747260</v>
      </c>
      <c r="B97">
        <v>380</v>
      </c>
      <c r="C97">
        <v>4</v>
      </c>
      <c r="D97">
        <v>61.2</v>
      </c>
      <c r="E97">
        <v>14.6</v>
      </c>
      <c r="F97">
        <v>16.9</v>
      </c>
      <c r="G97">
        <v>13.9</v>
      </c>
      <c r="H97">
        <v>15.4</v>
      </c>
      <c r="I97">
        <v>10.7</v>
      </c>
      <c r="J97">
        <v>4038320</v>
      </c>
      <c r="K97">
        <v>846176</v>
      </c>
      <c r="L97">
        <v>3604712</v>
      </c>
      <c r="M97">
        <v>3192144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11</v>
      </c>
      <c r="T97">
        <v>0</v>
      </c>
      <c r="U97">
        <v>5152</v>
      </c>
      <c r="V97">
        <v>0</v>
      </c>
      <c r="W97">
        <v>176</v>
      </c>
    </row>
    <row r="98" spans="1:23">
      <c r="A98">
        <v>1460747264</v>
      </c>
      <c r="B98">
        <v>384</v>
      </c>
      <c r="C98">
        <v>4</v>
      </c>
      <c r="D98">
        <v>69.6</v>
      </c>
      <c r="E98">
        <v>19.1</v>
      </c>
      <c r="F98">
        <v>17.6</v>
      </c>
      <c r="G98">
        <v>17.6</v>
      </c>
      <c r="H98">
        <v>15.6</v>
      </c>
      <c r="I98">
        <v>10.8</v>
      </c>
      <c r="J98">
        <v>4038320</v>
      </c>
      <c r="K98">
        <v>847236</v>
      </c>
      <c r="L98">
        <v>3604176</v>
      </c>
      <c r="M98">
        <v>3191084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20</v>
      </c>
    </row>
    <row r="99" spans="1:23">
      <c r="A99">
        <v>1460747268</v>
      </c>
      <c r="B99">
        <v>388</v>
      </c>
      <c r="C99">
        <v>4</v>
      </c>
      <c r="D99">
        <v>64.4</v>
      </c>
      <c r="E99">
        <v>15.7</v>
      </c>
      <c r="F99">
        <v>17.8</v>
      </c>
      <c r="G99">
        <v>15.7</v>
      </c>
      <c r="H99">
        <v>15.6</v>
      </c>
      <c r="I99">
        <v>10.7</v>
      </c>
      <c r="J99">
        <v>4038320</v>
      </c>
      <c r="K99">
        <v>847796</v>
      </c>
      <c r="L99">
        <v>3604248</v>
      </c>
      <c r="M99">
        <v>3190524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1460747272</v>
      </c>
      <c r="B100">
        <v>392</v>
      </c>
      <c r="C100">
        <v>4</v>
      </c>
      <c r="D100">
        <v>62</v>
      </c>
      <c r="E100">
        <v>14.6</v>
      </c>
      <c r="F100">
        <v>15.3</v>
      </c>
      <c r="G100">
        <v>15.4</v>
      </c>
      <c r="H100">
        <v>16.7</v>
      </c>
      <c r="I100">
        <v>10.7</v>
      </c>
      <c r="J100">
        <v>4038320</v>
      </c>
      <c r="K100">
        <v>848120</v>
      </c>
      <c r="L100">
        <v>3604652</v>
      </c>
      <c r="M100">
        <v>3190200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20</v>
      </c>
    </row>
    <row r="101" spans="1:23">
      <c r="A101">
        <v>1460747276</v>
      </c>
      <c r="B101">
        <v>396</v>
      </c>
      <c r="C101">
        <v>4</v>
      </c>
      <c r="D101">
        <v>69.6</v>
      </c>
      <c r="E101">
        <v>17.6</v>
      </c>
      <c r="F101">
        <v>17.7</v>
      </c>
      <c r="G101">
        <v>18.4</v>
      </c>
      <c r="H101">
        <v>16.1</v>
      </c>
      <c r="I101">
        <v>10.8</v>
      </c>
      <c r="J101">
        <v>4038320</v>
      </c>
      <c r="K101">
        <v>852444</v>
      </c>
      <c r="L101">
        <v>3601968</v>
      </c>
      <c r="M101">
        <v>3185876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20</v>
      </c>
    </row>
    <row r="102" spans="1:23">
      <c r="A102">
        <v>1460747280</v>
      </c>
      <c r="B102">
        <v>400</v>
      </c>
      <c r="C102">
        <v>4</v>
      </c>
      <c r="D102">
        <v>80.8</v>
      </c>
      <c r="E102">
        <v>22.5</v>
      </c>
      <c r="F102">
        <v>19.8</v>
      </c>
      <c r="G102">
        <v>20</v>
      </c>
      <c r="H102">
        <v>18.4</v>
      </c>
      <c r="I102">
        <v>10.8</v>
      </c>
      <c r="J102">
        <v>4038320</v>
      </c>
      <c r="K102">
        <v>853736</v>
      </c>
      <c r="L102">
        <v>3602868</v>
      </c>
      <c r="M102">
        <v>3184584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8</v>
      </c>
      <c r="T102">
        <v>0</v>
      </c>
      <c r="U102">
        <v>56</v>
      </c>
      <c r="V102">
        <v>0</v>
      </c>
      <c r="W102">
        <v>28</v>
      </c>
    </row>
    <row r="103" spans="1:23">
      <c r="A103">
        <v>1460747284</v>
      </c>
      <c r="B103">
        <v>404</v>
      </c>
      <c r="C103">
        <v>4</v>
      </c>
      <c r="D103">
        <v>66.4</v>
      </c>
      <c r="E103">
        <v>16.6</v>
      </c>
      <c r="F103">
        <v>17.9</v>
      </c>
      <c r="G103">
        <v>16.3</v>
      </c>
      <c r="H103">
        <v>16.1</v>
      </c>
      <c r="I103">
        <v>10.8</v>
      </c>
      <c r="J103">
        <v>4038320</v>
      </c>
      <c r="K103">
        <v>856560</v>
      </c>
      <c r="L103">
        <v>3600832</v>
      </c>
      <c r="M103">
        <v>3181760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3</v>
      </c>
      <c r="T103">
        <v>0</v>
      </c>
      <c r="U103">
        <v>96</v>
      </c>
      <c r="V103">
        <v>0</v>
      </c>
      <c r="W103">
        <v>32</v>
      </c>
    </row>
    <row r="104" spans="1:23">
      <c r="A104">
        <v>1460747288</v>
      </c>
      <c r="B104">
        <v>408</v>
      </c>
      <c r="C104">
        <v>4</v>
      </c>
      <c r="D104">
        <v>74.8</v>
      </c>
      <c r="E104">
        <v>18.8</v>
      </c>
      <c r="F104">
        <v>20.2</v>
      </c>
      <c r="G104">
        <v>17.8</v>
      </c>
      <c r="H104">
        <v>17.8</v>
      </c>
      <c r="I104">
        <v>10.8</v>
      </c>
      <c r="J104">
        <v>4038320</v>
      </c>
      <c r="K104">
        <v>856664</v>
      </c>
      <c r="L104">
        <v>3601468</v>
      </c>
      <c r="M104">
        <v>3181656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1460747292</v>
      </c>
      <c r="B105">
        <v>412</v>
      </c>
      <c r="C105">
        <v>4</v>
      </c>
      <c r="D105">
        <v>51.2</v>
      </c>
      <c r="E105">
        <v>12.7</v>
      </c>
      <c r="F105">
        <v>13.4</v>
      </c>
      <c r="G105">
        <v>12.9</v>
      </c>
      <c r="H105">
        <v>11.9</v>
      </c>
      <c r="I105">
        <v>10.8</v>
      </c>
      <c r="J105">
        <v>4038320</v>
      </c>
      <c r="K105">
        <v>857416</v>
      </c>
      <c r="L105">
        <v>3600988</v>
      </c>
      <c r="M105">
        <v>3180904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24</v>
      </c>
    </row>
    <row r="106" spans="1:23">
      <c r="A106">
        <v>1460747296</v>
      </c>
      <c r="B106">
        <v>416</v>
      </c>
      <c r="C106">
        <v>4</v>
      </c>
      <c r="D106">
        <v>53.2</v>
      </c>
      <c r="E106">
        <v>12.7</v>
      </c>
      <c r="F106">
        <v>16.3</v>
      </c>
      <c r="G106">
        <v>12.1</v>
      </c>
      <c r="H106">
        <v>12.6</v>
      </c>
      <c r="I106">
        <v>10.8</v>
      </c>
      <c r="J106">
        <v>4038320</v>
      </c>
      <c r="K106">
        <v>858040</v>
      </c>
      <c r="L106">
        <v>3600880</v>
      </c>
      <c r="M106">
        <v>3180280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16</v>
      </c>
      <c r="T106">
        <v>0</v>
      </c>
      <c r="U106">
        <v>7588</v>
      </c>
      <c r="V106">
        <v>0</v>
      </c>
      <c r="W106">
        <v>348</v>
      </c>
    </row>
    <row r="107" spans="1:23">
      <c r="A107">
        <v>1460747300</v>
      </c>
      <c r="B107">
        <v>420</v>
      </c>
      <c r="C107">
        <v>4</v>
      </c>
      <c r="D107">
        <v>56</v>
      </c>
      <c r="E107">
        <v>14.8</v>
      </c>
      <c r="F107">
        <v>15.5</v>
      </c>
      <c r="G107">
        <v>13.3</v>
      </c>
      <c r="H107">
        <v>12.6</v>
      </c>
      <c r="I107">
        <v>10.8</v>
      </c>
      <c r="J107">
        <v>4038320</v>
      </c>
      <c r="K107">
        <v>858576</v>
      </c>
      <c r="L107">
        <v>3600840</v>
      </c>
      <c r="M107">
        <v>3179744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28</v>
      </c>
    </row>
    <row r="108" spans="1:23">
      <c r="A108">
        <v>1460747304</v>
      </c>
      <c r="B108">
        <v>424</v>
      </c>
      <c r="C108">
        <v>4</v>
      </c>
      <c r="D108">
        <v>55.6</v>
      </c>
      <c r="E108">
        <v>12.9</v>
      </c>
      <c r="F108">
        <v>13.2</v>
      </c>
      <c r="G108">
        <v>16.2</v>
      </c>
      <c r="H108">
        <v>13.3</v>
      </c>
      <c r="I108">
        <v>10.8</v>
      </c>
      <c r="J108">
        <v>4038320</v>
      </c>
      <c r="K108">
        <v>858256</v>
      </c>
      <c r="L108">
        <v>3601332</v>
      </c>
      <c r="M108">
        <v>3180064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16</v>
      </c>
    </row>
    <row r="109" spans="1:23">
      <c r="A109">
        <v>1460747308</v>
      </c>
      <c r="B109">
        <v>428</v>
      </c>
      <c r="C109">
        <v>4</v>
      </c>
      <c r="D109">
        <v>56</v>
      </c>
      <c r="E109">
        <v>14.4</v>
      </c>
      <c r="F109">
        <v>15.6</v>
      </c>
      <c r="G109">
        <v>12.9</v>
      </c>
      <c r="H109">
        <v>13.3</v>
      </c>
      <c r="I109">
        <v>10.8</v>
      </c>
      <c r="J109">
        <v>4038320</v>
      </c>
      <c r="K109">
        <v>858876</v>
      </c>
      <c r="L109">
        <v>3601668</v>
      </c>
      <c r="M109">
        <v>3179444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16</v>
      </c>
      <c r="V109">
        <v>0</v>
      </c>
      <c r="W109">
        <v>20</v>
      </c>
    </row>
    <row r="110" spans="1:23">
      <c r="A110">
        <v>1460747312</v>
      </c>
      <c r="B110">
        <v>432</v>
      </c>
      <c r="C110">
        <v>4</v>
      </c>
      <c r="D110">
        <v>57.2</v>
      </c>
      <c r="E110">
        <v>13.4</v>
      </c>
      <c r="F110">
        <v>15.3</v>
      </c>
      <c r="G110">
        <v>13.9</v>
      </c>
      <c r="H110">
        <v>14.8</v>
      </c>
      <c r="I110">
        <v>10.8</v>
      </c>
      <c r="J110">
        <v>4038320</v>
      </c>
      <c r="K110">
        <v>860288</v>
      </c>
      <c r="L110">
        <v>3601284</v>
      </c>
      <c r="M110">
        <v>3178032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16</v>
      </c>
      <c r="V110">
        <v>0</v>
      </c>
      <c r="W110">
        <v>24</v>
      </c>
    </row>
    <row r="111" spans="1:23">
      <c r="A111">
        <v>1460747316</v>
      </c>
      <c r="B111">
        <v>436</v>
      </c>
      <c r="C111">
        <v>4</v>
      </c>
      <c r="D111">
        <v>118</v>
      </c>
      <c r="E111">
        <v>26.8</v>
      </c>
      <c r="F111">
        <v>26.6</v>
      </c>
      <c r="G111">
        <v>37</v>
      </c>
      <c r="H111">
        <v>27.4</v>
      </c>
      <c r="I111">
        <v>10.8</v>
      </c>
      <c r="J111">
        <v>4038320</v>
      </c>
      <c r="K111">
        <v>865012</v>
      </c>
      <c r="L111">
        <v>3601312</v>
      </c>
      <c r="M111">
        <v>3173308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10</v>
      </c>
      <c r="T111">
        <v>0</v>
      </c>
      <c r="U111">
        <v>140</v>
      </c>
      <c r="V111">
        <v>0</v>
      </c>
      <c r="W111">
        <v>32</v>
      </c>
    </row>
    <row r="112" spans="1:23">
      <c r="A112">
        <v>1460747320</v>
      </c>
      <c r="B112">
        <v>440</v>
      </c>
      <c r="C112">
        <v>4</v>
      </c>
      <c r="D112">
        <v>86.4</v>
      </c>
      <c r="E112">
        <v>19.8</v>
      </c>
      <c r="F112">
        <v>17.9</v>
      </c>
      <c r="G112">
        <v>31</v>
      </c>
      <c r="H112">
        <v>17.4</v>
      </c>
      <c r="I112">
        <v>10.8</v>
      </c>
      <c r="J112">
        <v>4038320</v>
      </c>
      <c r="K112">
        <v>867396</v>
      </c>
      <c r="L112">
        <v>3601576</v>
      </c>
      <c r="M112">
        <v>3170924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1460747324</v>
      </c>
      <c r="B113">
        <v>444</v>
      </c>
      <c r="C113">
        <v>4</v>
      </c>
      <c r="D113">
        <v>53.6</v>
      </c>
      <c r="E113">
        <v>13.4</v>
      </c>
      <c r="F113">
        <v>13.2</v>
      </c>
      <c r="G113">
        <v>13.9</v>
      </c>
      <c r="H113">
        <v>13.1</v>
      </c>
      <c r="I113">
        <v>10.8</v>
      </c>
      <c r="J113">
        <v>4038320</v>
      </c>
      <c r="K113">
        <v>869176</v>
      </c>
      <c r="L113">
        <v>3600732</v>
      </c>
      <c r="M113">
        <v>3169144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20</v>
      </c>
    </row>
    <row r="114" spans="1:23">
      <c r="A114">
        <v>1460747328</v>
      </c>
      <c r="B114">
        <v>448</v>
      </c>
      <c r="C114">
        <v>4</v>
      </c>
      <c r="D114">
        <v>51.6</v>
      </c>
      <c r="E114">
        <v>15.3</v>
      </c>
      <c r="F114">
        <v>12.6</v>
      </c>
      <c r="G114">
        <v>11.9</v>
      </c>
      <c r="H114">
        <v>11.8</v>
      </c>
      <c r="I114">
        <v>10.8</v>
      </c>
      <c r="J114">
        <v>4038320</v>
      </c>
      <c r="K114">
        <v>869844</v>
      </c>
      <c r="L114">
        <v>3600612</v>
      </c>
      <c r="M114">
        <v>3168476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1460747332</v>
      </c>
      <c r="B115">
        <v>452</v>
      </c>
      <c r="C115">
        <v>4</v>
      </c>
      <c r="D115">
        <v>78.8</v>
      </c>
      <c r="E115">
        <v>14.2</v>
      </c>
      <c r="F115">
        <v>17.3</v>
      </c>
      <c r="G115">
        <v>24.9</v>
      </c>
      <c r="H115">
        <v>22.4</v>
      </c>
      <c r="I115">
        <v>10.8</v>
      </c>
      <c r="J115">
        <v>4038320</v>
      </c>
      <c r="K115">
        <v>870004</v>
      </c>
      <c r="L115">
        <v>3601224</v>
      </c>
      <c r="M115">
        <v>3168316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23</v>
      </c>
      <c r="T115">
        <v>0</v>
      </c>
      <c r="U115">
        <v>11876</v>
      </c>
      <c r="V115">
        <v>0</v>
      </c>
      <c r="W115">
        <v>852</v>
      </c>
    </row>
    <row r="116" spans="1:23">
      <c r="A116">
        <v>1460747336</v>
      </c>
      <c r="B116">
        <v>456</v>
      </c>
      <c r="C116">
        <v>4</v>
      </c>
      <c r="D116">
        <v>73.6</v>
      </c>
      <c r="E116">
        <v>15</v>
      </c>
      <c r="F116">
        <v>21.2</v>
      </c>
      <c r="G116">
        <v>22.3</v>
      </c>
      <c r="H116">
        <v>15.2</v>
      </c>
      <c r="I116">
        <v>10.8</v>
      </c>
      <c r="J116">
        <v>4038320</v>
      </c>
      <c r="K116">
        <v>871656</v>
      </c>
      <c r="L116">
        <v>3601420</v>
      </c>
      <c r="M116">
        <v>3166664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16</v>
      </c>
      <c r="V116">
        <v>0</v>
      </c>
      <c r="W116">
        <v>28</v>
      </c>
    </row>
    <row r="117" spans="1:23">
      <c r="A117">
        <v>1460747340</v>
      </c>
      <c r="B117">
        <v>460</v>
      </c>
      <c r="C117">
        <v>4</v>
      </c>
      <c r="D117">
        <v>73.2</v>
      </c>
      <c r="E117">
        <v>14.6</v>
      </c>
      <c r="F117">
        <v>17.4</v>
      </c>
      <c r="G117">
        <v>22.5</v>
      </c>
      <c r="H117">
        <v>18.8</v>
      </c>
      <c r="I117">
        <v>10.8</v>
      </c>
      <c r="J117">
        <v>4038320</v>
      </c>
      <c r="K117">
        <v>872952</v>
      </c>
      <c r="L117">
        <v>3601748</v>
      </c>
      <c r="M117">
        <v>3165368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3</v>
      </c>
      <c r="T117">
        <v>0</v>
      </c>
      <c r="U117">
        <v>36</v>
      </c>
      <c r="V117">
        <v>0</v>
      </c>
      <c r="W117">
        <v>24</v>
      </c>
    </row>
    <row r="118" spans="1:23">
      <c r="A118">
        <v>1460747344</v>
      </c>
      <c r="B118">
        <v>464</v>
      </c>
      <c r="C118">
        <v>4</v>
      </c>
      <c r="D118">
        <v>65.6</v>
      </c>
      <c r="E118">
        <v>16.1</v>
      </c>
      <c r="F118">
        <v>16.4</v>
      </c>
      <c r="G118">
        <v>15.3</v>
      </c>
      <c r="H118">
        <v>17.7</v>
      </c>
      <c r="I118">
        <v>10.8</v>
      </c>
      <c r="J118">
        <v>4038320</v>
      </c>
      <c r="K118">
        <v>875264</v>
      </c>
      <c r="L118">
        <v>3600964</v>
      </c>
      <c r="M118">
        <v>3163056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20</v>
      </c>
      <c r="V118">
        <v>0</v>
      </c>
      <c r="W118">
        <v>60</v>
      </c>
    </row>
    <row r="119" spans="1:23">
      <c r="A119">
        <v>1460747348</v>
      </c>
      <c r="B119">
        <v>468</v>
      </c>
      <c r="C119">
        <v>4</v>
      </c>
      <c r="D119">
        <v>42.4</v>
      </c>
      <c r="E119">
        <v>10.6</v>
      </c>
      <c r="F119">
        <v>10.6</v>
      </c>
      <c r="G119">
        <v>9.8</v>
      </c>
      <c r="H119">
        <v>11.4</v>
      </c>
      <c r="I119">
        <v>10.8</v>
      </c>
      <c r="J119">
        <v>4038320</v>
      </c>
      <c r="K119">
        <v>875672</v>
      </c>
      <c r="L119">
        <v>3601044</v>
      </c>
      <c r="M119">
        <v>3162648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1460747352</v>
      </c>
      <c r="B120">
        <v>472</v>
      </c>
      <c r="C120">
        <v>4</v>
      </c>
      <c r="D120">
        <v>56.4</v>
      </c>
      <c r="E120">
        <v>13.7</v>
      </c>
      <c r="F120">
        <v>15.2</v>
      </c>
      <c r="G120">
        <v>12.6</v>
      </c>
      <c r="H120">
        <v>15.2</v>
      </c>
      <c r="I120">
        <v>10.8</v>
      </c>
      <c r="J120">
        <v>4038320</v>
      </c>
      <c r="K120">
        <v>875820</v>
      </c>
      <c r="L120">
        <v>3601852</v>
      </c>
      <c r="M120">
        <v>3162500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10</v>
      </c>
      <c r="T120">
        <v>0</v>
      </c>
      <c r="U120">
        <v>172</v>
      </c>
      <c r="V120">
        <v>0</v>
      </c>
      <c r="W120">
        <v>24</v>
      </c>
    </row>
    <row r="121" spans="1:23">
      <c r="A121">
        <v>1460747356</v>
      </c>
      <c r="B121">
        <v>476</v>
      </c>
      <c r="C121">
        <v>4</v>
      </c>
      <c r="D121">
        <v>78.8</v>
      </c>
      <c r="E121">
        <v>18.9</v>
      </c>
      <c r="F121">
        <v>20.8</v>
      </c>
      <c r="G121">
        <v>19.2</v>
      </c>
      <c r="H121">
        <v>19.7</v>
      </c>
      <c r="I121">
        <v>10.8</v>
      </c>
      <c r="J121">
        <v>4038320</v>
      </c>
      <c r="K121">
        <v>877980</v>
      </c>
      <c r="L121">
        <v>3601492</v>
      </c>
      <c r="M121">
        <v>3160340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1460747360</v>
      </c>
      <c r="B122">
        <v>480</v>
      </c>
      <c r="C122">
        <v>4</v>
      </c>
      <c r="D122">
        <v>102.8</v>
      </c>
      <c r="E122">
        <v>25.9</v>
      </c>
      <c r="F122">
        <v>24.7</v>
      </c>
      <c r="G122">
        <v>25.4</v>
      </c>
      <c r="H122">
        <v>26.8</v>
      </c>
      <c r="I122">
        <v>10.8</v>
      </c>
      <c r="J122">
        <v>4038320</v>
      </c>
      <c r="K122">
        <v>883392</v>
      </c>
      <c r="L122">
        <v>3601328</v>
      </c>
      <c r="M122">
        <v>3154928</v>
      </c>
      <c r="N122">
        <v>0</v>
      </c>
      <c r="O122">
        <v>4183036</v>
      </c>
      <c r="P122">
        <v>0</v>
      </c>
      <c r="Q122">
        <v>4183036</v>
      </c>
      <c r="R122">
        <v>1</v>
      </c>
      <c r="S122">
        <v>22</v>
      </c>
      <c r="T122">
        <v>4</v>
      </c>
      <c r="U122">
        <v>12968</v>
      </c>
      <c r="V122">
        <v>16</v>
      </c>
      <c r="W122">
        <v>628</v>
      </c>
    </row>
    <row r="123" spans="1:23">
      <c r="A123">
        <v>1460747364</v>
      </c>
      <c r="B123">
        <v>484</v>
      </c>
      <c r="C123">
        <v>4</v>
      </c>
      <c r="D123">
        <v>84.8</v>
      </c>
      <c r="E123">
        <v>21.4</v>
      </c>
      <c r="F123">
        <v>21.3</v>
      </c>
      <c r="G123">
        <v>20.4</v>
      </c>
      <c r="H123">
        <v>21.4</v>
      </c>
      <c r="I123">
        <v>10.8</v>
      </c>
      <c r="J123">
        <v>4038320</v>
      </c>
      <c r="K123">
        <v>884980</v>
      </c>
      <c r="L123">
        <v>3601228</v>
      </c>
      <c r="M123">
        <v>3153340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20</v>
      </c>
    </row>
    <row r="124" spans="1:23">
      <c r="A124">
        <v>1460747368</v>
      </c>
      <c r="B124">
        <v>488</v>
      </c>
      <c r="C124">
        <v>4</v>
      </c>
      <c r="D124">
        <v>82</v>
      </c>
      <c r="E124">
        <v>19.4</v>
      </c>
      <c r="F124">
        <v>21.9</v>
      </c>
      <c r="G124">
        <v>20.7</v>
      </c>
      <c r="H124">
        <v>20.9</v>
      </c>
      <c r="I124">
        <v>10.8</v>
      </c>
      <c r="J124">
        <v>4038320</v>
      </c>
      <c r="K124">
        <v>887332</v>
      </c>
      <c r="L124">
        <v>3600916</v>
      </c>
      <c r="M124">
        <v>3150988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1460747372</v>
      </c>
      <c r="B125">
        <v>492</v>
      </c>
      <c r="C125">
        <v>4</v>
      </c>
      <c r="D125">
        <v>73.2</v>
      </c>
      <c r="E125">
        <v>17.5</v>
      </c>
      <c r="F125">
        <v>18.7</v>
      </c>
      <c r="G125">
        <v>18.4</v>
      </c>
      <c r="H125">
        <v>18.3</v>
      </c>
      <c r="I125">
        <v>10.8</v>
      </c>
      <c r="J125">
        <v>4038320</v>
      </c>
      <c r="K125">
        <v>888524</v>
      </c>
      <c r="L125">
        <v>3601172</v>
      </c>
      <c r="M125">
        <v>3149796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1460747376</v>
      </c>
      <c r="B126">
        <v>496</v>
      </c>
      <c r="C126">
        <v>4</v>
      </c>
      <c r="D126">
        <v>80</v>
      </c>
      <c r="E126">
        <v>20.3</v>
      </c>
      <c r="F126">
        <v>21.2</v>
      </c>
      <c r="G126">
        <v>19</v>
      </c>
      <c r="H126">
        <v>19.8</v>
      </c>
      <c r="I126">
        <v>10.8</v>
      </c>
      <c r="J126">
        <v>4038320</v>
      </c>
      <c r="K126">
        <v>890288</v>
      </c>
      <c r="L126">
        <v>3600964</v>
      </c>
      <c r="M126">
        <v>3148032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24</v>
      </c>
    </row>
    <row r="127" spans="1:23">
      <c r="A127">
        <v>1460747380</v>
      </c>
      <c r="B127">
        <v>500</v>
      </c>
      <c r="C127">
        <v>4</v>
      </c>
      <c r="D127">
        <v>64</v>
      </c>
      <c r="E127">
        <v>16.9</v>
      </c>
      <c r="F127">
        <v>16.4</v>
      </c>
      <c r="G127">
        <v>15.7</v>
      </c>
      <c r="H127">
        <v>14.6</v>
      </c>
      <c r="I127">
        <v>10.8</v>
      </c>
      <c r="J127">
        <v>4038320</v>
      </c>
      <c r="K127">
        <v>891520</v>
      </c>
      <c r="L127">
        <v>3600752</v>
      </c>
      <c r="M127">
        <v>3146800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24</v>
      </c>
      <c r="V127">
        <v>0</v>
      </c>
      <c r="W127">
        <v>36</v>
      </c>
    </row>
    <row r="128" spans="1:23">
      <c r="A128">
        <v>1460747384</v>
      </c>
      <c r="B128">
        <v>504</v>
      </c>
      <c r="C128">
        <v>4</v>
      </c>
      <c r="D128">
        <v>86.4</v>
      </c>
      <c r="E128">
        <v>18.9</v>
      </c>
      <c r="F128">
        <v>21.9</v>
      </c>
      <c r="G128">
        <v>23.7</v>
      </c>
      <c r="H128">
        <v>21.5</v>
      </c>
      <c r="I128">
        <v>10.8</v>
      </c>
      <c r="J128">
        <v>4038320</v>
      </c>
      <c r="K128">
        <v>894004</v>
      </c>
      <c r="L128">
        <v>3600356</v>
      </c>
      <c r="M128">
        <v>3144316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10</v>
      </c>
      <c r="T128">
        <v>0</v>
      </c>
      <c r="U128">
        <v>200</v>
      </c>
      <c r="V128">
        <v>0</v>
      </c>
      <c r="W128">
        <v>32</v>
      </c>
    </row>
    <row r="129" spans="1:23">
      <c r="A129">
        <v>1460747388</v>
      </c>
      <c r="B129">
        <v>508</v>
      </c>
      <c r="C129">
        <v>4</v>
      </c>
      <c r="D129">
        <v>66</v>
      </c>
      <c r="E129">
        <v>16.4</v>
      </c>
      <c r="F129">
        <v>17.5</v>
      </c>
      <c r="G129">
        <v>15.9</v>
      </c>
      <c r="H129">
        <v>16.6</v>
      </c>
      <c r="I129">
        <v>10.8</v>
      </c>
      <c r="J129">
        <v>4038320</v>
      </c>
      <c r="K129">
        <v>895120</v>
      </c>
      <c r="L129">
        <v>3600244</v>
      </c>
      <c r="M129">
        <v>3143200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1460747392</v>
      </c>
      <c r="B130">
        <v>512</v>
      </c>
      <c r="C130">
        <v>4</v>
      </c>
      <c r="D130">
        <v>68</v>
      </c>
      <c r="E130">
        <v>16.2</v>
      </c>
      <c r="F130">
        <v>19.3</v>
      </c>
      <c r="G130">
        <v>16.4</v>
      </c>
      <c r="H130">
        <v>16.5</v>
      </c>
      <c r="I130">
        <v>10.8</v>
      </c>
      <c r="J130">
        <v>4038320</v>
      </c>
      <c r="K130">
        <v>895804</v>
      </c>
      <c r="L130">
        <v>3600608</v>
      </c>
      <c r="M130">
        <v>3142516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24</v>
      </c>
      <c r="T130">
        <v>0</v>
      </c>
      <c r="U130">
        <v>11736</v>
      </c>
      <c r="V130">
        <v>0</v>
      </c>
      <c r="W130">
        <v>664</v>
      </c>
    </row>
    <row r="131" spans="1:23">
      <c r="A131">
        <v>1460747396</v>
      </c>
      <c r="B131">
        <v>516</v>
      </c>
      <c r="C131">
        <v>4</v>
      </c>
      <c r="D131">
        <v>87.6</v>
      </c>
      <c r="E131">
        <v>21.6</v>
      </c>
      <c r="F131">
        <v>25</v>
      </c>
      <c r="G131">
        <v>20.1</v>
      </c>
      <c r="H131">
        <v>21.1</v>
      </c>
      <c r="I131">
        <v>10.8</v>
      </c>
      <c r="J131">
        <v>4038320</v>
      </c>
      <c r="K131">
        <v>896312</v>
      </c>
      <c r="L131">
        <v>3600676</v>
      </c>
      <c r="M131">
        <v>3142008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16</v>
      </c>
    </row>
    <row r="132" spans="1:23">
      <c r="A132">
        <v>1460747400</v>
      </c>
      <c r="B132">
        <v>520</v>
      </c>
      <c r="C132">
        <v>4</v>
      </c>
      <c r="D132">
        <v>74.4</v>
      </c>
      <c r="E132">
        <v>19.1</v>
      </c>
      <c r="F132">
        <v>20.3</v>
      </c>
      <c r="G132">
        <v>18.3</v>
      </c>
      <c r="H132">
        <v>17.4</v>
      </c>
      <c r="I132">
        <v>10.8</v>
      </c>
      <c r="J132">
        <v>4038320</v>
      </c>
      <c r="K132">
        <v>897808</v>
      </c>
      <c r="L132">
        <v>3600352</v>
      </c>
      <c r="M132">
        <v>3140512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24</v>
      </c>
    </row>
    <row r="133" spans="1:23">
      <c r="A133">
        <v>1460747404</v>
      </c>
      <c r="B133">
        <v>524</v>
      </c>
      <c r="C133">
        <v>4</v>
      </c>
      <c r="D133">
        <v>56</v>
      </c>
      <c r="E133">
        <v>12.7</v>
      </c>
      <c r="F133">
        <v>17.9</v>
      </c>
      <c r="G133">
        <v>13</v>
      </c>
      <c r="H133">
        <v>12.4</v>
      </c>
      <c r="I133">
        <v>10.9</v>
      </c>
      <c r="J133">
        <v>4038320</v>
      </c>
      <c r="K133">
        <v>898864</v>
      </c>
      <c r="L133">
        <v>3600020</v>
      </c>
      <c r="M133">
        <v>3139456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1460747408</v>
      </c>
      <c r="B134">
        <v>528</v>
      </c>
      <c r="C134">
        <v>4</v>
      </c>
      <c r="D134">
        <v>57.6</v>
      </c>
      <c r="E134">
        <v>14.4</v>
      </c>
      <c r="F134">
        <v>16.3</v>
      </c>
      <c r="G134">
        <v>12.6</v>
      </c>
      <c r="H134">
        <v>14.3</v>
      </c>
      <c r="I134">
        <v>10.8</v>
      </c>
      <c r="J134">
        <v>4038320</v>
      </c>
      <c r="K134">
        <v>898792</v>
      </c>
      <c r="L134">
        <v>3600620</v>
      </c>
      <c r="M134">
        <v>3139528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28</v>
      </c>
    </row>
    <row r="135" spans="1:23">
      <c r="A135">
        <v>1460747412</v>
      </c>
      <c r="B135">
        <v>532</v>
      </c>
      <c r="C135">
        <v>4</v>
      </c>
      <c r="D135">
        <v>98</v>
      </c>
      <c r="E135">
        <v>25.2</v>
      </c>
      <c r="F135">
        <v>26.5</v>
      </c>
      <c r="G135">
        <v>24.7</v>
      </c>
      <c r="H135">
        <v>21.5</v>
      </c>
      <c r="I135">
        <v>10.9</v>
      </c>
      <c r="J135">
        <v>4038320</v>
      </c>
      <c r="K135">
        <v>901280</v>
      </c>
      <c r="L135">
        <v>3600156</v>
      </c>
      <c r="M135">
        <v>3137040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3</v>
      </c>
      <c r="T135">
        <v>0</v>
      </c>
      <c r="U135">
        <v>16</v>
      </c>
      <c r="V135">
        <v>0</v>
      </c>
      <c r="W135">
        <v>40</v>
      </c>
    </row>
    <row r="136" spans="1:23">
      <c r="A136">
        <v>1460747416</v>
      </c>
      <c r="B136">
        <v>536</v>
      </c>
      <c r="C136">
        <v>4</v>
      </c>
      <c r="D136">
        <v>96</v>
      </c>
      <c r="E136">
        <v>24.1</v>
      </c>
      <c r="F136">
        <v>25</v>
      </c>
      <c r="G136">
        <v>26.1</v>
      </c>
      <c r="H136">
        <v>21.5</v>
      </c>
      <c r="I136">
        <v>10.8</v>
      </c>
      <c r="J136">
        <v>4038320</v>
      </c>
      <c r="K136">
        <v>901672</v>
      </c>
      <c r="L136">
        <v>3600240</v>
      </c>
      <c r="M136">
        <v>3136648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16</v>
      </c>
      <c r="V136">
        <v>0</v>
      </c>
      <c r="W136">
        <v>16</v>
      </c>
    </row>
    <row r="137" spans="1:23">
      <c r="A137">
        <v>1460747420</v>
      </c>
      <c r="B137">
        <v>540</v>
      </c>
      <c r="C137">
        <v>4</v>
      </c>
      <c r="D137">
        <v>101.6</v>
      </c>
      <c r="E137">
        <v>25.1</v>
      </c>
      <c r="F137">
        <v>26.8</v>
      </c>
      <c r="G137">
        <v>24.4</v>
      </c>
      <c r="H137">
        <v>25.4</v>
      </c>
      <c r="I137">
        <v>10.8</v>
      </c>
      <c r="J137">
        <v>4038320</v>
      </c>
      <c r="K137">
        <v>902672</v>
      </c>
      <c r="L137">
        <v>3600420</v>
      </c>
      <c r="M137">
        <v>3135648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12</v>
      </c>
      <c r="T137">
        <v>0</v>
      </c>
      <c r="U137">
        <v>212</v>
      </c>
      <c r="V137">
        <v>0</v>
      </c>
      <c r="W137">
        <v>20</v>
      </c>
    </row>
    <row r="138" spans="1:23">
      <c r="A138">
        <v>1460747424</v>
      </c>
      <c r="B138">
        <v>544</v>
      </c>
      <c r="C138">
        <v>4</v>
      </c>
      <c r="D138">
        <v>88</v>
      </c>
      <c r="E138">
        <v>20.7</v>
      </c>
      <c r="F138">
        <v>21.8</v>
      </c>
      <c r="G138">
        <v>20.5</v>
      </c>
      <c r="H138">
        <v>24.2</v>
      </c>
      <c r="I138">
        <v>10.8</v>
      </c>
      <c r="J138">
        <v>4038320</v>
      </c>
      <c r="K138">
        <v>903936</v>
      </c>
      <c r="L138">
        <v>3600636</v>
      </c>
      <c r="M138">
        <v>3134384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13</v>
      </c>
      <c r="T138">
        <v>0</v>
      </c>
      <c r="U138">
        <v>8784</v>
      </c>
      <c r="V138">
        <v>0</v>
      </c>
      <c r="W138">
        <v>248</v>
      </c>
    </row>
    <row r="139" spans="1:23">
      <c r="A139">
        <v>1460747428</v>
      </c>
      <c r="B139">
        <v>548</v>
      </c>
      <c r="C139">
        <v>4</v>
      </c>
      <c r="D139">
        <v>114</v>
      </c>
      <c r="E139">
        <v>30.2</v>
      </c>
      <c r="F139">
        <v>27.1</v>
      </c>
      <c r="G139">
        <v>25.8</v>
      </c>
      <c r="H139">
        <v>30.5</v>
      </c>
      <c r="I139">
        <v>10.8</v>
      </c>
      <c r="J139">
        <v>4038320</v>
      </c>
      <c r="K139">
        <v>906072</v>
      </c>
      <c r="L139">
        <v>3600292</v>
      </c>
      <c r="M139">
        <v>3132248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32</v>
      </c>
      <c r="V139">
        <v>0</v>
      </c>
      <c r="W139">
        <v>20</v>
      </c>
    </row>
    <row r="140" spans="1:23">
      <c r="A140">
        <v>1460747432</v>
      </c>
      <c r="B140">
        <v>552</v>
      </c>
      <c r="C140">
        <v>4</v>
      </c>
      <c r="D140">
        <v>68.8</v>
      </c>
      <c r="E140">
        <v>16.7</v>
      </c>
      <c r="F140">
        <v>17.6</v>
      </c>
      <c r="G140">
        <v>17.9</v>
      </c>
      <c r="H140">
        <v>17.3</v>
      </c>
      <c r="I140">
        <v>10.8</v>
      </c>
      <c r="J140">
        <v>4038320</v>
      </c>
      <c r="K140">
        <v>906060</v>
      </c>
      <c r="L140">
        <v>3600636</v>
      </c>
      <c r="M140">
        <v>3132260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16</v>
      </c>
    </row>
    <row r="141" spans="1:23">
      <c r="A141">
        <v>1460747436</v>
      </c>
      <c r="B141">
        <v>556</v>
      </c>
      <c r="C141">
        <v>4</v>
      </c>
      <c r="D141">
        <v>79.6</v>
      </c>
      <c r="E141">
        <v>19.9</v>
      </c>
      <c r="F141">
        <v>20.1</v>
      </c>
      <c r="G141">
        <v>20.3</v>
      </c>
      <c r="H141">
        <v>19.3</v>
      </c>
      <c r="I141">
        <v>10.9</v>
      </c>
      <c r="J141">
        <v>4038320</v>
      </c>
      <c r="K141">
        <v>907152</v>
      </c>
      <c r="L141">
        <v>3599828</v>
      </c>
      <c r="M141">
        <v>3131168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20</v>
      </c>
    </row>
    <row r="142" spans="1:23">
      <c r="A142">
        <v>1460747440</v>
      </c>
      <c r="B142">
        <v>560</v>
      </c>
      <c r="C142">
        <v>4</v>
      </c>
      <c r="D142">
        <v>62.8</v>
      </c>
      <c r="E142">
        <v>15.4</v>
      </c>
      <c r="F142">
        <v>17.9</v>
      </c>
      <c r="G142">
        <v>14.9</v>
      </c>
      <c r="H142">
        <v>14.6</v>
      </c>
      <c r="I142">
        <v>10.9</v>
      </c>
      <c r="J142">
        <v>4038320</v>
      </c>
      <c r="K142">
        <v>907764</v>
      </c>
      <c r="L142">
        <v>3600120</v>
      </c>
      <c r="M142">
        <v>3130556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1460747444</v>
      </c>
      <c r="B143">
        <v>564</v>
      </c>
      <c r="C143">
        <v>4</v>
      </c>
      <c r="D143">
        <v>72.8</v>
      </c>
      <c r="E143">
        <v>18</v>
      </c>
      <c r="F143">
        <v>18.4</v>
      </c>
      <c r="G143">
        <v>18.1</v>
      </c>
      <c r="H143">
        <v>18.8</v>
      </c>
      <c r="I143">
        <v>10.9</v>
      </c>
      <c r="J143">
        <v>4038320</v>
      </c>
      <c r="K143">
        <v>908452</v>
      </c>
      <c r="L143">
        <v>3599964</v>
      </c>
      <c r="M143">
        <v>3129868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1</v>
      </c>
      <c r="T143">
        <v>0</v>
      </c>
      <c r="U143">
        <v>12</v>
      </c>
      <c r="V143">
        <v>0</v>
      </c>
      <c r="W143">
        <v>0</v>
      </c>
    </row>
    <row r="144" spans="1:23">
      <c r="A144">
        <v>1460747448</v>
      </c>
      <c r="B144">
        <v>568</v>
      </c>
      <c r="C144">
        <v>4</v>
      </c>
      <c r="D144">
        <v>72.8</v>
      </c>
      <c r="E144">
        <v>18.3</v>
      </c>
      <c r="F144">
        <v>17.8</v>
      </c>
      <c r="G144">
        <v>19</v>
      </c>
      <c r="H144">
        <v>17.8</v>
      </c>
      <c r="I144">
        <v>10.8</v>
      </c>
      <c r="J144">
        <v>4038320</v>
      </c>
      <c r="K144">
        <v>909828</v>
      </c>
      <c r="L144">
        <v>3600300</v>
      </c>
      <c r="M144">
        <v>3128492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24</v>
      </c>
      <c r="V144">
        <v>0</v>
      </c>
      <c r="W144">
        <v>20</v>
      </c>
    </row>
    <row r="145" spans="1:23">
      <c r="A145">
        <v>1460747452</v>
      </c>
      <c r="B145">
        <v>572</v>
      </c>
      <c r="C145">
        <v>4</v>
      </c>
      <c r="D145">
        <v>109.2</v>
      </c>
      <c r="E145">
        <v>24.2</v>
      </c>
      <c r="F145">
        <v>33</v>
      </c>
      <c r="G145">
        <v>24.3</v>
      </c>
      <c r="H145">
        <v>27.5</v>
      </c>
      <c r="I145">
        <v>10.9</v>
      </c>
      <c r="J145">
        <v>4038320</v>
      </c>
      <c r="K145">
        <v>916428</v>
      </c>
      <c r="L145">
        <v>3599748</v>
      </c>
      <c r="M145">
        <v>3121892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20</v>
      </c>
    </row>
    <row r="146" spans="1:23">
      <c r="A146">
        <v>1460747456</v>
      </c>
      <c r="B146">
        <v>576</v>
      </c>
      <c r="C146">
        <v>4</v>
      </c>
      <c r="D146">
        <v>64</v>
      </c>
      <c r="E146">
        <v>14.1</v>
      </c>
      <c r="F146">
        <v>25</v>
      </c>
      <c r="G146">
        <v>11.3</v>
      </c>
      <c r="H146">
        <v>13.9</v>
      </c>
      <c r="I146">
        <v>10.9</v>
      </c>
      <c r="J146">
        <v>4038320</v>
      </c>
      <c r="K146">
        <v>920792</v>
      </c>
      <c r="L146">
        <v>3599700</v>
      </c>
      <c r="M146">
        <v>3117528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35</v>
      </c>
      <c r="T146">
        <v>0</v>
      </c>
      <c r="U146">
        <v>15672</v>
      </c>
      <c r="V146">
        <v>0</v>
      </c>
      <c r="W146">
        <v>1036</v>
      </c>
    </row>
    <row r="147" spans="1:23">
      <c r="A147">
        <v>1460747460</v>
      </c>
      <c r="B147">
        <v>580</v>
      </c>
      <c r="C147">
        <v>4</v>
      </c>
      <c r="D147">
        <v>2</v>
      </c>
      <c r="E147">
        <v>1.5</v>
      </c>
      <c r="F147">
        <v>0.3</v>
      </c>
      <c r="G147">
        <v>0</v>
      </c>
      <c r="H147">
        <v>0</v>
      </c>
      <c r="I147">
        <v>10.9</v>
      </c>
      <c r="J147">
        <v>4038320</v>
      </c>
      <c r="K147">
        <v>920800</v>
      </c>
      <c r="L147">
        <v>3599696</v>
      </c>
      <c r="M147">
        <v>3117520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3</v>
      </c>
      <c r="T147">
        <v>0</v>
      </c>
      <c r="U147">
        <v>36</v>
      </c>
      <c r="V147">
        <v>0</v>
      </c>
      <c r="W147">
        <v>24</v>
      </c>
    </row>
    <row r="148" spans="1:23">
      <c r="A148">
        <v>1460747464</v>
      </c>
      <c r="B148">
        <v>584</v>
      </c>
      <c r="C148">
        <v>4</v>
      </c>
      <c r="D148">
        <v>2.4</v>
      </c>
      <c r="E148">
        <v>0</v>
      </c>
      <c r="F148">
        <v>2</v>
      </c>
      <c r="G148">
        <v>0.5</v>
      </c>
      <c r="H148">
        <v>0</v>
      </c>
      <c r="I148">
        <v>10.9</v>
      </c>
      <c r="J148">
        <v>4038320</v>
      </c>
      <c r="K148">
        <v>920520</v>
      </c>
      <c r="L148">
        <v>3599992</v>
      </c>
      <c r="M148">
        <v>3117800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1460747468</v>
      </c>
      <c r="B149">
        <v>588</v>
      </c>
      <c r="C149">
        <v>4</v>
      </c>
      <c r="D149">
        <v>2.4</v>
      </c>
      <c r="E149">
        <v>0.3</v>
      </c>
      <c r="F149">
        <v>1.5</v>
      </c>
      <c r="G149">
        <v>0.5</v>
      </c>
      <c r="H149">
        <v>0</v>
      </c>
      <c r="I149">
        <v>10.9</v>
      </c>
      <c r="J149">
        <v>4038320</v>
      </c>
      <c r="K149">
        <v>920420</v>
      </c>
      <c r="L149">
        <v>3600104</v>
      </c>
      <c r="M149">
        <v>3117900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16</v>
      </c>
    </row>
    <row r="150" spans="1:23">
      <c r="A150">
        <v>1460747472</v>
      </c>
      <c r="B150">
        <v>592</v>
      </c>
      <c r="C150">
        <v>4</v>
      </c>
      <c r="D150">
        <v>3.2</v>
      </c>
      <c r="E150">
        <v>0.7</v>
      </c>
      <c r="F150">
        <v>1.8</v>
      </c>
      <c r="G150">
        <v>0.5</v>
      </c>
      <c r="H150">
        <v>0.3</v>
      </c>
      <c r="I150">
        <v>10.9</v>
      </c>
      <c r="J150">
        <v>4038320</v>
      </c>
      <c r="K150">
        <v>920452</v>
      </c>
      <c r="L150">
        <v>3600080</v>
      </c>
      <c r="M150">
        <v>3117868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5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1460747595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264428</v>
      </c>
      <c r="L2">
        <v>3921620</v>
      </c>
      <c r="M2">
        <v>3773892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1460747600</v>
      </c>
      <c r="B3">
        <v>5</v>
      </c>
      <c r="C3">
        <v>4</v>
      </c>
      <c r="D3">
        <v>103.2</v>
      </c>
      <c r="E3">
        <v>1.2</v>
      </c>
      <c r="F3">
        <v>94.4</v>
      </c>
      <c r="G3">
        <v>2.2</v>
      </c>
      <c r="H3">
        <v>5.1</v>
      </c>
      <c r="I3">
        <v>4.9</v>
      </c>
      <c r="J3">
        <v>4038320</v>
      </c>
      <c r="K3">
        <v>369532</v>
      </c>
      <c r="L3">
        <v>3841248</v>
      </c>
      <c r="M3">
        <v>3668788</v>
      </c>
      <c r="N3">
        <v>0</v>
      </c>
      <c r="O3">
        <v>4183036</v>
      </c>
      <c r="P3">
        <v>0</v>
      </c>
      <c r="Q3">
        <v>4183036</v>
      </c>
      <c r="R3">
        <v>1073</v>
      </c>
      <c r="S3">
        <v>21</v>
      </c>
      <c r="T3">
        <v>24348</v>
      </c>
      <c r="U3">
        <v>556</v>
      </c>
      <c r="V3">
        <v>7676</v>
      </c>
      <c r="W3">
        <v>516</v>
      </c>
    </row>
    <row r="4" spans="1:23">
      <c r="A4">
        <v>1460747604</v>
      </c>
      <c r="B4">
        <v>9</v>
      </c>
      <c r="C4">
        <v>4</v>
      </c>
      <c r="D4">
        <v>88.8</v>
      </c>
      <c r="E4">
        <v>0.3</v>
      </c>
      <c r="F4">
        <v>84.5</v>
      </c>
      <c r="G4">
        <v>1.8</v>
      </c>
      <c r="H4">
        <v>2</v>
      </c>
      <c r="I4">
        <v>9.3</v>
      </c>
      <c r="J4">
        <v>4038320</v>
      </c>
      <c r="K4">
        <v>549348</v>
      </c>
      <c r="L4">
        <v>3662920</v>
      </c>
      <c r="M4">
        <v>3488972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4</v>
      </c>
      <c r="T4">
        <v>1384</v>
      </c>
      <c r="U4">
        <v>160</v>
      </c>
      <c r="V4">
        <v>68</v>
      </c>
      <c r="W4">
        <v>48</v>
      </c>
    </row>
    <row r="5" spans="1:23">
      <c r="A5">
        <v>1460747608</v>
      </c>
      <c r="B5">
        <v>13</v>
      </c>
      <c r="C5">
        <v>4</v>
      </c>
      <c r="D5">
        <v>67.6</v>
      </c>
      <c r="E5">
        <v>16.8</v>
      </c>
      <c r="F5">
        <v>15.2</v>
      </c>
      <c r="G5">
        <v>16.2</v>
      </c>
      <c r="H5">
        <v>19.3</v>
      </c>
      <c r="I5">
        <v>9.4</v>
      </c>
      <c r="J5">
        <v>4038320</v>
      </c>
      <c r="K5">
        <v>555248</v>
      </c>
      <c r="L5">
        <v>3658348</v>
      </c>
      <c r="M5">
        <v>3483072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0</v>
      </c>
      <c r="T5">
        <v>352</v>
      </c>
      <c r="U5">
        <v>0</v>
      </c>
      <c r="V5">
        <v>24</v>
      </c>
      <c r="W5">
        <v>0</v>
      </c>
    </row>
    <row r="6" spans="1:23">
      <c r="A6">
        <v>1460747612</v>
      </c>
      <c r="B6">
        <v>17</v>
      </c>
      <c r="C6">
        <v>4</v>
      </c>
      <c r="D6">
        <v>84.4</v>
      </c>
      <c r="E6">
        <v>22.3</v>
      </c>
      <c r="F6">
        <v>21.4</v>
      </c>
      <c r="G6">
        <v>19</v>
      </c>
      <c r="H6">
        <v>21.4</v>
      </c>
      <c r="I6">
        <v>9.4</v>
      </c>
      <c r="J6">
        <v>4038320</v>
      </c>
      <c r="K6">
        <v>559108</v>
      </c>
      <c r="L6">
        <v>3656884</v>
      </c>
      <c r="M6">
        <v>3479212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17</v>
      </c>
      <c r="T6">
        <v>8</v>
      </c>
      <c r="U6">
        <v>2432</v>
      </c>
      <c r="V6">
        <v>16</v>
      </c>
      <c r="W6">
        <v>64</v>
      </c>
    </row>
    <row r="7" spans="1:23">
      <c r="A7">
        <v>1460747616</v>
      </c>
      <c r="B7">
        <v>21</v>
      </c>
      <c r="C7">
        <v>4</v>
      </c>
      <c r="D7">
        <v>92.4</v>
      </c>
      <c r="E7">
        <v>24.3</v>
      </c>
      <c r="F7">
        <v>21.7</v>
      </c>
      <c r="G7">
        <v>24</v>
      </c>
      <c r="H7">
        <v>23.2</v>
      </c>
      <c r="I7">
        <v>9.5</v>
      </c>
      <c r="J7">
        <v>4038320</v>
      </c>
      <c r="K7">
        <v>565532</v>
      </c>
      <c r="L7">
        <v>3654192</v>
      </c>
      <c r="M7">
        <v>3472788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24</v>
      </c>
    </row>
    <row r="8" spans="1:23">
      <c r="A8">
        <v>1460747620</v>
      </c>
      <c r="B8">
        <v>25</v>
      </c>
      <c r="C8">
        <v>4</v>
      </c>
      <c r="D8">
        <v>86</v>
      </c>
      <c r="E8">
        <v>21.8</v>
      </c>
      <c r="F8">
        <v>21.8</v>
      </c>
      <c r="G8">
        <v>19.8</v>
      </c>
      <c r="H8">
        <v>22.3</v>
      </c>
      <c r="I8">
        <v>9.6</v>
      </c>
      <c r="J8">
        <v>4038320</v>
      </c>
      <c r="K8">
        <v>570120</v>
      </c>
      <c r="L8">
        <v>3652660</v>
      </c>
      <c r="M8">
        <v>3468200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36</v>
      </c>
    </row>
    <row r="9" spans="1:23">
      <c r="A9">
        <v>1460747624</v>
      </c>
      <c r="B9">
        <v>29</v>
      </c>
      <c r="C9">
        <v>4</v>
      </c>
      <c r="D9">
        <v>44.8</v>
      </c>
      <c r="E9">
        <v>11.1</v>
      </c>
      <c r="F9">
        <v>12.3</v>
      </c>
      <c r="G9">
        <v>10.8</v>
      </c>
      <c r="H9">
        <v>11.1</v>
      </c>
      <c r="I9">
        <v>9.6</v>
      </c>
      <c r="J9">
        <v>4038320</v>
      </c>
      <c r="K9">
        <v>571272</v>
      </c>
      <c r="L9">
        <v>3651812</v>
      </c>
      <c r="M9">
        <v>3467048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1460747628</v>
      </c>
      <c r="B10">
        <v>33</v>
      </c>
      <c r="C10">
        <v>4</v>
      </c>
      <c r="D10">
        <v>64</v>
      </c>
      <c r="E10">
        <v>16</v>
      </c>
      <c r="F10">
        <v>17.1</v>
      </c>
      <c r="G10">
        <v>16.6</v>
      </c>
      <c r="H10">
        <v>13.8</v>
      </c>
      <c r="I10">
        <v>9.6</v>
      </c>
      <c r="J10">
        <v>4038320</v>
      </c>
      <c r="K10">
        <v>572216</v>
      </c>
      <c r="L10">
        <v>3651560</v>
      </c>
      <c r="M10">
        <v>3466104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43</v>
      </c>
      <c r="T10">
        <v>4</v>
      </c>
      <c r="U10">
        <v>248</v>
      </c>
      <c r="V10">
        <v>24</v>
      </c>
      <c r="W10">
        <v>2668</v>
      </c>
    </row>
    <row r="11" spans="1:23">
      <c r="A11">
        <v>1460747632</v>
      </c>
      <c r="B11">
        <v>37</v>
      </c>
      <c r="C11">
        <v>4</v>
      </c>
      <c r="D11">
        <v>86.8</v>
      </c>
      <c r="E11">
        <v>16.3</v>
      </c>
      <c r="F11">
        <v>19.1</v>
      </c>
      <c r="G11">
        <v>22.1</v>
      </c>
      <c r="H11">
        <v>28.9</v>
      </c>
      <c r="I11">
        <v>9.6</v>
      </c>
      <c r="J11">
        <v>4038320</v>
      </c>
      <c r="K11">
        <v>576216</v>
      </c>
      <c r="L11">
        <v>3650664</v>
      </c>
      <c r="M11">
        <v>3462104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56</v>
      </c>
      <c r="V11">
        <v>0</v>
      </c>
      <c r="W11">
        <v>56</v>
      </c>
    </row>
    <row r="12" spans="1:23">
      <c r="A12">
        <v>1460747636</v>
      </c>
      <c r="B12">
        <v>41</v>
      </c>
      <c r="C12">
        <v>4</v>
      </c>
      <c r="D12">
        <v>117.6</v>
      </c>
      <c r="E12">
        <v>45.6</v>
      </c>
      <c r="F12">
        <v>24.8</v>
      </c>
      <c r="G12">
        <v>24.9</v>
      </c>
      <c r="H12">
        <v>23.8</v>
      </c>
      <c r="I12">
        <v>9.7</v>
      </c>
      <c r="J12">
        <v>4038320</v>
      </c>
      <c r="K12">
        <v>585900</v>
      </c>
      <c r="L12">
        <v>3645260</v>
      </c>
      <c r="M12">
        <v>3452420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20</v>
      </c>
    </row>
    <row r="13" spans="1:23">
      <c r="A13">
        <v>1460747640</v>
      </c>
      <c r="B13">
        <v>45</v>
      </c>
      <c r="C13">
        <v>4</v>
      </c>
      <c r="D13">
        <v>73.6</v>
      </c>
      <c r="E13">
        <v>22.6</v>
      </c>
      <c r="F13">
        <v>17.5</v>
      </c>
      <c r="G13">
        <v>17.7</v>
      </c>
      <c r="H13">
        <v>15.8</v>
      </c>
      <c r="I13">
        <v>9.7</v>
      </c>
      <c r="J13">
        <v>4038320</v>
      </c>
      <c r="K13">
        <v>586876</v>
      </c>
      <c r="L13">
        <v>3645152</v>
      </c>
      <c r="M13">
        <v>3451444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37</v>
      </c>
      <c r="T13">
        <v>12</v>
      </c>
      <c r="U13">
        <v>17040</v>
      </c>
      <c r="V13">
        <v>28</v>
      </c>
      <c r="W13">
        <v>888</v>
      </c>
    </row>
    <row r="14" spans="1:23">
      <c r="A14">
        <v>1460747644</v>
      </c>
      <c r="B14">
        <v>49</v>
      </c>
      <c r="C14">
        <v>4</v>
      </c>
      <c r="D14">
        <v>72.8</v>
      </c>
      <c r="E14">
        <v>21.3</v>
      </c>
      <c r="F14">
        <v>17.1</v>
      </c>
      <c r="G14">
        <v>16.9</v>
      </c>
      <c r="H14">
        <v>17.6</v>
      </c>
      <c r="I14">
        <v>9.7</v>
      </c>
      <c r="J14">
        <v>4038320</v>
      </c>
      <c r="K14">
        <v>587864</v>
      </c>
      <c r="L14">
        <v>3644772</v>
      </c>
      <c r="M14">
        <v>3450456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28</v>
      </c>
      <c r="V14">
        <v>0</v>
      </c>
      <c r="W14">
        <v>20</v>
      </c>
    </row>
    <row r="15" spans="1:23">
      <c r="A15">
        <v>1460747648</v>
      </c>
      <c r="B15">
        <v>53</v>
      </c>
      <c r="C15">
        <v>4</v>
      </c>
      <c r="D15">
        <v>91.2</v>
      </c>
      <c r="E15">
        <v>25.1</v>
      </c>
      <c r="F15">
        <v>23.3</v>
      </c>
      <c r="G15">
        <v>22.4</v>
      </c>
      <c r="H15">
        <v>20.7</v>
      </c>
      <c r="I15">
        <v>9.7</v>
      </c>
      <c r="J15">
        <v>4038320</v>
      </c>
      <c r="K15">
        <v>587644</v>
      </c>
      <c r="L15">
        <v>3645704</v>
      </c>
      <c r="M15">
        <v>3450676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32</v>
      </c>
      <c r="V15">
        <v>0</v>
      </c>
      <c r="W15">
        <v>0</v>
      </c>
    </row>
    <row r="16" spans="1:23">
      <c r="A16">
        <v>1460747652</v>
      </c>
      <c r="B16">
        <v>57</v>
      </c>
      <c r="C16">
        <v>4</v>
      </c>
      <c r="D16">
        <v>93.6</v>
      </c>
      <c r="E16">
        <v>26.5</v>
      </c>
      <c r="F16">
        <v>22.9</v>
      </c>
      <c r="G16">
        <v>21.5</v>
      </c>
      <c r="H16">
        <v>23</v>
      </c>
      <c r="I16">
        <v>9.7</v>
      </c>
      <c r="J16">
        <v>4038320</v>
      </c>
      <c r="K16">
        <v>588384</v>
      </c>
      <c r="L16">
        <v>3645264</v>
      </c>
      <c r="M16">
        <v>3449936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16</v>
      </c>
    </row>
    <row r="17" spans="1:23">
      <c r="A17">
        <v>1460747656</v>
      </c>
      <c r="B17">
        <v>61</v>
      </c>
      <c r="C17">
        <v>4</v>
      </c>
      <c r="D17">
        <v>110.4</v>
      </c>
      <c r="E17">
        <v>28.1</v>
      </c>
      <c r="F17">
        <v>27.4</v>
      </c>
      <c r="G17">
        <v>26.6</v>
      </c>
      <c r="H17">
        <v>28.4</v>
      </c>
      <c r="I17">
        <v>9.8</v>
      </c>
      <c r="J17">
        <v>4038320</v>
      </c>
      <c r="K17">
        <v>592024</v>
      </c>
      <c r="L17">
        <v>3643924</v>
      </c>
      <c r="M17">
        <v>3446296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16</v>
      </c>
    </row>
    <row r="18" spans="1:23">
      <c r="A18">
        <v>1460747660</v>
      </c>
      <c r="B18">
        <v>65</v>
      </c>
      <c r="C18">
        <v>4</v>
      </c>
      <c r="D18">
        <v>125.2</v>
      </c>
      <c r="E18">
        <v>32.8</v>
      </c>
      <c r="F18">
        <v>30.7</v>
      </c>
      <c r="G18">
        <v>30.9</v>
      </c>
      <c r="H18">
        <v>30.7</v>
      </c>
      <c r="I18">
        <v>9.8</v>
      </c>
      <c r="J18">
        <v>4038320</v>
      </c>
      <c r="K18">
        <v>594752</v>
      </c>
      <c r="L18">
        <v>3642996</v>
      </c>
      <c r="M18">
        <v>3443568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1460747664</v>
      </c>
      <c r="B19">
        <v>69</v>
      </c>
      <c r="C19">
        <v>4</v>
      </c>
      <c r="D19">
        <v>121.2</v>
      </c>
      <c r="E19">
        <v>31</v>
      </c>
      <c r="F19">
        <v>31.2</v>
      </c>
      <c r="G19">
        <v>30.5</v>
      </c>
      <c r="H19">
        <v>28.7</v>
      </c>
      <c r="I19">
        <v>9.8</v>
      </c>
      <c r="J19">
        <v>4038320</v>
      </c>
      <c r="K19">
        <v>597176</v>
      </c>
      <c r="L19">
        <v>3642544</v>
      </c>
      <c r="M19">
        <v>3441144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8</v>
      </c>
      <c r="T19">
        <v>0</v>
      </c>
      <c r="U19">
        <v>48</v>
      </c>
      <c r="V19">
        <v>0</v>
      </c>
      <c r="W19">
        <v>156</v>
      </c>
    </row>
    <row r="20" spans="1:23">
      <c r="A20">
        <v>1460747668</v>
      </c>
      <c r="B20">
        <v>73</v>
      </c>
      <c r="C20">
        <v>4</v>
      </c>
      <c r="D20">
        <v>101.6</v>
      </c>
      <c r="E20">
        <v>27.7</v>
      </c>
      <c r="F20">
        <v>24.2</v>
      </c>
      <c r="G20">
        <v>25.1</v>
      </c>
      <c r="H20">
        <v>24.8</v>
      </c>
      <c r="I20">
        <v>9.8</v>
      </c>
      <c r="J20">
        <v>4038320</v>
      </c>
      <c r="K20">
        <v>599268</v>
      </c>
      <c r="L20">
        <v>3642376</v>
      </c>
      <c r="M20">
        <v>3439052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1460747672</v>
      </c>
      <c r="B21">
        <v>77</v>
      </c>
      <c r="C21">
        <v>4</v>
      </c>
      <c r="D21">
        <v>96.8</v>
      </c>
      <c r="E21">
        <v>25.7</v>
      </c>
      <c r="F21">
        <v>24.9</v>
      </c>
      <c r="G21">
        <v>23.2</v>
      </c>
      <c r="H21">
        <v>22.8</v>
      </c>
      <c r="I21">
        <v>9.8</v>
      </c>
      <c r="J21">
        <v>4038320</v>
      </c>
      <c r="K21">
        <v>601160</v>
      </c>
      <c r="L21">
        <v>3641556</v>
      </c>
      <c r="M21">
        <v>3437160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18</v>
      </c>
      <c r="T21">
        <v>0</v>
      </c>
      <c r="U21">
        <v>10148</v>
      </c>
      <c r="V21">
        <v>0</v>
      </c>
      <c r="W21">
        <v>496</v>
      </c>
    </row>
    <row r="22" spans="1:23">
      <c r="A22">
        <v>1460747676</v>
      </c>
      <c r="B22">
        <v>81</v>
      </c>
      <c r="C22">
        <v>4</v>
      </c>
      <c r="D22">
        <v>124</v>
      </c>
      <c r="E22">
        <v>33.8</v>
      </c>
      <c r="F22">
        <v>31.4</v>
      </c>
      <c r="G22">
        <v>30.7</v>
      </c>
      <c r="H22">
        <v>28.3</v>
      </c>
      <c r="I22">
        <v>9.8</v>
      </c>
      <c r="J22">
        <v>4038320</v>
      </c>
      <c r="K22">
        <v>606772</v>
      </c>
      <c r="L22">
        <v>3641296</v>
      </c>
      <c r="M22">
        <v>3431548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172</v>
      </c>
      <c r="V22">
        <v>0</v>
      </c>
      <c r="W22">
        <v>20</v>
      </c>
    </row>
    <row r="23" spans="1:23">
      <c r="A23">
        <v>1460747680</v>
      </c>
      <c r="B23">
        <v>85</v>
      </c>
      <c r="C23">
        <v>4</v>
      </c>
      <c r="D23">
        <v>108</v>
      </c>
      <c r="E23">
        <v>27.9</v>
      </c>
      <c r="F23">
        <v>27.4</v>
      </c>
      <c r="G23">
        <v>26.4</v>
      </c>
      <c r="H23">
        <v>26.2</v>
      </c>
      <c r="I23">
        <v>9.9</v>
      </c>
      <c r="J23">
        <v>4038320</v>
      </c>
      <c r="K23">
        <v>610800</v>
      </c>
      <c r="L23">
        <v>3640452</v>
      </c>
      <c r="M23">
        <v>3427520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7</v>
      </c>
      <c r="T23">
        <v>0</v>
      </c>
      <c r="U23">
        <v>48</v>
      </c>
      <c r="V23">
        <v>0</v>
      </c>
      <c r="W23">
        <v>16</v>
      </c>
    </row>
    <row r="24" spans="1:23">
      <c r="A24">
        <v>1460747684</v>
      </c>
      <c r="B24">
        <v>89</v>
      </c>
      <c r="C24">
        <v>4</v>
      </c>
      <c r="D24">
        <v>79.2</v>
      </c>
      <c r="E24">
        <v>21.9</v>
      </c>
      <c r="F24">
        <v>20.6</v>
      </c>
      <c r="G24">
        <v>19.1</v>
      </c>
      <c r="H24">
        <v>18.3</v>
      </c>
      <c r="I24">
        <v>9.9</v>
      </c>
      <c r="J24">
        <v>4038320</v>
      </c>
      <c r="K24">
        <v>612028</v>
      </c>
      <c r="L24">
        <v>3640356</v>
      </c>
      <c r="M24">
        <v>3426292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20</v>
      </c>
      <c r="V24">
        <v>0</v>
      </c>
      <c r="W24">
        <v>20</v>
      </c>
    </row>
    <row r="25" spans="1:23">
      <c r="A25">
        <v>1460747688</v>
      </c>
      <c r="B25">
        <v>93</v>
      </c>
      <c r="C25">
        <v>4</v>
      </c>
      <c r="D25">
        <v>109.6</v>
      </c>
      <c r="E25">
        <v>28.8</v>
      </c>
      <c r="F25">
        <v>27.2</v>
      </c>
      <c r="G25">
        <v>26.5</v>
      </c>
      <c r="H25">
        <v>26.8</v>
      </c>
      <c r="I25">
        <v>9.9</v>
      </c>
      <c r="J25">
        <v>4038320</v>
      </c>
      <c r="K25">
        <v>613988</v>
      </c>
      <c r="L25">
        <v>3639736</v>
      </c>
      <c r="M25">
        <v>3424332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1460747692</v>
      </c>
      <c r="B26">
        <v>97</v>
      </c>
      <c r="C26">
        <v>4</v>
      </c>
      <c r="D26">
        <v>101.6</v>
      </c>
      <c r="E26">
        <v>25.5</v>
      </c>
      <c r="F26">
        <v>31.1</v>
      </c>
      <c r="G26">
        <v>23.5</v>
      </c>
      <c r="H26">
        <v>21.7</v>
      </c>
      <c r="I26">
        <v>9.9</v>
      </c>
      <c r="J26">
        <v>4038320</v>
      </c>
      <c r="K26">
        <v>617776</v>
      </c>
      <c r="L26">
        <v>3639120</v>
      </c>
      <c r="M26">
        <v>3420544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16</v>
      </c>
    </row>
    <row r="27" spans="1:23">
      <c r="A27">
        <v>1460747696</v>
      </c>
      <c r="B27">
        <v>101</v>
      </c>
      <c r="C27">
        <v>4</v>
      </c>
      <c r="D27">
        <v>70.8</v>
      </c>
      <c r="E27">
        <v>18.6</v>
      </c>
      <c r="F27">
        <v>16.8</v>
      </c>
      <c r="G27">
        <v>17.2</v>
      </c>
      <c r="H27">
        <v>18.2</v>
      </c>
      <c r="I27">
        <v>9.9</v>
      </c>
      <c r="J27">
        <v>4038320</v>
      </c>
      <c r="K27">
        <v>617836</v>
      </c>
      <c r="L27">
        <v>3639448</v>
      </c>
      <c r="M27">
        <v>3420484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44</v>
      </c>
    </row>
    <row r="28" spans="1:23">
      <c r="A28">
        <v>1460747700</v>
      </c>
      <c r="B28">
        <v>105</v>
      </c>
      <c r="C28">
        <v>4</v>
      </c>
      <c r="D28">
        <v>84</v>
      </c>
      <c r="E28">
        <v>23.2</v>
      </c>
      <c r="F28">
        <v>20.9</v>
      </c>
      <c r="G28">
        <v>20.4</v>
      </c>
      <c r="H28">
        <v>19.9</v>
      </c>
      <c r="I28">
        <v>9.9</v>
      </c>
      <c r="J28">
        <v>4038320</v>
      </c>
      <c r="K28">
        <v>619408</v>
      </c>
      <c r="L28">
        <v>3639028</v>
      </c>
      <c r="M28">
        <v>3418912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11</v>
      </c>
      <c r="T28">
        <v>0</v>
      </c>
      <c r="U28">
        <v>5920</v>
      </c>
      <c r="V28">
        <v>0</v>
      </c>
      <c r="W28">
        <v>192</v>
      </c>
    </row>
    <row r="29" spans="1:23">
      <c r="A29">
        <v>1460747704</v>
      </c>
      <c r="B29">
        <v>109</v>
      </c>
      <c r="C29">
        <v>4</v>
      </c>
      <c r="D29">
        <v>76</v>
      </c>
      <c r="E29">
        <v>21.1</v>
      </c>
      <c r="F29">
        <v>19.5</v>
      </c>
      <c r="G29">
        <v>17.8</v>
      </c>
      <c r="H29">
        <v>18.2</v>
      </c>
      <c r="I29">
        <v>9.9</v>
      </c>
      <c r="J29">
        <v>4038320</v>
      </c>
      <c r="K29">
        <v>620716</v>
      </c>
      <c r="L29">
        <v>3638956</v>
      </c>
      <c r="M29">
        <v>3417604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18</v>
      </c>
      <c r="T29">
        <v>0</v>
      </c>
      <c r="U29">
        <v>10152</v>
      </c>
      <c r="V29">
        <v>0</v>
      </c>
      <c r="W29">
        <v>1104</v>
      </c>
    </row>
    <row r="30" spans="1:23">
      <c r="A30">
        <v>1460747708</v>
      </c>
      <c r="B30">
        <v>113</v>
      </c>
      <c r="C30">
        <v>4</v>
      </c>
      <c r="D30">
        <v>68.8</v>
      </c>
      <c r="E30">
        <v>19.2</v>
      </c>
      <c r="F30">
        <v>17.7</v>
      </c>
      <c r="G30">
        <v>17.3</v>
      </c>
      <c r="H30">
        <v>14.8</v>
      </c>
      <c r="I30">
        <v>9.9</v>
      </c>
      <c r="J30">
        <v>4038320</v>
      </c>
      <c r="K30">
        <v>622408</v>
      </c>
      <c r="L30">
        <v>3638120</v>
      </c>
      <c r="M30">
        <v>3415912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1460747712</v>
      </c>
      <c r="B31">
        <v>117</v>
      </c>
      <c r="C31">
        <v>4</v>
      </c>
      <c r="D31">
        <v>113.6</v>
      </c>
      <c r="E31">
        <v>28.3</v>
      </c>
      <c r="F31">
        <v>31.7</v>
      </c>
      <c r="G31">
        <v>27.9</v>
      </c>
      <c r="H31">
        <v>25.3</v>
      </c>
      <c r="I31">
        <v>9.9</v>
      </c>
      <c r="J31">
        <v>4038320</v>
      </c>
      <c r="K31">
        <v>626164</v>
      </c>
      <c r="L31">
        <v>3637668</v>
      </c>
      <c r="M31">
        <v>3412156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3</v>
      </c>
      <c r="T31">
        <v>0</v>
      </c>
      <c r="U31">
        <v>168</v>
      </c>
      <c r="V31">
        <v>0</v>
      </c>
      <c r="W31">
        <v>16</v>
      </c>
    </row>
    <row r="32" spans="1:23">
      <c r="A32">
        <v>1460747716</v>
      </c>
      <c r="B32">
        <v>121</v>
      </c>
      <c r="C32">
        <v>4</v>
      </c>
      <c r="D32">
        <v>60</v>
      </c>
      <c r="E32">
        <v>16.6</v>
      </c>
      <c r="F32">
        <v>16.7</v>
      </c>
      <c r="G32">
        <v>13.7</v>
      </c>
      <c r="H32">
        <v>13.6</v>
      </c>
      <c r="I32">
        <v>9.9</v>
      </c>
      <c r="J32">
        <v>4038320</v>
      </c>
      <c r="K32">
        <v>627572</v>
      </c>
      <c r="L32">
        <v>3637100</v>
      </c>
      <c r="M32">
        <v>3410748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52</v>
      </c>
      <c r="V32">
        <v>0</v>
      </c>
      <c r="W32">
        <v>24</v>
      </c>
    </row>
    <row r="33" spans="1:23">
      <c r="A33">
        <v>1460747720</v>
      </c>
      <c r="B33">
        <v>125</v>
      </c>
      <c r="C33">
        <v>4</v>
      </c>
      <c r="D33">
        <v>54</v>
      </c>
      <c r="E33">
        <v>14.8</v>
      </c>
      <c r="F33">
        <v>14.5</v>
      </c>
      <c r="G33">
        <v>12.8</v>
      </c>
      <c r="H33">
        <v>11.8</v>
      </c>
      <c r="I33">
        <v>9.9</v>
      </c>
      <c r="J33">
        <v>4038320</v>
      </c>
      <c r="K33">
        <v>627764</v>
      </c>
      <c r="L33">
        <v>3637216</v>
      </c>
      <c r="M33">
        <v>3410556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24</v>
      </c>
    </row>
    <row r="34" spans="1:23">
      <c r="A34">
        <v>1460747724</v>
      </c>
      <c r="B34">
        <v>129</v>
      </c>
      <c r="C34">
        <v>4</v>
      </c>
      <c r="D34">
        <v>60.8</v>
      </c>
      <c r="E34">
        <v>15.3</v>
      </c>
      <c r="F34">
        <v>15.1</v>
      </c>
      <c r="G34">
        <v>15.3</v>
      </c>
      <c r="H34">
        <v>14.9</v>
      </c>
      <c r="I34">
        <v>9.9</v>
      </c>
      <c r="J34">
        <v>4038320</v>
      </c>
      <c r="K34">
        <v>628692</v>
      </c>
      <c r="L34">
        <v>3637032</v>
      </c>
      <c r="M34">
        <v>3409628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16</v>
      </c>
    </row>
    <row r="35" spans="1:23">
      <c r="A35">
        <v>1460747728</v>
      </c>
      <c r="B35">
        <v>133</v>
      </c>
      <c r="C35">
        <v>4</v>
      </c>
      <c r="D35">
        <v>77.2</v>
      </c>
      <c r="E35">
        <v>18.8</v>
      </c>
      <c r="F35">
        <v>19.7</v>
      </c>
      <c r="G35">
        <v>18.6</v>
      </c>
      <c r="H35">
        <v>19.7</v>
      </c>
      <c r="I35">
        <v>10</v>
      </c>
      <c r="J35">
        <v>4038320</v>
      </c>
      <c r="K35">
        <v>629768</v>
      </c>
      <c r="L35">
        <v>3636464</v>
      </c>
      <c r="M35">
        <v>3408552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20</v>
      </c>
      <c r="T35">
        <v>0</v>
      </c>
      <c r="U35">
        <v>7132</v>
      </c>
      <c r="V35">
        <v>0</v>
      </c>
      <c r="W35">
        <v>580</v>
      </c>
    </row>
    <row r="36" spans="1:23">
      <c r="A36">
        <v>1460747732</v>
      </c>
      <c r="B36">
        <v>137</v>
      </c>
      <c r="C36">
        <v>4</v>
      </c>
      <c r="D36">
        <v>123.6</v>
      </c>
      <c r="E36">
        <v>33.3</v>
      </c>
      <c r="F36">
        <v>50.2</v>
      </c>
      <c r="G36">
        <v>18.7</v>
      </c>
      <c r="H36">
        <v>21.2</v>
      </c>
      <c r="I36">
        <v>10</v>
      </c>
      <c r="J36">
        <v>4038320</v>
      </c>
      <c r="K36">
        <v>635412</v>
      </c>
      <c r="L36">
        <v>3636004</v>
      </c>
      <c r="M36">
        <v>3402908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36</v>
      </c>
      <c r="V36">
        <v>0</v>
      </c>
      <c r="W36">
        <v>20</v>
      </c>
    </row>
    <row r="37" spans="1:23">
      <c r="A37">
        <v>1460747736</v>
      </c>
      <c r="B37">
        <v>141</v>
      </c>
      <c r="C37">
        <v>4</v>
      </c>
      <c r="D37">
        <v>82.4</v>
      </c>
      <c r="E37">
        <v>19.7</v>
      </c>
      <c r="F37">
        <v>23.9</v>
      </c>
      <c r="G37">
        <v>22</v>
      </c>
      <c r="H37">
        <v>17</v>
      </c>
      <c r="I37">
        <v>10</v>
      </c>
      <c r="J37">
        <v>4038320</v>
      </c>
      <c r="K37">
        <v>636776</v>
      </c>
      <c r="L37">
        <v>3635340</v>
      </c>
      <c r="M37">
        <v>3401544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24</v>
      </c>
    </row>
    <row r="38" spans="1:23">
      <c r="A38">
        <v>1460747740</v>
      </c>
      <c r="B38">
        <v>145</v>
      </c>
      <c r="C38">
        <v>4</v>
      </c>
      <c r="D38">
        <v>58.8</v>
      </c>
      <c r="E38">
        <v>15.6</v>
      </c>
      <c r="F38">
        <v>14.6</v>
      </c>
      <c r="G38">
        <v>15.8</v>
      </c>
      <c r="H38">
        <v>13</v>
      </c>
      <c r="I38">
        <v>10</v>
      </c>
      <c r="J38">
        <v>4038320</v>
      </c>
      <c r="K38">
        <v>638076</v>
      </c>
      <c r="L38">
        <v>3635020</v>
      </c>
      <c r="M38">
        <v>3400244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20</v>
      </c>
    </row>
    <row r="39" spans="1:23">
      <c r="A39">
        <v>1460747744</v>
      </c>
      <c r="B39">
        <v>149</v>
      </c>
      <c r="C39">
        <v>4</v>
      </c>
      <c r="D39">
        <v>82.8</v>
      </c>
      <c r="E39">
        <v>21.2</v>
      </c>
      <c r="F39">
        <v>23.9</v>
      </c>
      <c r="G39">
        <v>18.4</v>
      </c>
      <c r="H39">
        <v>18.7</v>
      </c>
      <c r="I39">
        <v>10</v>
      </c>
      <c r="J39">
        <v>4038320</v>
      </c>
      <c r="K39">
        <v>639708</v>
      </c>
      <c r="L39">
        <v>3634968</v>
      </c>
      <c r="M39">
        <v>3398612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20</v>
      </c>
    </row>
    <row r="40" spans="1:23">
      <c r="A40">
        <v>1460747748</v>
      </c>
      <c r="B40">
        <v>153</v>
      </c>
      <c r="C40">
        <v>4</v>
      </c>
      <c r="D40">
        <v>119.6</v>
      </c>
      <c r="E40">
        <v>30.3</v>
      </c>
      <c r="F40">
        <v>30.7</v>
      </c>
      <c r="G40">
        <v>30</v>
      </c>
      <c r="H40">
        <v>28.6</v>
      </c>
      <c r="I40">
        <v>10</v>
      </c>
      <c r="J40">
        <v>4038320</v>
      </c>
      <c r="K40">
        <v>642964</v>
      </c>
      <c r="L40">
        <v>3634748</v>
      </c>
      <c r="M40">
        <v>3395356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1460747752</v>
      </c>
      <c r="B41">
        <v>157</v>
      </c>
      <c r="C41">
        <v>4</v>
      </c>
      <c r="D41">
        <v>92</v>
      </c>
      <c r="E41">
        <v>22.2</v>
      </c>
      <c r="F41">
        <v>24.6</v>
      </c>
      <c r="G41">
        <v>27</v>
      </c>
      <c r="H41">
        <v>18.5</v>
      </c>
      <c r="I41">
        <v>10</v>
      </c>
      <c r="J41">
        <v>4038320</v>
      </c>
      <c r="K41">
        <v>647940</v>
      </c>
      <c r="L41">
        <v>3634172</v>
      </c>
      <c r="M41">
        <v>3390380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33</v>
      </c>
      <c r="T41">
        <v>0</v>
      </c>
      <c r="U41">
        <v>16172</v>
      </c>
      <c r="V41">
        <v>0</v>
      </c>
      <c r="W41">
        <v>1712</v>
      </c>
    </row>
    <row r="42" spans="1:23">
      <c r="A42">
        <v>1460747756</v>
      </c>
      <c r="B42">
        <v>161</v>
      </c>
      <c r="C42">
        <v>4</v>
      </c>
      <c r="D42">
        <v>71.6</v>
      </c>
      <c r="E42">
        <v>19.1</v>
      </c>
      <c r="F42">
        <v>18.9</v>
      </c>
      <c r="G42">
        <v>17.6</v>
      </c>
      <c r="H42">
        <v>16.2</v>
      </c>
      <c r="I42">
        <v>10.1</v>
      </c>
      <c r="J42">
        <v>4038320</v>
      </c>
      <c r="K42">
        <v>650736</v>
      </c>
      <c r="L42">
        <v>3632220</v>
      </c>
      <c r="M42">
        <v>3387584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32</v>
      </c>
      <c r="V42">
        <v>0</v>
      </c>
      <c r="W42">
        <v>20</v>
      </c>
    </row>
    <row r="43" spans="1:23">
      <c r="A43">
        <v>1460747760</v>
      </c>
      <c r="B43">
        <v>165</v>
      </c>
      <c r="C43">
        <v>4</v>
      </c>
      <c r="D43">
        <v>108</v>
      </c>
      <c r="E43">
        <v>27.5</v>
      </c>
      <c r="F43">
        <v>30.1</v>
      </c>
      <c r="G43">
        <v>28.8</v>
      </c>
      <c r="H43">
        <v>21.7</v>
      </c>
      <c r="I43">
        <v>10</v>
      </c>
      <c r="J43">
        <v>4038320</v>
      </c>
      <c r="K43">
        <v>651756</v>
      </c>
      <c r="L43">
        <v>3632556</v>
      </c>
      <c r="M43">
        <v>3386564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16</v>
      </c>
    </row>
    <row r="44" spans="1:23">
      <c r="A44">
        <v>1460747764</v>
      </c>
      <c r="B44">
        <v>169</v>
      </c>
      <c r="C44">
        <v>4</v>
      </c>
      <c r="D44">
        <v>107.2</v>
      </c>
      <c r="E44">
        <v>29.7</v>
      </c>
      <c r="F44">
        <v>30.9</v>
      </c>
      <c r="G44">
        <v>24.4</v>
      </c>
      <c r="H44">
        <v>22</v>
      </c>
      <c r="I44">
        <v>10.1</v>
      </c>
      <c r="J44">
        <v>4038320</v>
      </c>
      <c r="K44">
        <v>654012</v>
      </c>
      <c r="L44">
        <v>3632296</v>
      </c>
      <c r="M44">
        <v>3384308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1460747768</v>
      </c>
      <c r="B45">
        <v>173</v>
      </c>
      <c r="C45">
        <v>4</v>
      </c>
      <c r="D45">
        <v>85.6</v>
      </c>
      <c r="E45">
        <v>23.6</v>
      </c>
      <c r="F45">
        <v>21.6</v>
      </c>
      <c r="G45">
        <v>21.1</v>
      </c>
      <c r="H45">
        <v>20.3</v>
      </c>
      <c r="I45">
        <v>10.1</v>
      </c>
      <c r="J45">
        <v>4038320</v>
      </c>
      <c r="K45">
        <v>655460</v>
      </c>
      <c r="L45">
        <v>3631720</v>
      </c>
      <c r="M45">
        <v>3382860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20</v>
      </c>
    </row>
    <row r="46" spans="1:23">
      <c r="A46">
        <v>1460747772</v>
      </c>
      <c r="B46">
        <v>177</v>
      </c>
      <c r="C46">
        <v>4</v>
      </c>
      <c r="D46">
        <v>120</v>
      </c>
      <c r="E46">
        <v>31.7</v>
      </c>
      <c r="F46">
        <v>31.4</v>
      </c>
      <c r="G46">
        <v>29.2</v>
      </c>
      <c r="H46">
        <v>27.4</v>
      </c>
      <c r="I46">
        <v>10.1</v>
      </c>
      <c r="J46">
        <v>4038320</v>
      </c>
      <c r="K46">
        <v>658472</v>
      </c>
      <c r="L46">
        <v>3631204</v>
      </c>
      <c r="M46">
        <v>3379848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20</v>
      </c>
    </row>
    <row r="47" spans="1:23">
      <c r="A47">
        <v>1460747776</v>
      </c>
      <c r="B47">
        <v>181</v>
      </c>
      <c r="C47">
        <v>4</v>
      </c>
      <c r="D47">
        <v>100</v>
      </c>
      <c r="E47">
        <v>28</v>
      </c>
      <c r="F47">
        <v>25.6</v>
      </c>
      <c r="G47">
        <v>24.4</v>
      </c>
      <c r="H47">
        <v>22.5</v>
      </c>
      <c r="I47">
        <v>10.1</v>
      </c>
      <c r="J47">
        <v>4038320</v>
      </c>
      <c r="K47">
        <v>659972</v>
      </c>
      <c r="L47">
        <v>3630996</v>
      </c>
      <c r="M47">
        <v>3378348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1460747780</v>
      </c>
      <c r="B48">
        <v>185</v>
      </c>
      <c r="C48">
        <v>4</v>
      </c>
      <c r="D48">
        <v>77.2</v>
      </c>
      <c r="E48">
        <v>20.6</v>
      </c>
      <c r="F48">
        <v>19.4</v>
      </c>
      <c r="G48">
        <v>19.5</v>
      </c>
      <c r="H48">
        <v>18</v>
      </c>
      <c r="I48">
        <v>10.1</v>
      </c>
      <c r="J48">
        <v>4038320</v>
      </c>
      <c r="K48">
        <v>660028</v>
      </c>
      <c r="L48">
        <v>3631460</v>
      </c>
      <c r="M48">
        <v>3378292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16</v>
      </c>
    </row>
    <row r="49" spans="1:23">
      <c r="A49">
        <v>1460747784</v>
      </c>
      <c r="B49">
        <v>189</v>
      </c>
      <c r="C49">
        <v>4</v>
      </c>
      <c r="D49">
        <v>62.8</v>
      </c>
      <c r="E49">
        <v>16.9</v>
      </c>
      <c r="F49">
        <v>15.9</v>
      </c>
      <c r="G49">
        <v>15.5</v>
      </c>
      <c r="H49">
        <v>15.2</v>
      </c>
      <c r="I49">
        <v>10.1</v>
      </c>
      <c r="J49">
        <v>4038320</v>
      </c>
      <c r="K49">
        <v>661252</v>
      </c>
      <c r="L49">
        <v>3630600</v>
      </c>
      <c r="M49">
        <v>3377068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16</v>
      </c>
      <c r="T49">
        <v>0</v>
      </c>
      <c r="U49">
        <v>9324</v>
      </c>
      <c r="V49">
        <v>0</v>
      </c>
      <c r="W49">
        <v>440</v>
      </c>
    </row>
    <row r="50" spans="1:23">
      <c r="A50">
        <v>1460747788</v>
      </c>
      <c r="B50">
        <v>193</v>
      </c>
      <c r="C50">
        <v>4</v>
      </c>
      <c r="D50">
        <v>143.2</v>
      </c>
      <c r="E50">
        <v>40.3</v>
      </c>
      <c r="F50">
        <v>34.7</v>
      </c>
      <c r="G50">
        <v>38.2</v>
      </c>
      <c r="H50">
        <v>30</v>
      </c>
      <c r="I50">
        <v>10.1</v>
      </c>
      <c r="J50">
        <v>4038320</v>
      </c>
      <c r="K50">
        <v>664708</v>
      </c>
      <c r="L50">
        <v>3630032</v>
      </c>
      <c r="M50">
        <v>3373612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8</v>
      </c>
      <c r="T50">
        <v>0</v>
      </c>
      <c r="U50">
        <v>212</v>
      </c>
      <c r="V50">
        <v>0</v>
      </c>
      <c r="W50">
        <v>40</v>
      </c>
    </row>
    <row r="51" spans="1:23">
      <c r="A51">
        <v>1460747792</v>
      </c>
      <c r="B51">
        <v>197</v>
      </c>
      <c r="C51">
        <v>4</v>
      </c>
      <c r="D51">
        <v>67.2</v>
      </c>
      <c r="E51">
        <v>18.4</v>
      </c>
      <c r="F51">
        <v>17.2</v>
      </c>
      <c r="G51">
        <v>16.9</v>
      </c>
      <c r="H51">
        <v>15.3</v>
      </c>
      <c r="I51">
        <v>10.1</v>
      </c>
      <c r="J51">
        <v>4038320</v>
      </c>
      <c r="K51">
        <v>666656</v>
      </c>
      <c r="L51">
        <v>3629236</v>
      </c>
      <c r="M51">
        <v>3371664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24</v>
      </c>
    </row>
    <row r="52" spans="1:23">
      <c r="A52">
        <v>1460747796</v>
      </c>
      <c r="B52">
        <v>201</v>
      </c>
      <c r="C52">
        <v>4</v>
      </c>
      <c r="D52">
        <v>52</v>
      </c>
      <c r="E52">
        <v>13</v>
      </c>
      <c r="F52">
        <v>12.8</v>
      </c>
      <c r="G52">
        <v>14.1</v>
      </c>
      <c r="H52">
        <v>11.8</v>
      </c>
      <c r="I52">
        <v>10.1</v>
      </c>
      <c r="J52">
        <v>4038320</v>
      </c>
      <c r="K52">
        <v>666920</v>
      </c>
      <c r="L52">
        <v>3629232</v>
      </c>
      <c r="M52">
        <v>3371400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24</v>
      </c>
    </row>
    <row r="53" spans="1:23">
      <c r="A53">
        <v>1460747800</v>
      </c>
      <c r="B53">
        <v>205</v>
      </c>
      <c r="C53">
        <v>4</v>
      </c>
      <c r="D53">
        <v>56.4</v>
      </c>
      <c r="E53">
        <v>15.4</v>
      </c>
      <c r="F53">
        <v>13.4</v>
      </c>
      <c r="G53">
        <v>15.3</v>
      </c>
      <c r="H53">
        <v>12.6</v>
      </c>
      <c r="I53">
        <v>10.1</v>
      </c>
      <c r="J53">
        <v>4038320</v>
      </c>
      <c r="K53">
        <v>667704</v>
      </c>
      <c r="L53">
        <v>3629580</v>
      </c>
      <c r="M53">
        <v>3370616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24</v>
      </c>
    </row>
    <row r="54" spans="1:23">
      <c r="A54">
        <v>1460747804</v>
      </c>
      <c r="B54">
        <v>209</v>
      </c>
      <c r="C54">
        <v>4</v>
      </c>
      <c r="D54">
        <v>66.4</v>
      </c>
      <c r="E54">
        <v>17.5</v>
      </c>
      <c r="F54">
        <v>15.5</v>
      </c>
      <c r="G54">
        <v>16.7</v>
      </c>
      <c r="H54">
        <v>17.2</v>
      </c>
      <c r="I54">
        <v>10.3</v>
      </c>
      <c r="J54">
        <v>4038320</v>
      </c>
      <c r="K54">
        <v>676168</v>
      </c>
      <c r="L54">
        <v>3621768</v>
      </c>
      <c r="M54">
        <v>3362152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1460747808</v>
      </c>
      <c r="B55">
        <v>213</v>
      </c>
      <c r="C55">
        <v>4</v>
      </c>
      <c r="D55">
        <v>92.8</v>
      </c>
      <c r="E55">
        <v>26.4</v>
      </c>
      <c r="F55">
        <v>23.2</v>
      </c>
      <c r="G55">
        <v>22.2</v>
      </c>
      <c r="H55">
        <v>21</v>
      </c>
      <c r="I55">
        <v>10.3</v>
      </c>
      <c r="J55">
        <v>4038320</v>
      </c>
      <c r="K55">
        <v>677820</v>
      </c>
      <c r="L55">
        <v>3621196</v>
      </c>
      <c r="M55">
        <v>3360500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24</v>
      </c>
    </row>
    <row r="56" spans="1:23">
      <c r="A56">
        <v>1460747812</v>
      </c>
      <c r="B56">
        <v>217</v>
      </c>
      <c r="C56">
        <v>4</v>
      </c>
      <c r="D56">
        <v>137.6</v>
      </c>
      <c r="E56">
        <v>38.6</v>
      </c>
      <c r="F56">
        <v>34.7</v>
      </c>
      <c r="G56">
        <v>31.2</v>
      </c>
      <c r="H56">
        <v>33.2</v>
      </c>
      <c r="I56">
        <v>10.3</v>
      </c>
      <c r="J56">
        <v>4038320</v>
      </c>
      <c r="K56">
        <v>682316</v>
      </c>
      <c r="L56">
        <v>3620512</v>
      </c>
      <c r="M56">
        <v>3356004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20</v>
      </c>
    </row>
    <row r="57" spans="1:23">
      <c r="A57">
        <v>1460747816</v>
      </c>
      <c r="B57">
        <v>221</v>
      </c>
      <c r="C57">
        <v>4</v>
      </c>
      <c r="D57">
        <v>100</v>
      </c>
      <c r="E57">
        <v>27.8</v>
      </c>
      <c r="F57">
        <v>22.8</v>
      </c>
      <c r="G57">
        <v>23.6</v>
      </c>
      <c r="H57">
        <v>25.9</v>
      </c>
      <c r="I57">
        <v>10.4</v>
      </c>
      <c r="J57">
        <v>4038320</v>
      </c>
      <c r="K57">
        <v>684620</v>
      </c>
      <c r="L57">
        <v>3619840</v>
      </c>
      <c r="M57">
        <v>3353700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27</v>
      </c>
      <c r="T57">
        <v>0</v>
      </c>
      <c r="U57">
        <v>12828</v>
      </c>
      <c r="V57">
        <v>0</v>
      </c>
      <c r="W57">
        <v>1028</v>
      </c>
    </row>
    <row r="58" spans="1:23">
      <c r="A58">
        <v>1460747820</v>
      </c>
      <c r="B58">
        <v>225</v>
      </c>
      <c r="C58">
        <v>4</v>
      </c>
      <c r="D58">
        <v>132.4</v>
      </c>
      <c r="E58">
        <v>45</v>
      </c>
      <c r="F58">
        <v>29</v>
      </c>
      <c r="G58">
        <v>30.9</v>
      </c>
      <c r="H58">
        <v>28</v>
      </c>
      <c r="I58">
        <v>10.3</v>
      </c>
      <c r="J58">
        <v>4038320</v>
      </c>
      <c r="K58">
        <v>688908</v>
      </c>
      <c r="L58">
        <v>3620888</v>
      </c>
      <c r="M58">
        <v>3349412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24</v>
      </c>
      <c r="V58">
        <v>0</v>
      </c>
      <c r="W58">
        <v>24</v>
      </c>
    </row>
    <row r="59" spans="1:23">
      <c r="A59">
        <v>1460747824</v>
      </c>
      <c r="B59">
        <v>229</v>
      </c>
      <c r="C59">
        <v>4</v>
      </c>
      <c r="D59">
        <v>95.6</v>
      </c>
      <c r="E59">
        <v>25.5</v>
      </c>
      <c r="F59">
        <v>22.7</v>
      </c>
      <c r="G59">
        <v>23.7</v>
      </c>
      <c r="H59">
        <v>24</v>
      </c>
      <c r="I59">
        <v>10.4</v>
      </c>
      <c r="J59">
        <v>4038320</v>
      </c>
      <c r="K59">
        <v>692240</v>
      </c>
      <c r="L59">
        <v>3619116</v>
      </c>
      <c r="M59">
        <v>3346080</v>
      </c>
      <c r="N59">
        <v>0</v>
      </c>
      <c r="O59">
        <v>4183036</v>
      </c>
      <c r="P59">
        <v>0</v>
      </c>
      <c r="Q59">
        <v>4183036</v>
      </c>
      <c r="R59">
        <v>2</v>
      </c>
      <c r="S59">
        <v>4</v>
      </c>
      <c r="T59">
        <v>8</v>
      </c>
      <c r="U59">
        <v>32</v>
      </c>
      <c r="V59">
        <v>12</v>
      </c>
      <c r="W59">
        <v>20</v>
      </c>
    </row>
    <row r="60" spans="1:23">
      <c r="A60">
        <v>1460747828</v>
      </c>
      <c r="B60">
        <v>233</v>
      </c>
      <c r="C60">
        <v>4</v>
      </c>
      <c r="D60">
        <v>81.6</v>
      </c>
      <c r="E60">
        <v>22.3</v>
      </c>
      <c r="F60">
        <v>19.8</v>
      </c>
      <c r="G60">
        <v>19.6</v>
      </c>
      <c r="H60">
        <v>20.6</v>
      </c>
      <c r="I60">
        <v>10.4</v>
      </c>
      <c r="J60">
        <v>4038320</v>
      </c>
      <c r="K60">
        <v>694140</v>
      </c>
      <c r="L60">
        <v>3618692</v>
      </c>
      <c r="M60">
        <v>3344180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56</v>
      </c>
      <c r="V60">
        <v>0</v>
      </c>
      <c r="W60">
        <v>44</v>
      </c>
    </row>
    <row r="61" spans="1:23">
      <c r="A61">
        <v>1460747832</v>
      </c>
      <c r="B61">
        <v>237</v>
      </c>
      <c r="C61">
        <v>4</v>
      </c>
      <c r="D61">
        <v>106.8</v>
      </c>
      <c r="E61">
        <v>28.5</v>
      </c>
      <c r="F61">
        <v>25.4</v>
      </c>
      <c r="G61">
        <v>25.2</v>
      </c>
      <c r="H61">
        <v>27.4</v>
      </c>
      <c r="I61">
        <v>10.4</v>
      </c>
      <c r="J61">
        <v>4038320</v>
      </c>
      <c r="K61">
        <v>695960</v>
      </c>
      <c r="L61">
        <v>3618860</v>
      </c>
      <c r="M61">
        <v>3342360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16</v>
      </c>
    </row>
    <row r="62" spans="1:23">
      <c r="A62">
        <v>1460747836</v>
      </c>
      <c r="B62">
        <v>241</v>
      </c>
      <c r="C62">
        <v>4</v>
      </c>
      <c r="D62">
        <v>120</v>
      </c>
      <c r="E62">
        <v>31.7</v>
      </c>
      <c r="F62">
        <v>31.9</v>
      </c>
      <c r="G62">
        <v>27.6</v>
      </c>
      <c r="H62">
        <v>29.2</v>
      </c>
      <c r="I62">
        <v>10.4</v>
      </c>
      <c r="J62">
        <v>4038320</v>
      </c>
      <c r="K62">
        <v>698580</v>
      </c>
      <c r="L62">
        <v>3618672</v>
      </c>
      <c r="M62">
        <v>3339740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1460747840</v>
      </c>
      <c r="B63">
        <v>245</v>
      </c>
      <c r="C63">
        <v>4</v>
      </c>
      <c r="D63">
        <v>103.6</v>
      </c>
      <c r="E63">
        <v>27.9</v>
      </c>
      <c r="F63">
        <v>25.3</v>
      </c>
      <c r="G63">
        <v>24.7</v>
      </c>
      <c r="H63">
        <v>25.4</v>
      </c>
      <c r="I63">
        <v>10.4</v>
      </c>
      <c r="J63">
        <v>4038320</v>
      </c>
      <c r="K63">
        <v>700072</v>
      </c>
      <c r="L63">
        <v>3618716</v>
      </c>
      <c r="M63">
        <v>3338248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1460747844</v>
      </c>
      <c r="B64">
        <v>249</v>
      </c>
      <c r="C64">
        <v>4</v>
      </c>
      <c r="D64">
        <v>77.2</v>
      </c>
      <c r="E64">
        <v>20.6</v>
      </c>
      <c r="F64">
        <v>18.6</v>
      </c>
      <c r="G64">
        <v>17.6</v>
      </c>
      <c r="H64">
        <v>20.3</v>
      </c>
      <c r="I64">
        <v>10.4</v>
      </c>
      <c r="J64">
        <v>4038320</v>
      </c>
      <c r="K64">
        <v>702036</v>
      </c>
      <c r="L64">
        <v>3618232</v>
      </c>
      <c r="M64">
        <v>3336284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1460747848</v>
      </c>
      <c r="B65">
        <v>253</v>
      </c>
      <c r="C65">
        <v>4</v>
      </c>
      <c r="D65">
        <v>108.8</v>
      </c>
      <c r="E65">
        <v>29.2</v>
      </c>
      <c r="F65">
        <v>26.4</v>
      </c>
      <c r="G65">
        <v>25.1</v>
      </c>
      <c r="H65">
        <v>27.8</v>
      </c>
      <c r="I65">
        <v>10.4</v>
      </c>
      <c r="J65">
        <v>4038320</v>
      </c>
      <c r="K65">
        <v>703656</v>
      </c>
      <c r="L65">
        <v>3618648</v>
      </c>
      <c r="M65">
        <v>3334664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28</v>
      </c>
      <c r="T65">
        <v>0</v>
      </c>
      <c r="U65">
        <v>16256</v>
      </c>
      <c r="V65">
        <v>0</v>
      </c>
      <c r="W65">
        <v>1112</v>
      </c>
    </row>
    <row r="66" spans="1:23">
      <c r="A66">
        <v>1460747852</v>
      </c>
      <c r="B66">
        <v>257</v>
      </c>
      <c r="C66">
        <v>4</v>
      </c>
      <c r="D66">
        <v>81.6</v>
      </c>
      <c r="E66">
        <v>22.3</v>
      </c>
      <c r="F66">
        <v>20.5</v>
      </c>
      <c r="G66">
        <v>20.7</v>
      </c>
      <c r="H66">
        <v>19.4</v>
      </c>
      <c r="I66">
        <v>10.4</v>
      </c>
      <c r="J66">
        <v>4038320</v>
      </c>
      <c r="K66">
        <v>704496</v>
      </c>
      <c r="L66">
        <v>3618916</v>
      </c>
      <c r="M66">
        <v>3333824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180</v>
      </c>
      <c r="V66">
        <v>0</v>
      </c>
      <c r="W66">
        <v>24</v>
      </c>
    </row>
    <row r="67" spans="1:23">
      <c r="A67">
        <v>1460747856</v>
      </c>
      <c r="B67">
        <v>261</v>
      </c>
      <c r="C67">
        <v>4</v>
      </c>
      <c r="D67">
        <v>100.8</v>
      </c>
      <c r="E67">
        <v>29.3</v>
      </c>
      <c r="F67">
        <v>22.7</v>
      </c>
      <c r="G67">
        <v>24.7</v>
      </c>
      <c r="H67">
        <v>24.3</v>
      </c>
      <c r="I67">
        <v>10.4</v>
      </c>
      <c r="J67">
        <v>4038320</v>
      </c>
      <c r="K67">
        <v>707032</v>
      </c>
      <c r="L67">
        <v>3617720</v>
      </c>
      <c r="M67">
        <v>3331288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17</v>
      </c>
      <c r="T67">
        <v>0</v>
      </c>
      <c r="U67">
        <v>100</v>
      </c>
      <c r="V67">
        <v>0</v>
      </c>
      <c r="W67">
        <v>424</v>
      </c>
    </row>
    <row r="68" spans="1:23">
      <c r="A68">
        <v>1460747860</v>
      </c>
      <c r="B68">
        <v>265</v>
      </c>
      <c r="C68">
        <v>4</v>
      </c>
      <c r="D68">
        <v>85.2</v>
      </c>
      <c r="E68">
        <v>23.1</v>
      </c>
      <c r="F68">
        <v>21.3</v>
      </c>
      <c r="G68">
        <v>19.8</v>
      </c>
      <c r="H68">
        <v>21.2</v>
      </c>
      <c r="I68">
        <v>10.4</v>
      </c>
      <c r="J68">
        <v>4038320</v>
      </c>
      <c r="K68">
        <v>707536</v>
      </c>
      <c r="L68">
        <v>3618340</v>
      </c>
      <c r="M68">
        <v>3330784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1460747864</v>
      </c>
      <c r="B69">
        <v>269</v>
      </c>
      <c r="C69">
        <v>4</v>
      </c>
      <c r="D69">
        <v>53.6</v>
      </c>
      <c r="E69">
        <v>12.9</v>
      </c>
      <c r="F69">
        <v>14.6</v>
      </c>
      <c r="G69">
        <v>12.8</v>
      </c>
      <c r="H69">
        <v>13.5</v>
      </c>
      <c r="I69">
        <v>10.5</v>
      </c>
      <c r="J69">
        <v>4038320</v>
      </c>
      <c r="K69">
        <v>709996</v>
      </c>
      <c r="L69">
        <v>3616076</v>
      </c>
      <c r="M69">
        <v>3328324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16</v>
      </c>
      <c r="V69">
        <v>0</v>
      </c>
      <c r="W69">
        <v>12</v>
      </c>
    </row>
    <row r="70" spans="1:23">
      <c r="A70">
        <v>1460747868</v>
      </c>
      <c r="B70">
        <v>273</v>
      </c>
      <c r="C70">
        <v>4</v>
      </c>
      <c r="D70">
        <v>68.8</v>
      </c>
      <c r="E70">
        <v>16.6</v>
      </c>
      <c r="F70">
        <v>17.3</v>
      </c>
      <c r="G70">
        <v>18.6</v>
      </c>
      <c r="H70">
        <v>15.9</v>
      </c>
      <c r="I70">
        <v>10.5</v>
      </c>
      <c r="J70">
        <v>4038320</v>
      </c>
      <c r="K70">
        <v>711032</v>
      </c>
      <c r="L70">
        <v>3615792</v>
      </c>
      <c r="M70">
        <v>3327288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24</v>
      </c>
      <c r="V70">
        <v>0</v>
      </c>
      <c r="W70">
        <v>20</v>
      </c>
    </row>
    <row r="71" spans="1:23">
      <c r="A71">
        <v>1460747872</v>
      </c>
      <c r="B71">
        <v>277</v>
      </c>
      <c r="C71">
        <v>4</v>
      </c>
      <c r="D71">
        <v>114.4</v>
      </c>
      <c r="E71">
        <v>26.4</v>
      </c>
      <c r="F71">
        <v>35.4</v>
      </c>
      <c r="G71">
        <v>27.8</v>
      </c>
      <c r="H71">
        <v>24.8</v>
      </c>
      <c r="I71">
        <v>10.5</v>
      </c>
      <c r="J71">
        <v>4038320</v>
      </c>
      <c r="K71">
        <v>716596</v>
      </c>
      <c r="L71">
        <v>3615624</v>
      </c>
      <c r="M71">
        <v>3321724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24</v>
      </c>
    </row>
    <row r="72" spans="1:23">
      <c r="A72">
        <v>1460747876</v>
      </c>
      <c r="B72">
        <v>281</v>
      </c>
      <c r="C72">
        <v>4</v>
      </c>
      <c r="D72">
        <v>92.4</v>
      </c>
      <c r="E72">
        <v>24.8</v>
      </c>
      <c r="F72">
        <v>21.2</v>
      </c>
      <c r="G72">
        <v>22.6</v>
      </c>
      <c r="H72">
        <v>23.6</v>
      </c>
      <c r="I72">
        <v>10.5</v>
      </c>
      <c r="J72">
        <v>4038320</v>
      </c>
      <c r="K72">
        <v>717396</v>
      </c>
      <c r="L72">
        <v>3615644</v>
      </c>
      <c r="M72">
        <v>3320924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21</v>
      </c>
      <c r="T72">
        <v>0</v>
      </c>
      <c r="U72">
        <v>11992</v>
      </c>
      <c r="V72">
        <v>0</v>
      </c>
      <c r="W72">
        <v>584</v>
      </c>
    </row>
    <row r="73" spans="1:23">
      <c r="A73">
        <v>1460747880</v>
      </c>
      <c r="B73">
        <v>285</v>
      </c>
      <c r="C73">
        <v>4</v>
      </c>
      <c r="D73">
        <v>100</v>
      </c>
      <c r="E73">
        <v>27.7</v>
      </c>
      <c r="F73">
        <v>25.1</v>
      </c>
      <c r="G73">
        <v>24.7</v>
      </c>
      <c r="H73">
        <v>23.5</v>
      </c>
      <c r="I73">
        <v>10.5</v>
      </c>
      <c r="J73">
        <v>4038320</v>
      </c>
      <c r="K73">
        <v>718196</v>
      </c>
      <c r="L73">
        <v>3615400</v>
      </c>
      <c r="M73">
        <v>3320124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28</v>
      </c>
      <c r="V73">
        <v>0</v>
      </c>
      <c r="W73">
        <v>20</v>
      </c>
    </row>
    <row r="74" spans="1:23">
      <c r="A74">
        <v>1460747884</v>
      </c>
      <c r="B74">
        <v>289</v>
      </c>
      <c r="C74">
        <v>4</v>
      </c>
      <c r="D74">
        <v>154.4</v>
      </c>
      <c r="E74">
        <v>43.5</v>
      </c>
      <c r="F74">
        <v>36.3</v>
      </c>
      <c r="G74">
        <v>35.7</v>
      </c>
      <c r="H74">
        <v>39.1</v>
      </c>
      <c r="I74">
        <v>10.5</v>
      </c>
      <c r="J74">
        <v>4038320</v>
      </c>
      <c r="K74">
        <v>720960</v>
      </c>
      <c r="L74">
        <v>3614708</v>
      </c>
      <c r="M74">
        <v>3317360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1460747888</v>
      </c>
      <c r="B75">
        <v>293</v>
      </c>
      <c r="C75">
        <v>4</v>
      </c>
      <c r="D75">
        <v>128</v>
      </c>
      <c r="E75">
        <v>35.1</v>
      </c>
      <c r="F75">
        <v>31.9</v>
      </c>
      <c r="G75">
        <v>30.7</v>
      </c>
      <c r="H75">
        <v>30</v>
      </c>
      <c r="I75">
        <v>10.5</v>
      </c>
      <c r="J75">
        <v>4038320</v>
      </c>
      <c r="K75">
        <v>723052</v>
      </c>
      <c r="L75">
        <v>3615480</v>
      </c>
      <c r="M75">
        <v>3315268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</v>
      </c>
      <c r="T75">
        <v>0</v>
      </c>
      <c r="U75">
        <v>164</v>
      </c>
      <c r="V75">
        <v>0</v>
      </c>
      <c r="W75">
        <v>16</v>
      </c>
    </row>
    <row r="76" spans="1:23">
      <c r="A76">
        <v>1460747892</v>
      </c>
      <c r="B76">
        <v>297</v>
      </c>
      <c r="C76">
        <v>4</v>
      </c>
      <c r="D76">
        <v>88.8</v>
      </c>
      <c r="E76">
        <v>25.8</v>
      </c>
      <c r="F76">
        <v>20.7</v>
      </c>
      <c r="G76">
        <v>21.5</v>
      </c>
      <c r="H76">
        <v>21.6</v>
      </c>
      <c r="I76">
        <v>10.5</v>
      </c>
      <c r="J76">
        <v>4038320</v>
      </c>
      <c r="K76">
        <v>724520</v>
      </c>
      <c r="L76">
        <v>3615112</v>
      </c>
      <c r="M76">
        <v>3313800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7</v>
      </c>
      <c r="T76">
        <v>0</v>
      </c>
      <c r="U76">
        <v>56</v>
      </c>
      <c r="V76">
        <v>0</v>
      </c>
      <c r="W76">
        <v>20</v>
      </c>
    </row>
    <row r="77" spans="1:23">
      <c r="A77">
        <v>1460747896</v>
      </c>
      <c r="B77">
        <v>301</v>
      </c>
      <c r="C77">
        <v>4</v>
      </c>
      <c r="D77">
        <v>109.6</v>
      </c>
      <c r="E77">
        <v>30.3</v>
      </c>
      <c r="F77">
        <v>25.3</v>
      </c>
      <c r="G77">
        <v>26.6</v>
      </c>
      <c r="H77">
        <v>27.2</v>
      </c>
      <c r="I77">
        <v>10.5</v>
      </c>
      <c r="J77">
        <v>4038320</v>
      </c>
      <c r="K77">
        <v>727108</v>
      </c>
      <c r="L77">
        <v>3614700</v>
      </c>
      <c r="M77">
        <v>3311212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24</v>
      </c>
    </row>
    <row r="78" spans="1:23">
      <c r="A78">
        <v>1460747900</v>
      </c>
      <c r="B78">
        <v>305</v>
      </c>
      <c r="C78">
        <v>4</v>
      </c>
      <c r="D78">
        <v>90.8</v>
      </c>
      <c r="E78">
        <v>24.2</v>
      </c>
      <c r="F78">
        <v>22.2</v>
      </c>
      <c r="G78">
        <v>23</v>
      </c>
      <c r="H78">
        <v>21.6</v>
      </c>
      <c r="I78">
        <v>10.5</v>
      </c>
      <c r="J78">
        <v>4038320</v>
      </c>
      <c r="K78">
        <v>729512</v>
      </c>
      <c r="L78">
        <v>3614456</v>
      </c>
      <c r="M78">
        <v>3308808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24</v>
      </c>
    </row>
    <row r="79" spans="1:23">
      <c r="A79">
        <v>1460747904</v>
      </c>
      <c r="B79">
        <v>309</v>
      </c>
      <c r="C79">
        <v>4</v>
      </c>
      <c r="D79">
        <v>70.8</v>
      </c>
      <c r="E79">
        <v>21</v>
      </c>
      <c r="F79">
        <v>16.9</v>
      </c>
      <c r="G79">
        <v>16.9</v>
      </c>
      <c r="H79">
        <v>17</v>
      </c>
      <c r="I79">
        <v>10.5</v>
      </c>
      <c r="J79">
        <v>4038320</v>
      </c>
      <c r="K79">
        <v>731504</v>
      </c>
      <c r="L79">
        <v>3614320</v>
      </c>
      <c r="M79">
        <v>3306816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23</v>
      </c>
      <c r="T79">
        <v>0</v>
      </c>
      <c r="U79">
        <v>11436</v>
      </c>
      <c r="V79">
        <v>0</v>
      </c>
      <c r="W79">
        <v>816</v>
      </c>
    </row>
    <row r="80" spans="1:23">
      <c r="A80">
        <v>1460747908</v>
      </c>
      <c r="B80">
        <v>313</v>
      </c>
      <c r="C80">
        <v>4</v>
      </c>
      <c r="D80">
        <v>60.4</v>
      </c>
      <c r="E80">
        <v>16.4</v>
      </c>
      <c r="F80">
        <v>15.2</v>
      </c>
      <c r="G80">
        <v>13.5</v>
      </c>
      <c r="H80">
        <v>15.1</v>
      </c>
      <c r="I80">
        <v>10.5</v>
      </c>
      <c r="J80">
        <v>4038320</v>
      </c>
      <c r="K80">
        <v>733124</v>
      </c>
      <c r="L80">
        <v>3614284</v>
      </c>
      <c r="M80">
        <v>3305196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28</v>
      </c>
      <c r="V80">
        <v>0</v>
      </c>
      <c r="W80">
        <v>20</v>
      </c>
    </row>
    <row r="81" spans="1:23">
      <c r="A81">
        <v>1460747912</v>
      </c>
      <c r="B81">
        <v>317</v>
      </c>
      <c r="C81">
        <v>4</v>
      </c>
      <c r="D81">
        <v>79.2</v>
      </c>
      <c r="E81">
        <v>20.7</v>
      </c>
      <c r="F81">
        <v>21.5</v>
      </c>
      <c r="G81">
        <v>18.9</v>
      </c>
      <c r="H81">
        <v>18.5</v>
      </c>
      <c r="I81">
        <v>10.5</v>
      </c>
      <c r="J81">
        <v>4038320</v>
      </c>
      <c r="K81">
        <v>733924</v>
      </c>
      <c r="L81">
        <v>3615160</v>
      </c>
      <c r="M81">
        <v>3304396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20</v>
      </c>
    </row>
    <row r="82" spans="1:23">
      <c r="A82">
        <v>1460747916</v>
      </c>
      <c r="B82">
        <v>321</v>
      </c>
      <c r="C82">
        <v>4</v>
      </c>
      <c r="D82">
        <v>86</v>
      </c>
      <c r="E82">
        <v>22.3</v>
      </c>
      <c r="F82">
        <v>24.4</v>
      </c>
      <c r="G82">
        <v>20.9</v>
      </c>
      <c r="H82">
        <v>18.6</v>
      </c>
      <c r="I82">
        <v>10.5</v>
      </c>
      <c r="J82">
        <v>4038320</v>
      </c>
      <c r="K82">
        <v>736700</v>
      </c>
      <c r="L82">
        <v>3614468</v>
      </c>
      <c r="M82">
        <v>3301620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20</v>
      </c>
    </row>
    <row r="83" spans="1:23">
      <c r="A83">
        <v>1460747920</v>
      </c>
      <c r="B83">
        <v>325</v>
      </c>
      <c r="C83">
        <v>4</v>
      </c>
      <c r="D83">
        <v>97.6</v>
      </c>
      <c r="E83">
        <v>26.9</v>
      </c>
      <c r="F83">
        <v>23.7</v>
      </c>
      <c r="G83">
        <v>24.6</v>
      </c>
      <c r="H83">
        <v>22.4</v>
      </c>
      <c r="I83">
        <v>10.5</v>
      </c>
      <c r="J83">
        <v>4038320</v>
      </c>
      <c r="K83">
        <v>739936</v>
      </c>
      <c r="L83">
        <v>3614644</v>
      </c>
      <c r="M83">
        <v>3298384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20</v>
      </c>
    </row>
    <row r="84" spans="1:23">
      <c r="A84">
        <v>1460747924</v>
      </c>
      <c r="B84">
        <v>329</v>
      </c>
      <c r="C84">
        <v>4</v>
      </c>
      <c r="D84">
        <v>64.8</v>
      </c>
      <c r="E84">
        <v>17.3</v>
      </c>
      <c r="F84">
        <v>16.8</v>
      </c>
      <c r="G84">
        <v>16.5</v>
      </c>
      <c r="H84">
        <v>14.5</v>
      </c>
      <c r="I84">
        <v>10.5</v>
      </c>
      <c r="J84">
        <v>4038320</v>
      </c>
      <c r="K84">
        <v>740468</v>
      </c>
      <c r="L84">
        <v>3614536</v>
      </c>
      <c r="M84">
        <v>3297852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1460747928</v>
      </c>
      <c r="B85">
        <v>333</v>
      </c>
      <c r="C85">
        <v>4</v>
      </c>
      <c r="D85">
        <v>62.4</v>
      </c>
      <c r="E85">
        <v>16</v>
      </c>
      <c r="F85">
        <v>16.6</v>
      </c>
      <c r="G85">
        <v>14.6</v>
      </c>
      <c r="H85">
        <v>15</v>
      </c>
      <c r="I85">
        <v>10.5</v>
      </c>
      <c r="J85">
        <v>4038320</v>
      </c>
      <c r="K85">
        <v>740288</v>
      </c>
      <c r="L85">
        <v>3614884</v>
      </c>
      <c r="M85">
        <v>3298032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20</v>
      </c>
    </row>
    <row r="86" spans="1:23">
      <c r="A86">
        <v>1460747932</v>
      </c>
      <c r="B86">
        <v>337</v>
      </c>
      <c r="C86">
        <v>4</v>
      </c>
      <c r="D86">
        <v>66.4</v>
      </c>
      <c r="E86">
        <v>17.2</v>
      </c>
      <c r="F86">
        <v>18.3</v>
      </c>
      <c r="G86">
        <v>15.2</v>
      </c>
      <c r="H86">
        <v>15.2</v>
      </c>
      <c r="I86">
        <v>10.5</v>
      </c>
      <c r="J86">
        <v>4038320</v>
      </c>
      <c r="K86">
        <v>740868</v>
      </c>
      <c r="L86">
        <v>3614844</v>
      </c>
      <c r="M86">
        <v>3297452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20</v>
      </c>
      <c r="T86">
        <v>0</v>
      </c>
      <c r="U86">
        <v>11044</v>
      </c>
      <c r="V86">
        <v>0</v>
      </c>
      <c r="W86">
        <v>592</v>
      </c>
    </row>
    <row r="87" spans="1:23">
      <c r="A87">
        <v>1460747936</v>
      </c>
      <c r="B87">
        <v>341</v>
      </c>
      <c r="C87">
        <v>4</v>
      </c>
      <c r="D87">
        <v>99.2</v>
      </c>
      <c r="E87">
        <v>26.4</v>
      </c>
      <c r="F87">
        <v>26</v>
      </c>
      <c r="G87">
        <v>23.8</v>
      </c>
      <c r="H87">
        <v>23.5</v>
      </c>
      <c r="I87">
        <v>10.5</v>
      </c>
      <c r="J87">
        <v>4038320</v>
      </c>
      <c r="K87">
        <v>745012</v>
      </c>
      <c r="L87">
        <v>3614632</v>
      </c>
      <c r="M87">
        <v>3293308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7</v>
      </c>
      <c r="T87">
        <v>0</v>
      </c>
      <c r="U87">
        <v>64</v>
      </c>
      <c r="V87">
        <v>0</v>
      </c>
      <c r="W87">
        <v>16</v>
      </c>
    </row>
    <row r="88" spans="1:23">
      <c r="A88">
        <v>1460747940</v>
      </c>
      <c r="B88">
        <v>345</v>
      </c>
      <c r="C88">
        <v>4</v>
      </c>
      <c r="D88">
        <v>110.4</v>
      </c>
      <c r="E88">
        <v>33.6</v>
      </c>
      <c r="F88">
        <v>31.9</v>
      </c>
      <c r="G88">
        <v>22.7</v>
      </c>
      <c r="H88">
        <v>22.9</v>
      </c>
      <c r="I88">
        <v>10.5</v>
      </c>
      <c r="J88">
        <v>4038320</v>
      </c>
      <c r="K88">
        <v>754784</v>
      </c>
      <c r="L88">
        <v>3614244</v>
      </c>
      <c r="M88">
        <v>3283536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20</v>
      </c>
      <c r="V88">
        <v>0</v>
      </c>
      <c r="W88">
        <v>24</v>
      </c>
    </row>
    <row r="89" spans="1:23">
      <c r="A89">
        <v>1460747944</v>
      </c>
      <c r="B89">
        <v>349</v>
      </c>
      <c r="C89">
        <v>4</v>
      </c>
      <c r="D89">
        <v>73.2</v>
      </c>
      <c r="E89">
        <v>21.1</v>
      </c>
      <c r="F89">
        <v>17.9</v>
      </c>
      <c r="G89">
        <v>16.9</v>
      </c>
      <c r="H89">
        <v>17.4</v>
      </c>
      <c r="I89">
        <v>10.5</v>
      </c>
      <c r="J89">
        <v>4038320</v>
      </c>
      <c r="K89">
        <v>756352</v>
      </c>
      <c r="L89">
        <v>3615448</v>
      </c>
      <c r="M89">
        <v>3281968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1460747948</v>
      </c>
      <c r="B90">
        <v>353</v>
      </c>
      <c r="C90">
        <v>4</v>
      </c>
      <c r="D90">
        <v>57.6</v>
      </c>
      <c r="E90">
        <v>15.8</v>
      </c>
      <c r="F90">
        <v>13.8</v>
      </c>
      <c r="G90">
        <v>14.9</v>
      </c>
      <c r="H90">
        <v>13.4</v>
      </c>
      <c r="I90">
        <v>10.5</v>
      </c>
      <c r="J90">
        <v>4038320</v>
      </c>
      <c r="K90">
        <v>757140</v>
      </c>
      <c r="L90">
        <v>3615136</v>
      </c>
      <c r="M90">
        <v>3281180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20</v>
      </c>
    </row>
    <row r="91" spans="1:23">
      <c r="A91">
        <v>1460747952</v>
      </c>
      <c r="B91">
        <v>357</v>
      </c>
      <c r="C91">
        <v>4</v>
      </c>
      <c r="D91">
        <v>72.8</v>
      </c>
      <c r="E91">
        <v>19.6</v>
      </c>
      <c r="F91">
        <v>17.1</v>
      </c>
      <c r="G91">
        <v>16.9</v>
      </c>
      <c r="H91">
        <v>19.3</v>
      </c>
      <c r="I91">
        <v>10.5</v>
      </c>
      <c r="J91">
        <v>4038320</v>
      </c>
      <c r="K91">
        <v>757720</v>
      </c>
      <c r="L91">
        <v>3615400</v>
      </c>
      <c r="M91">
        <v>3280600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24</v>
      </c>
    </row>
    <row r="92" spans="1:23">
      <c r="A92">
        <v>1460747956</v>
      </c>
      <c r="B92">
        <v>361</v>
      </c>
      <c r="C92">
        <v>4</v>
      </c>
      <c r="D92">
        <v>55.2</v>
      </c>
      <c r="E92">
        <v>16</v>
      </c>
      <c r="F92">
        <v>13.6</v>
      </c>
      <c r="G92">
        <v>12.8</v>
      </c>
      <c r="H92">
        <v>12.8</v>
      </c>
      <c r="I92">
        <v>10.5</v>
      </c>
      <c r="J92">
        <v>4038320</v>
      </c>
      <c r="K92">
        <v>760020</v>
      </c>
      <c r="L92">
        <v>3613396</v>
      </c>
      <c r="M92">
        <v>3278300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16</v>
      </c>
    </row>
    <row r="93" spans="1:23">
      <c r="A93">
        <v>1460747960</v>
      </c>
      <c r="B93">
        <v>365</v>
      </c>
      <c r="C93">
        <v>4</v>
      </c>
      <c r="D93">
        <v>68.4</v>
      </c>
      <c r="E93">
        <v>18.7</v>
      </c>
      <c r="F93">
        <v>17.2</v>
      </c>
      <c r="G93">
        <v>16.5</v>
      </c>
      <c r="H93">
        <v>16.4</v>
      </c>
      <c r="I93">
        <v>10.5</v>
      </c>
      <c r="J93">
        <v>4038320</v>
      </c>
      <c r="K93">
        <v>760504</v>
      </c>
      <c r="L93">
        <v>3613060</v>
      </c>
      <c r="M93">
        <v>3277816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24</v>
      </c>
    </row>
    <row r="94" spans="1:23">
      <c r="A94">
        <v>1460747964</v>
      </c>
      <c r="B94">
        <v>369</v>
      </c>
      <c r="C94">
        <v>4</v>
      </c>
      <c r="D94">
        <v>75.2</v>
      </c>
      <c r="E94">
        <v>21.6</v>
      </c>
      <c r="F94">
        <v>18.8</v>
      </c>
      <c r="G94">
        <v>17.8</v>
      </c>
      <c r="H94">
        <v>17.2</v>
      </c>
      <c r="I94">
        <v>10.6</v>
      </c>
      <c r="J94">
        <v>4038320</v>
      </c>
      <c r="K94">
        <v>764364</v>
      </c>
      <c r="L94">
        <v>3610948</v>
      </c>
      <c r="M94">
        <v>3273956</v>
      </c>
      <c r="N94">
        <v>0</v>
      </c>
      <c r="O94">
        <v>4183036</v>
      </c>
      <c r="P94">
        <v>0</v>
      </c>
      <c r="Q94">
        <v>4183036</v>
      </c>
      <c r="R94">
        <v>1</v>
      </c>
      <c r="S94">
        <v>29</v>
      </c>
      <c r="T94">
        <v>4</v>
      </c>
      <c r="U94">
        <v>17924</v>
      </c>
      <c r="V94">
        <v>12</v>
      </c>
      <c r="W94">
        <v>1164</v>
      </c>
    </row>
    <row r="95" spans="1:23">
      <c r="A95">
        <v>1460747968</v>
      </c>
      <c r="B95">
        <v>373</v>
      </c>
      <c r="C95">
        <v>4</v>
      </c>
      <c r="D95">
        <v>58.4</v>
      </c>
      <c r="E95">
        <v>17.3</v>
      </c>
      <c r="F95">
        <v>14.6</v>
      </c>
      <c r="G95">
        <v>12.9</v>
      </c>
      <c r="H95">
        <v>13.6</v>
      </c>
      <c r="I95">
        <v>10.6</v>
      </c>
      <c r="J95">
        <v>4038320</v>
      </c>
      <c r="K95">
        <v>765380</v>
      </c>
      <c r="L95">
        <v>3611448</v>
      </c>
      <c r="M95">
        <v>3272940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3</v>
      </c>
      <c r="T95">
        <v>0</v>
      </c>
      <c r="U95">
        <v>108</v>
      </c>
      <c r="V95">
        <v>0</v>
      </c>
      <c r="W95">
        <v>24</v>
      </c>
    </row>
    <row r="96" spans="1:23">
      <c r="A96">
        <v>1460747972</v>
      </c>
      <c r="B96">
        <v>377</v>
      </c>
      <c r="C96">
        <v>4</v>
      </c>
      <c r="D96">
        <v>58.8</v>
      </c>
      <c r="E96">
        <v>17.7</v>
      </c>
      <c r="F96">
        <v>13.4</v>
      </c>
      <c r="G96">
        <v>13.8</v>
      </c>
      <c r="H96">
        <v>13.6</v>
      </c>
      <c r="I96">
        <v>10.6</v>
      </c>
      <c r="J96">
        <v>4038320</v>
      </c>
      <c r="K96">
        <v>765900</v>
      </c>
      <c r="L96">
        <v>3611404</v>
      </c>
      <c r="M96">
        <v>3272420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6</v>
      </c>
      <c r="T96">
        <v>0</v>
      </c>
      <c r="U96">
        <v>56</v>
      </c>
      <c r="V96">
        <v>0</v>
      </c>
      <c r="W96">
        <v>20</v>
      </c>
    </row>
    <row r="97" spans="1:23">
      <c r="A97">
        <v>1460747976</v>
      </c>
      <c r="B97">
        <v>381</v>
      </c>
      <c r="C97">
        <v>4</v>
      </c>
      <c r="D97">
        <v>61.6</v>
      </c>
      <c r="E97">
        <v>17.5</v>
      </c>
      <c r="F97">
        <v>16.2</v>
      </c>
      <c r="G97">
        <v>13.6</v>
      </c>
      <c r="H97">
        <v>15</v>
      </c>
      <c r="I97">
        <v>10.6</v>
      </c>
      <c r="J97">
        <v>4038320</v>
      </c>
      <c r="K97">
        <v>766304</v>
      </c>
      <c r="L97">
        <v>3611216</v>
      </c>
      <c r="M97">
        <v>3272016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20</v>
      </c>
      <c r="V97">
        <v>0</v>
      </c>
      <c r="W97">
        <v>16</v>
      </c>
    </row>
    <row r="98" spans="1:23">
      <c r="A98">
        <v>1460747980</v>
      </c>
      <c r="B98">
        <v>385</v>
      </c>
      <c r="C98">
        <v>4</v>
      </c>
      <c r="D98">
        <v>66.4</v>
      </c>
      <c r="E98">
        <v>18.6</v>
      </c>
      <c r="F98">
        <v>16.7</v>
      </c>
      <c r="G98">
        <v>14.4</v>
      </c>
      <c r="H98">
        <v>16.5</v>
      </c>
      <c r="I98">
        <v>10.6</v>
      </c>
      <c r="J98">
        <v>4038320</v>
      </c>
      <c r="K98">
        <v>766940</v>
      </c>
      <c r="L98">
        <v>3610992</v>
      </c>
      <c r="M98">
        <v>3271380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1</v>
      </c>
      <c r="T98">
        <v>0</v>
      </c>
      <c r="U98">
        <v>8</v>
      </c>
      <c r="V98">
        <v>0</v>
      </c>
      <c r="W98">
        <v>0</v>
      </c>
    </row>
    <row r="99" spans="1:23">
      <c r="A99">
        <v>1460747984</v>
      </c>
      <c r="B99">
        <v>389</v>
      </c>
      <c r="C99">
        <v>4</v>
      </c>
      <c r="D99">
        <v>67.6</v>
      </c>
      <c r="E99">
        <v>19.1</v>
      </c>
      <c r="F99">
        <v>15.8</v>
      </c>
      <c r="G99">
        <v>16.6</v>
      </c>
      <c r="H99">
        <v>16.6</v>
      </c>
      <c r="I99">
        <v>10.6</v>
      </c>
      <c r="J99">
        <v>4038320</v>
      </c>
      <c r="K99">
        <v>768508</v>
      </c>
      <c r="L99">
        <v>3610920</v>
      </c>
      <c r="M99">
        <v>3269812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1</v>
      </c>
      <c r="T99">
        <v>0</v>
      </c>
      <c r="U99">
        <v>4</v>
      </c>
      <c r="V99">
        <v>0</v>
      </c>
      <c r="W99">
        <v>20</v>
      </c>
    </row>
    <row r="100" spans="1:23">
      <c r="A100">
        <v>1460747988</v>
      </c>
      <c r="B100">
        <v>393</v>
      </c>
      <c r="C100">
        <v>4</v>
      </c>
      <c r="D100">
        <v>67.2</v>
      </c>
      <c r="E100">
        <v>17.3</v>
      </c>
      <c r="F100">
        <v>17.7</v>
      </c>
      <c r="G100">
        <v>16.3</v>
      </c>
      <c r="H100">
        <v>16</v>
      </c>
      <c r="I100">
        <v>10.6</v>
      </c>
      <c r="J100">
        <v>4038320</v>
      </c>
      <c r="K100">
        <v>769560</v>
      </c>
      <c r="L100">
        <v>3611224</v>
      </c>
      <c r="M100">
        <v>3268760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24</v>
      </c>
    </row>
    <row r="101" spans="1:23">
      <c r="A101">
        <v>1460747992</v>
      </c>
      <c r="B101">
        <v>397</v>
      </c>
      <c r="C101">
        <v>4</v>
      </c>
      <c r="D101">
        <v>69.2</v>
      </c>
      <c r="E101">
        <v>19.5</v>
      </c>
      <c r="F101">
        <v>17.4</v>
      </c>
      <c r="G101">
        <v>15.2</v>
      </c>
      <c r="H101">
        <v>17.6</v>
      </c>
      <c r="I101">
        <v>10.6</v>
      </c>
      <c r="J101">
        <v>4038320</v>
      </c>
      <c r="K101">
        <v>772340</v>
      </c>
      <c r="L101">
        <v>3610800</v>
      </c>
      <c r="M101">
        <v>3265980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18</v>
      </c>
      <c r="T101">
        <v>0</v>
      </c>
      <c r="U101">
        <v>9024</v>
      </c>
      <c r="V101">
        <v>0</v>
      </c>
      <c r="W101">
        <v>576</v>
      </c>
    </row>
    <row r="102" spans="1:23">
      <c r="A102">
        <v>1460747996</v>
      </c>
      <c r="B102">
        <v>401</v>
      </c>
      <c r="C102">
        <v>4</v>
      </c>
      <c r="D102">
        <v>83.2</v>
      </c>
      <c r="E102">
        <v>21.3</v>
      </c>
      <c r="F102">
        <v>23.2</v>
      </c>
      <c r="G102">
        <v>19.4</v>
      </c>
      <c r="H102">
        <v>19.1</v>
      </c>
      <c r="I102">
        <v>10.6</v>
      </c>
      <c r="J102">
        <v>4038320</v>
      </c>
      <c r="K102">
        <v>776156</v>
      </c>
      <c r="L102">
        <v>3609688</v>
      </c>
      <c r="M102">
        <v>3262164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84</v>
      </c>
      <c r="V102">
        <v>0</v>
      </c>
      <c r="W102">
        <v>28</v>
      </c>
    </row>
    <row r="103" spans="1:23">
      <c r="A103">
        <v>1460748000</v>
      </c>
      <c r="B103">
        <v>405</v>
      </c>
      <c r="C103">
        <v>4</v>
      </c>
      <c r="D103">
        <v>65.6</v>
      </c>
      <c r="E103">
        <v>18.5</v>
      </c>
      <c r="F103">
        <v>15.9</v>
      </c>
      <c r="G103">
        <v>15.7</v>
      </c>
      <c r="H103">
        <v>15.7</v>
      </c>
      <c r="I103">
        <v>10.6</v>
      </c>
      <c r="J103">
        <v>4038320</v>
      </c>
      <c r="K103">
        <v>777808</v>
      </c>
      <c r="L103">
        <v>3610000</v>
      </c>
      <c r="M103">
        <v>3260512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1460748004</v>
      </c>
      <c r="B104">
        <v>409</v>
      </c>
      <c r="C104">
        <v>4</v>
      </c>
      <c r="D104">
        <v>83.2</v>
      </c>
      <c r="E104">
        <v>23</v>
      </c>
      <c r="F104">
        <v>20.8</v>
      </c>
      <c r="G104">
        <v>20.2</v>
      </c>
      <c r="H104">
        <v>19.6</v>
      </c>
      <c r="I104">
        <v>10.7</v>
      </c>
      <c r="J104">
        <v>4038320</v>
      </c>
      <c r="K104">
        <v>782256</v>
      </c>
      <c r="L104">
        <v>3608212</v>
      </c>
      <c r="M104">
        <v>3256064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20</v>
      </c>
      <c r="V104">
        <v>0</v>
      </c>
      <c r="W104">
        <v>24</v>
      </c>
    </row>
    <row r="105" spans="1:23">
      <c r="A105">
        <v>1460748008</v>
      </c>
      <c r="B105">
        <v>413</v>
      </c>
      <c r="C105">
        <v>4</v>
      </c>
      <c r="D105">
        <v>58</v>
      </c>
      <c r="E105">
        <v>14.6</v>
      </c>
      <c r="F105">
        <v>14.6</v>
      </c>
      <c r="G105">
        <v>14.6</v>
      </c>
      <c r="H105">
        <v>13.8</v>
      </c>
      <c r="I105">
        <v>10.7</v>
      </c>
      <c r="J105">
        <v>4038320</v>
      </c>
      <c r="K105">
        <v>783568</v>
      </c>
      <c r="L105">
        <v>3608192</v>
      </c>
      <c r="M105">
        <v>3254752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5</v>
      </c>
      <c r="T105">
        <v>0</v>
      </c>
      <c r="U105">
        <v>44</v>
      </c>
      <c r="V105">
        <v>0</v>
      </c>
      <c r="W105">
        <v>20</v>
      </c>
    </row>
    <row r="106" spans="1:23">
      <c r="A106">
        <v>1460748012</v>
      </c>
      <c r="B106">
        <v>417</v>
      </c>
      <c r="C106">
        <v>4</v>
      </c>
      <c r="D106">
        <v>52.8</v>
      </c>
      <c r="E106">
        <v>13.6</v>
      </c>
      <c r="F106">
        <v>13.6</v>
      </c>
      <c r="G106">
        <v>12.9</v>
      </c>
      <c r="H106">
        <v>12.8</v>
      </c>
      <c r="I106">
        <v>10.6</v>
      </c>
      <c r="J106">
        <v>4038320</v>
      </c>
      <c r="K106">
        <v>784396</v>
      </c>
      <c r="L106">
        <v>3608280</v>
      </c>
      <c r="M106">
        <v>3253924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20</v>
      </c>
      <c r="V106">
        <v>0</v>
      </c>
      <c r="W106">
        <v>20</v>
      </c>
    </row>
    <row r="107" spans="1:23">
      <c r="A107">
        <v>1460748016</v>
      </c>
      <c r="B107">
        <v>421</v>
      </c>
      <c r="C107">
        <v>4</v>
      </c>
      <c r="D107">
        <v>55.2</v>
      </c>
      <c r="E107">
        <v>14.1</v>
      </c>
      <c r="F107">
        <v>14.1</v>
      </c>
      <c r="G107">
        <v>13.1</v>
      </c>
      <c r="H107">
        <v>14.4</v>
      </c>
      <c r="I107">
        <v>10.7</v>
      </c>
      <c r="J107">
        <v>4038320</v>
      </c>
      <c r="K107">
        <v>786300</v>
      </c>
      <c r="L107">
        <v>3607756</v>
      </c>
      <c r="M107">
        <v>3252020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20</v>
      </c>
    </row>
    <row r="108" spans="1:23">
      <c r="A108">
        <v>1460748020</v>
      </c>
      <c r="B108">
        <v>425</v>
      </c>
      <c r="C108">
        <v>4</v>
      </c>
      <c r="D108">
        <v>60.4</v>
      </c>
      <c r="E108">
        <v>16.3</v>
      </c>
      <c r="F108">
        <v>14.6</v>
      </c>
      <c r="G108">
        <v>13.6</v>
      </c>
      <c r="H108">
        <v>15.9</v>
      </c>
      <c r="I108">
        <v>10.7</v>
      </c>
      <c r="J108">
        <v>4038320</v>
      </c>
      <c r="K108">
        <v>787212</v>
      </c>
      <c r="L108">
        <v>3607936</v>
      </c>
      <c r="M108">
        <v>3251108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16</v>
      </c>
      <c r="V108">
        <v>0</v>
      </c>
      <c r="W108">
        <v>16</v>
      </c>
    </row>
    <row r="109" spans="1:23">
      <c r="A109">
        <v>1460748024</v>
      </c>
      <c r="B109">
        <v>429</v>
      </c>
      <c r="C109">
        <v>4</v>
      </c>
      <c r="D109">
        <v>53.2</v>
      </c>
      <c r="E109">
        <v>15.4</v>
      </c>
      <c r="F109">
        <v>12.4</v>
      </c>
      <c r="G109">
        <v>13.1</v>
      </c>
      <c r="H109">
        <v>12.1</v>
      </c>
      <c r="I109">
        <v>10.7</v>
      </c>
      <c r="J109">
        <v>4038320</v>
      </c>
      <c r="K109">
        <v>787760</v>
      </c>
      <c r="L109">
        <v>3608072</v>
      </c>
      <c r="M109">
        <v>3250560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16</v>
      </c>
      <c r="V109">
        <v>0</v>
      </c>
      <c r="W109">
        <v>24</v>
      </c>
    </row>
    <row r="110" spans="1:23">
      <c r="A110">
        <v>1460748028</v>
      </c>
      <c r="B110">
        <v>433</v>
      </c>
      <c r="C110">
        <v>4</v>
      </c>
      <c r="D110">
        <v>60.4</v>
      </c>
      <c r="E110">
        <v>17.3</v>
      </c>
      <c r="F110">
        <v>15.4</v>
      </c>
      <c r="G110">
        <v>14.1</v>
      </c>
      <c r="H110">
        <v>13.8</v>
      </c>
      <c r="I110">
        <v>10.7</v>
      </c>
      <c r="J110">
        <v>4038320</v>
      </c>
      <c r="K110">
        <v>789912</v>
      </c>
      <c r="L110">
        <v>3607544</v>
      </c>
      <c r="M110">
        <v>3248408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24</v>
      </c>
      <c r="T110">
        <v>0</v>
      </c>
      <c r="U110">
        <v>13816</v>
      </c>
      <c r="V110">
        <v>0</v>
      </c>
      <c r="W110">
        <v>800</v>
      </c>
    </row>
    <row r="111" spans="1:23">
      <c r="A111">
        <v>1460748032</v>
      </c>
      <c r="B111">
        <v>437</v>
      </c>
      <c r="C111">
        <v>4</v>
      </c>
      <c r="D111">
        <v>98.4</v>
      </c>
      <c r="E111">
        <v>28.3</v>
      </c>
      <c r="F111">
        <v>22.1</v>
      </c>
      <c r="G111">
        <v>23.3</v>
      </c>
      <c r="H111">
        <v>24.6</v>
      </c>
      <c r="I111">
        <v>10.7</v>
      </c>
      <c r="J111">
        <v>4038320</v>
      </c>
      <c r="K111">
        <v>793160</v>
      </c>
      <c r="L111">
        <v>3608180</v>
      </c>
      <c r="M111">
        <v>3245160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3</v>
      </c>
      <c r="T111">
        <v>0</v>
      </c>
      <c r="U111">
        <v>136</v>
      </c>
      <c r="V111">
        <v>0</v>
      </c>
      <c r="W111">
        <v>24</v>
      </c>
    </row>
    <row r="112" spans="1:23">
      <c r="A112">
        <v>1460748036</v>
      </c>
      <c r="B112">
        <v>441</v>
      </c>
      <c r="C112">
        <v>4</v>
      </c>
      <c r="D112">
        <v>108</v>
      </c>
      <c r="E112">
        <v>32.1</v>
      </c>
      <c r="F112">
        <v>27.1</v>
      </c>
      <c r="G112">
        <v>27.4</v>
      </c>
      <c r="H112">
        <v>22.4</v>
      </c>
      <c r="I112">
        <v>10.7</v>
      </c>
      <c r="J112">
        <v>4038320</v>
      </c>
      <c r="K112">
        <v>798172</v>
      </c>
      <c r="L112">
        <v>3607780</v>
      </c>
      <c r="M112">
        <v>3240148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20</v>
      </c>
      <c r="V112">
        <v>0</v>
      </c>
      <c r="W112">
        <v>24</v>
      </c>
    </row>
    <row r="113" spans="1:23">
      <c r="A113">
        <v>1460748040</v>
      </c>
      <c r="B113">
        <v>445</v>
      </c>
      <c r="C113">
        <v>4</v>
      </c>
      <c r="D113">
        <v>60</v>
      </c>
      <c r="E113">
        <v>18.1</v>
      </c>
      <c r="F113">
        <v>15.6</v>
      </c>
      <c r="G113">
        <v>12.6</v>
      </c>
      <c r="H113">
        <v>13.6</v>
      </c>
      <c r="I113">
        <v>10.7</v>
      </c>
      <c r="J113">
        <v>4038320</v>
      </c>
      <c r="K113">
        <v>800600</v>
      </c>
      <c r="L113">
        <v>3608000</v>
      </c>
      <c r="M113">
        <v>3237720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1460748044</v>
      </c>
      <c r="B114">
        <v>449</v>
      </c>
      <c r="C114">
        <v>4</v>
      </c>
      <c r="D114">
        <v>54.8</v>
      </c>
      <c r="E114">
        <v>14.1</v>
      </c>
      <c r="F114">
        <v>15.2</v>
      </c>
      <c r="G114">
        <v>12.9</v>
      </c>
      <c r="H114">
        <v>11.9</v>
      </c>
      <c r="I114">
        <v>10.6</v>
      </c>
      <c r="J114">
        <v>4038320</v>
      </c>
      <c r="K114">
        <v>802192</v>
      </c>
      <c r="L114">
        <v>3608420</v>
      </c>
      <c r="M114">
        <v>3236128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8</v>
      </c>
      <c r="T114">
        <v>0</v>
      </c>
      <c r="U114">
        <v>44</v>
      </c>
      <c r="V114">
        <v>0</v>
      </c>
      <c r="W114">
        <v>56</v>
      </c>
    </row>
    <row r="115" spans="1:23">
      <c r="A115">
        <v>1460748048</v>
      </c>
      <c r="B115">
        <v>453</v>
      </c>
      <c r="C115">
        <v>4</v>
      </c>
      <c r="D115">
        <v>70</v>
      </c>
      <c r="E115">
        <v>15.4</v>
      </c>
      <c r="F115">
        <v>20.9</v>
      </c>
      <c r="G115">
        <v>16.3</v>
      </c>
      <c r="H115">
        <v>17.8</v>
      </c>
      <c r="I115">
        <v>10.6</v>
      </c>
      <c r="J115">
        <v>4038320</v>
      </c>
      <c r="K115">
        <v>803276</v>
      </c>
      <c r="L115">
        <v>3608560</v>
      </c>
      <c r="M115">
        <v>3235044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5</v>
      </c>
      <c r="T115">
        <v>0</v>
      </c>
      <c r="U115">
        <v>36</v>
      </c>
      <c r="V115">
        <v>0</v>
      </c>
      <c r="W115">
        <v>28</v>
      </c>
    </row>
    <row r="116" spans="1:23">
      <c r="A116">
        <v>1460748052</v>
      </c>
      <c r="B116">
        <v>457</v>
      </c>
      <c r="C116">
        <v>4</v>
      </c>
      <c r="D116">
        <v>69.6</v>
      </c>
      <c r="E116">
        <v>16.9</v>
      </c>
      <c r="F116">
        <v>18.2</v>
      </c>
      <c r="G116">
        <v>19.7</v>
      </c>
      <c r="H116">
        <v>15.3</v>
      </c>
      <c r="I116">
        <v>10.7</v>
      </c>
      <c r="J116">
        <v>4038320</v>
      </c>
      <c r="K116">
        <v>804784</v>
      </c>
      <c r="L116">
        <v>3607684</v>
      </c>
      <c r="M116">
        <v>3233536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5</v>
      </c>
      <c r="T116">
        <v>0</v>
      </c>
      <c r="U116">
        <v>40</v>
      </c>
      <c r="V116">
        <v>0</v>
      </c>
      <c r="W116">
        <v>48</v>
      </c>
    </row>
    <row r="117" spans="1:23">
      <c r="A117">
        <v>1460748056</v>
      </c>
      <c r="B117">
        <v>461</v>
      </c>
      <c r="C117">
        <v>4</v>
      </c>
      <c r="D117">
        <v>87.2</v>
      </c>
      <c r="E117">
        <v>18.4</v>
      </c>
      <c r="F117">
        <v>28.6</v>
      </c>
      <c r="G117">
        <v>24.2</v>
      </c>
      <c r="H117">
        <v>15.5</v>
      </c>
      <c r="I117">
        <v>10.7</v>
      </c>
      <c r="J117">
        <v>4038320</v>
      </c>
      <c r="K117">
        <v>807360</v>
      </c>
      <c r="L117">
        <v>3607788</v>
      </c>
      <c r="M117">
        <v>3230960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30</v>
      </c>
      <c r="T117">
        <v>0</v>
      </c>
      <c r="U117">
        <v>18348</v>
      </c>
      <c r="V117">
        <v>0</v>
      </c>
      <c r="W117">
        <v>1320</v>
      </c>
    </row>
    <row r="118" spans="1:23">
      <c r="A118">
        <v>1460748060</v>
      </c>
      <c r="B118">
        <v>465</v>
      </c>
      <c r="C118">
        <v>4</v>
      </c>
      <c r="D118">
        <v>64</v>
      </c>
      <c r="E118">
        <v>16.9</v>
      </c>
      <c r="F118">
        <v>16.8</v>
      </c>
      <c r="G118">
        <v>15.1</v>
      </c>
      <c r="H118">
        <v>15.1</v>
      </c>
      <c r="I118">
        <v>10.7</v>
      </c>
      <c r="J118">
        <v>4038320</v>
      </c>
      <c r="K118">
        <v>808956</v>
      </c>
      <c r="L118">
        <v>3607428</v>
      </c>
      <c r="M118">
        <v>3229364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1460748064</v>
      </c>
      <c r="B119">
        <v>469</v>
      </c>
      <c r="C119">
        <v>4</v>
      </c>
      <c r="D119">
        <v>48.4</v>
      </c>
      <c r="E119">
        <v>13.2</v>
      </c>
      <c r="F119">
        <v>13.5</v>
      </c>
      <c r="G119">
        <v>11.3</v>
      </c>
      <c r="H119">
        <v>10.6</v>
      </c>
      <c r="I119">
        <v>10.7</v>
      </c>
      <c r="J119">
        <v>4038320</v>
      </c>
      <c r="K119">
        <v>809768</v>
      </c>
      <c r="L119">
        <v>3607408</v>
      </c>
      <c r="M119">
        <v>3228552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108</v>
      </c>
      <c r="V119">
        <v>0</v>
      </c>
      <c r="W119">
        <v>24</v>
      </c>
    </row>
    <row r="120" spans="1:23">
      <c r="A120">
        <v>1460748068</v>
      </c>
      <c r="B120">
        <v>473</v>
      </c>
      <c r="C120">
        <v>4</v>
      </c>
      <c r="D120">
        <v>54</v>
      </c>
      <c r="E120">
        <v>14.4</v>
      </c>
      <c r="F120">
        <v>13.3</v>
      </c>
      <c r="G120">
        <v>13.3</v>
      </c>
      <c r="H120">
        <v>13.2</v>
      </c>
      <c r="I120">
        <v>10.7</v>
      </c>
      <c r="J120">
        <v>4038320</v>
      </c>
      <c r="K120">
        <v>810752</v>
      </c>
      <c r="L120">
        <v>3607316</v>
      </c>
      <c r="M120">
        <v>3227568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20</v>
      </c>
      <c r="V120">
        <v>0</v>
      </c>
      <c r="W120">
        <v>20</v>
      </c>
    </row>
    <row r="121" spans="1:23">
      <c r="A121">
        <v>1460748072</v>
      </c>
      <c r="B121">
        <v>477</v>
      </c>
      <c r="C121">
        <v>4</v>
      </c>
      <c r="D121">
        <v>74.4</v>
      </c>
      <c r="E121">
        <v>20</v>
      </c>
      <c r="F121">
        <v>18.3</v>
      </c>
      <c r="G121">
        <v>18.9</v>
      </c>
      <c r="H121">
        <v>16.8</v>
      </c>
      <c r="I121">
        <v>10.7</v>
      </c>
      <c r="J121">
        <v>4038320</v>
      </c>
      <c r="K121">
        <v>812456</v>
      </c>
      <c r="L121">
        <v>3607876</v>
      </c>
      <c r="M121">
        <v>3225864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16</v>
      </c>
      <c r="V121">
        <v>0</v>
      </c>
      <c r="W121">
        <v>24</v>
      </c>
    </row>
    <row r="122" spans="1:23">
      <c r="A122">
        <v>1460748076</v>
      </c>
      <c r="B122">
        <v>481</v>
      </c>
      <c r="C122">
        <v>4</v>
      </c>
      <c r="D122">
        <v>102</v>
      </c>
      <c r="E122">
        <v>27.5</v>
      </c>
      <c r="F122">
        <v>26.1</v>
      </c>
      <c r="G122">
        <v>25.2</v>
      </c>
      <c r="H122">
        <v>23.5</v>
      </c>
      <c r="I122">
        <v>10.7</v>
      </c>
      <c r="J122">
        <v>4038320</v>
      </c>
      <c r="K122">
        <v>820724</v>
      </c>
      <c r="L122">
        <v>3606960</v>
      </c>
      <c r="M122">
        <v>3217596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8</v>
      </c>
      <c r="T122">
        <v>0</v>
      </c>
      <c r="U122">
        <v>44</v>
      </c>
      <c r="V122">
        <v>0</v>
      </c>
      <c r="W122">
        <v>20</v>
      </c>
    </row>
    <row r="123" spans="1:23">
      <c r="A123">
        <v>1460748080</v>
      </c>
      <c r="B123">
        <v>485</v>
      </c>
      <c r="C123">
        <v>4</v>
      </c>
      <c r="D123">
        <v>96</v>
      </c>
      <c r="E123">
        <v>25.1</v>
      </c>
      <c r="F123">
        <v>24</v>
      </c>
      <c r="G123">
        <v>23.6</v>
      </c>
      <c r="H123">
        <v>23.1</v>
      </c>
      <c r="I123">
        <v>10.7</v>
      </c>
      <c r="J123">
        <v>4038320</v>
      </c>
      <c r="K123">
        <v>823440</v>
      </c>
      <c r="L123">
        <v>3606680</v>
      </c>
      <c r="M123">
        <v>3214880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20</v>
      </c>
    </row>
    <row r="124" spans="1:23">
      <c r="A124">
        <v>1460748084</v>
      </c>
      <c r="B124">
        <v>489</v>
      </c>
      <c r="C124">
        <v>4</v>
      </c>
      <c r="D124">
        <v>83.2</v>
      </c>
      <c r="E124">
        <v>23.1</v>
      </c>
      <c r="F124">
        <v>21.7</v>
      </c>
      <c r="G124">
        <v>19.8</v>
      </c>
      <c r="H124">
        <v>19.4</v>
      </c>
      <c r="I124">
        <v>10.7</v>
      </c>
      <c r="J124">
        <v>4038320</v>
      </c>
      <c r="K124">
        <v>826124</v>
      </c>
      <c r="L124">
        <v>3606388</v>
      </c>
      <c r="M124">
        <v>3212196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</v>
      </c>
      <c r="T124">
        <v>0</v>
      </c>
      <c r="U124">
        <v>28</v>
      </c>
      <c r="V124">
        <v>0</v>
      </c>
      <c r="W124">
        <v>20</v>
      </c>
    </row>
    <row r="125" spans="1:23">
      <c r="A125">
        <v>1460748088</v>
      </c>
      <c r="B125">
        <v>493</v>
      </c>
      <c r="C125">
        <v>4</v>
      </c>
      <c r="D125">
        <v>69.6</v>
      </c>
      <c r="E125">
        <v>18.1</v>
      </c>
      <c r="F125">
        <v>18.1</v>
      </c>
      <c r="G125">
        <v>15.9</v>
      </c>
      <c r="H125">
        <v>17.4</v>
      </c>
      <c r="I125">
        <v>10.7</v>
      </c>
      <c r="J125">
        <v>4038320</v>
      </c>
      <c r="K125">
        <v>828036</v>
      </c>
      <c r="L125">
        <v>3606836</v>
      </c>
      <c r="M125">
        <v>3210284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20</v>
      </c>
      <c r="V125">
        <v>0</v>
      </c>
      <c r="W125">
        <v>20</v>
      </c>
    </row>
    <row r="126" spans="1:23">
      <c r="A126">
        <v>1460748092</v>
      </c>
      <c r="B126">
        <v>497</v>
      </c>
      <c r="C126">
        <v>4</v>
      </c>
      <c r="D126">
        <v>81.6</v>
      </c>
      <c r="E126">
        <v>21.5</v>
      </c>
      <c r="F126">
        <v>19.8</v>
      </c>
      <c r="G126">
        <v>19.8</v>
      </c>
      <c r="H126">
        <v>20.4</v>
      </c>
      <c r="I126">
        <v>10.7</v>
      </c>
      <c r="J126">
        <v>4038320</v>
      </c>
      <c r="K126">
        <v>831200</v>
      </c>
      <c r="L126">
        <v>3606208</v>
      </c>
      <c r="M126">
        <v>3207120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37</v>
      </c>
      <c r="T126">
        <v>0</v>
      </c>
      <c r="U126">
        <v>21556</v>
      </c>
      <c r="V126">
        <v>0</v>
      </c>
      <c r="W126">
        <v>2124</v>
      </c>
    </row>
    <row r="127" spans="1:23">
      <c r="A127">
        <v>1460748096</v>
      </c>
      <c r="B127">
        <v>501</v>
      </c>
      <c r="C127">
        <v>4</v>
      </c>
      <c r="D127">
        <v>70.4</v>
      </c>
      <c r="E127">
        <v>18.4</v>
      </c>
      <c r="F127">
        <v>18.6</v>
      </c>
      <c r="G127">
        <v>17.4</v>
      </c>
      <c r="H127">
        <v>16.4</v>
      </c>
      <c r="I127">
        <v>10.7</v>
      </c>
      <c r="J127">
        <v>4038320</v>
      </c>
      <c r="K127">
        <v>833180</v>
      </c>
      <c r="L127">
        <v>3606364</v>
      </c>
      <c r="M127">
        <v>3205140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160</v>
      </c>
      <c r="V127">
        <v>0</v>
      </c>
      <c r="W127">
        <v>24</v>
      </c>
    </row>
    <row r="128" spans="1:23">
      <c r="A128">
        <v>1460748100</v>
      </c>
      <c r="B128">
        <v>505</v>
      </c>
      <c r="C128">
        <v>4</v>
      </c>
      <c r="D128">
        <v>83.6</v>
      </c>
      <c r="E128">
        <v>22.2</v>
      </c>
      <c r="F128">
        <v>22.2</v>
      </c>
      <c r="G128">
        <v>19.1</v>
      </c>
      <c r="H128">
        <v>20.3</v>
      </c>
      <c r="I128">
        <v>10.7</v>
      </c>
      <c r="J128">
        <v>4038320</v>
      </c>
      <c r="K128">
        <v>836736</v>
      </c>
      <c r="L128">
        <v>3606132</v>
      </c>
      <c r="M128">
        <v>3201584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1460748104</v>
      </c>
      <c r="B129">
        <v>509</v>
      </c>
      <c r="C129">
        <v>4</v>
      </c>
      <c r="D129">
        <v>73.6</v>
      </c>
      <c r="E129">
        <v>19.9</v>
      </c>
      <c r="F129">
        <v>18.9</v>
      </c>
      <c r="G129">
        <v>18.1</v>
      </c>
      <c r="H129">
        <v>16.2</v>
      </c>
      <c r="I129">
        <v>10.7</v>
      </c>
      <c r="J129">
        <v>4038320</v>
      </c>
      <c r="K129">
        <v>839456</v>
      </c>
      <c r="L129">
        <v>3605728</v>
      </c>
      <c r="M129">
        <v>3198864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32</v>
      </c>
      <c r="V129">
        <v>0</v>
      </c>
      <c r="W129">
        <v>20</v>
      </c>
    </row>
    <row r="130" spans="1:23">
      <c r="A130">
        <v>1460748108</v>
      </c>
      <c r="B130">
        <v>513</v>
      </c>
      <c r="C130">
        <v>4</v>
      </c>
      <c r="D130">
        <v>71.2</v>
      </c>
      <c r="E130">
        <v>19.8</v>
      </c>
      <c r="F130">
        <v>17.8</v>
      </c>
      <c r="G130">
        <v>16.9</v>
      </c>
      <c r="H130">
        <v>17.3</v>
      </c>
      <c r="I130">
        <v>10.7</v>
      </c>
      <c r="J130">
        <v>4038320</v>
      </c>
      <c r="K130">
        <v>841716</v>
      </c>
      <c r="L130">
        <v>3605548</v>
      </c>
      <c r="M130">
        <v>3196604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24</v>
      </c>
      <c r="V130">
        <v>0</v>
      </c>
      <c r="W130">
        <v>20</v>
      </c>
    </row>
    <row r="131" spans="1:23">
      <c r="A131">
        <v>1460748112</v>
      </c>
      <c r="B131">
        <v>517</v>
      </c>
      <c r="C131">
        <v>4</v>
      </c>
      <c r="D131">
        <v>79.6</v>
      </c>
      <c r="E131">
        <v>21.8</v>
      </c>
      <c r="F131">
        <v>19</v>
      </c>
      <c r="G131">
        <v>19.3</v>
      </c>
      <c r="H131">
        <v>19.3</v>
      </c>
      <c r="I131">
        <v>10.7</v>
      </c>
      <c r="J131">
        <v>4038320</v>
      </c>
      <c r="K131">
        <v>843212</v>
      </c>
      <c r="L131">
        <v>3606080</v>
      </c>
      <c r="M131">
        <v>3195108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3</v>
      </c>
      <c r="T131">
        <v>0</v>
      </c>
      <c r="U131">
        <v>16</v>
      </c>
      <c r="V131">
        <v>0</v>
      </c>
      <c r="W131">
        <v>36</v>
      </c>
    </row>
    <row r="132" spans="1:23">
      <c r="A132">
        <v>1460748116</v>
      </c>
      <c r="B132">
        <v>521</v>
      </c>
      <c r="C132">
        <v>4</v>
      </c>
      <c r="D132">
        <v>86.4</v>
      </c>
      <c r="E132">
        <v>25</v>
      </c>
      <c r="F132">
        <v>19.1</v>
      </c>
      <c r="G132">
        <v>22.1</v>
      </c>
      <c r="H132">
        <v>20.1</v>
      </c>
      <c r="I132">
        <v>10.7</v>
      </c>
      <c r="J132">
        <v>4038320</v>
      </c>
      <c r="K132">
        <v>845968</v>
      </c>
      <c r="L132">
        <v>3605952</v>
      </c>
      <c r="M132">
        <v>3192352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32</v>
      </c>
      <c r="T132">
        <v>0</v>
      </c>
      <c r="U132">
        <v>15100</v>
      </c>
      <c r="V132">
        <v>0</v>
      </c>
      <c r="W132">
        <v>988</v>
      </c>
    </row>
    <row r="133" spans="1:23">
      <c r="A133">
        <v>1460748120</v>
      </c>
      <c r="B133">
        <v>525</v>
      </c>
      <c r="C133">
        <v>4</v>
      </c>
      <c r="D133">
        <v>64</v>
      </c>
      <c r="E133">
        <v>18.6</v>
      </c>
      <c r="F133">
        <v>15.8</v>
      </c>
      <c r="G133">
        <v>15.5</v>
      </c>
      <c r="H133">
        <v>14.3</v>
      </c>
      <c r="I133">
        <v>10.7</v>
      </c>
      <c r="J133">
        <v>4038320</v>
      </c>
      <c r="K133">
        <v>847532</v>
      </c>
      <c r="L133">
        <v>3606308</v>
      </c>
      <c r="M133">
        <v>3190788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1460748124</v>
      </c>
      <c r="B134">
        <v>529</v>
      </c>
      <c r="C134">
        <v>4</v>
      </c>
      <c r="D134">
        <v>52.4</v>
      </c>
      <c r="E134">
        <v>14.9</v>
      </c>
      <c r="F134">
        <v>12.2</v>
      </c>
      <c r="G134">
        <v>12.6</v>
      </c>
      <c r="H134">
        <v>12.8</v>
      </c>
      <c r="I134">
        <v>10.7</v>
      </c>
      <c r="J134">
        <v>4038320</v>
      </c>
      <c r="K134">
        <v>849944</v>
      </c>
      <c r="L134">
        <v>3605336</v>
      </c>
      <c r="M134">
        <v>3188376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32</v>
      </c>
      <c r="V134">
        <v>0</v>
      </c>
      <c r="W134">
        <v>24</v>
      </c>
    </row>
    <row r="135" spans="1:23">
      <c r="A135">
        <v>1460748128</v>
      </c>
      <c r="B135">
        <v>533</v>
      </c>
      <c r="C135">
        <v>4</v>
      </c>
      <c r="D135">
        <v>104</v>
      </c>
      <c r="E135">
        <v>29</v>
      </c>
      <c r="F135">
        <v>26.9</v>
      </c>
      <c r="G135">
        <v>24.7</v>
      </c>
      <c r="H135">
        <v>24.2</v>
      </c>
      <c r="I135">
        <v>10.7</v>
      </c>
      <c r="J135">
        <v>4038320</v>
      </c>
      <c r="K135">
        <v>851664</v>
      </c>
      <c r="L135">
        <v>3605460</v>
      </c>
      <c r="M135">
        <v>3186656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24</v>
      </c>
    </row>
    <row r="136" spans="1:23">
      <c r="A136">
        <v>1460748132</v>
      </c>
      <c r="B136">
        <v>537</v>
      </c>
      <c r="C136">
        <v>4</v>
      </c>
      <c r="D136">
        <v>86.8</v>
      </c>
      <c r="E136">
        <v>24.9</v>
      </c>
      <c r="F136">
        <v>20.7</v>
      </c>
      <c r="G136">
        <v>21.4</v>
      </c>
      <c r="H136">
        <v>19.9</v>
      </c>
      <c r="I136">
        <v>10.7</v>
      </c>
      <c r="J136">
        <v>4038320</v>
      </c>
      <c r="K136">
        <v>851940</v>
      </c>
      <c r="L136">
        <v>3605676</v>
      </c>
      <c r="M136">
        <v>3186380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16</v>
      </c>
      <c r="V136">
        <v>0</v>
      </c>
      <c r="W136">
        <v>24</v>
      </c>
    </row>
    <row r="137" spans="1:23">
      <c r="A137">
        <v>1460748136</v>
      </c>
      <c r="B137">
        <v>541</v>
      </c>
      <c r="C137">
        <v>4</v>
      </c>
      <c r="D137">
        <v>101.6</v>
      </c>
      <c r="E137">
        <v>27.3</v>
      </c>
      <c r="F137">
        <v>26.2</v>
      </c>
      <c r="G137">
        <v>24.7</v>
      </c>
      <c r="H137">
        <v>23.3</v>
      </c>
      <c r="I137">
        <v>10.7</v>
      </c>
      <c r="J137">
        <v>4038320</v>
      </c>
      <c r="K137">
        <v>852696</v>
      </c>
      <c r="L137">
        <v>3605424</v>
      </c>
      <c r="M137">
        <v>3185624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20</v>
      </c>
    </row>
    <row r="138" spans="1:23">
      <c r="A138">
        <v>1460748140</v>
      </c>
      <c r="B138">
        <v>545</v>
      </c>
      <c r="C138">
        <v>4</v>
      </c>
      <c r="D138">
        <v>85.6</v>
      </c>
      <c r="E138">
        <v>24.8</v>
      </c>
      <c r="F138">
        <v>20.8</v>
      </c>
      <c r="G138">
        <v>20</v>
      </c>
      <c r="H138">
        <v>20.4</v>
      </c>
      <c r="I138">
        <v>10.7</v>
      </c>
      <c r="J138">
        <v>4038320</v>
      </c>
      <c r="K138">
        <v>853892</v>
      </c>
      <c r="L138">
        <v>3605668</v>
      </c>
      <c r="M138">
        <v>3184428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1460748144</v>
      </c>
      <c r="B139">
        <v>549</v>
      </c>
      <c r="C139">
        <v>4</v>
      </c>
      <c r="D139">
        <v>116</v>
      </c>
      <c r="E139">
        <v>33.1</v>
      </c>
      <c r="F139">
        <v>30.1</v>
      </c>
      <c r="G139">
        <v>27.5</v>
      </c>
      <c r="H139">
        <v>26.1</v>
      </c>
      <c r="I139">
        <v>10.7</v>
      </c>
      <c r="J139">
        <v>4038320</v>
      </c>
      <c r="K139">
        <v>855752</v>
      </c>
      <c r="L139">
        <v>3605344</v>
      </c>
      <c r="M139">
        <v>3182568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21</v>
      </c>
      <c r="T139">
        <v>0</v>
      </c>
      <c r="U139">
        <v>7700</v>
      </c>
      <c r="V139">
        <v>0</v>
      </c>
      <c r="W139">
        <v>440</v>
      </c>
    </row>
    <row r="140" spans="1:23">
      <c r="A140">
        <v>1460748148</v>
      </c>
      <c r="B140">
        <v>553</v>
      </c>
      <c r="C140">
        <v>4</v>
      </c>
      <c r="D140">
        <v>72.8</v>
      </c>
      <c r="E140">
        <v>19.8</v>
      </c>
      <c r="F140">
        <v>18.1</v>
      </c>
      <c r="G140">
        <v>17.3</v>
      </c>
      <c r="H140">
        <v>17.8</v>
      </c>
      <c r="I140">
        <v>10.7</v>
      </c>
      <c r="J140">
        <v>4038320</v>
      </c>
      <c r="K140">
        <v>856000</v>
      </c>
      <c r="L140">
        <v>3605636</v>
      </c>
      <c r="M140">
        <v>3182320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44</v>
      </c>
      <c r="V140">
        <v>0</v>
      </c>
      <c r="W140">
        <v>16</v>
      </c>
    </row>
    <row r="141" spans="1:23">
      <c r="A141">
        <v>1460748152</v>
      </c>
      <c r="B141">
        <v>557</v>
      </c>
      <c r="C141">
        <v>4</v>
      </c>
      <c r="D141">
        <v>80</v>
      </c>
      <c r="E141">
        <v>22.1</v>
      </c>
      <c r="F141">
        <v>20.6</v>
      </c>
      <c r="G141">
        <v>19.1</v>
      </c>
      <c r="H141">
        <v>18.3</v>
      </c>
      <c r="I141">
        <v>10.7</v>
      </c>
      <c r="J141">
        <v>4038320</v>
      </c>
      <c r="K141">
        <v>856472</v>
      </c>
      <c r="L141">
        <v>3605464</v>
      </c>
      <c r="M141">
        <v>3181848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24</v>
      </c>
    </row>
    <row r="142" spans="1:23">
      <c r="A142">
        <v>1460748156</v>
      </c>
      <c r="B142">
        <v>561</v>
      </c>
      <c r="C142">
        <v>4</v>
      </c>
      <c r="D142">
        <v>68.8</v>
      </c>
      <c r="E142">
        <v>18.5</v>
      </c>
      <c r="F142">
        <v>17.7</v>
      </c>
      <c r="G142">
        <v>15.8</v>
      </c>
      <c r="H142">
        <v>17.1</v>
      </c>
      <c r="I142">
        <v>10.7</v>
      </c>
      <c r="J142">
        <v>4038320</v>
      </c>
      <c r="K142">
        <v>858240</v>
      </c>
      <c r="L142">
        <v>3605412</v>
      </c>
      <c r="M142">
        <v>3180080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1460748160</v>
      </c>
      <c r="B143">
        <v>565</v>
      </c>
      <c r="C143">
        <v>4</v>
      </c>
      <c r="D143">
        <v>74.4</v>
      </c>
      <c r="E143">
        <v>19.3</v>
      </c>
      <c r="F143">
        <v>18.5</v>
      </c>
      <c r="G143">
        <v>19.7</v>
      </c>
      <c r="H143">
        <v>16.9</v>
      </c>
      <c r="I143">
        <v>10.7</v>
      </c>
      <c r="J143">
        <v>4038320</v>
      </c>
      <c r="K143">
        <v>860676</v>
      </c>
      <c r="L143">
        <v>3604884</v>
      </c>
      <c r="M143">
        <v>3177644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1460748164</v>
      </c>
      <c r="B144">
        <v>569</v>
      </c>
      <c r="C144">
        <v>4</v>
      </c>
      <c r="D144">
        <v>69.6</v>
      </c>
      <c r="E144">
        <v>19.9</v>
      </c>
      <c r="F144">
        <v>17.3</v>
      </c>
      <c r="G144">
        <v>17.1</v>
      </c>
      <c r="H144">
        <v>15.9</v>
      </c>
      <c r="I144">
        <v>10.7</v>
      </c>
      <c r="J144">
        <v>4038320</v>
      </c>
      <c r="K144">
        <v>863128</v>
      </c>
      <c r="L144">
        <v>3604896</v>
      </c>
      <c r="M144">
        <v>3175192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1460748168</v>
      </c>
      <c r="B145">
        <v>573</v>
      </c>
      <c r="C145">
        <v>4</v>
      </c>
      <c r="D145">
        <v>99.2</v>
      </c>
      <c r="E145">
        <v>26.9</v>
      </c>
      <c r="F145">
        <v>25.1</v>
      </c>
      <c r="G145">
        <v>24.4</v>
      </c>
      <c r="H145">
        <v>23.1</v>
      </c>
      <c r="I145">
        <v>10.7</v>
      </c>
      <c r="J145">
        <v>4038320</v>
      </c>
      <c r="K145">
        <v>866164</v>
      </c>
      <c r="L145">
        <v>3604980</v>
      </c>
      <c r="M145">
        <v>3172156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24</v>
      </c>
      <c r="V145">
        <v>0</v>
      </c>
      <c r="W145">
        <v>32</v>
      </c>
    </row>
    <row r="146" spans="1:23">
      <c r="A146">
        <v>1460748172</v>
      </c>
      <c r="B146">
        <v>577</v>
      </c>
      <c r="C146">
        <v>4</v>
      </c>
      <c r="D146">
        <v>85.6</v>
      </c>
      <c r="E146">
        <v>19.8</v>
      </c>
      <c r="F146">
        <v>27.1</v>
      </c>
      <c r="G146">
        <v>20.9</v>
      </c>
      <c r="H146">
        <v>17.7</v>
      </c>
      <c r="I146">
        <v>10.7</v>
      </c>
      <c r="J146">
        <v>4038320</v>
      </c>
      <c r="K146">
        <v>869048</v>
      </c>
      <c r="L146">
        <v>3605072</v>
      </c>
      <c r="M146">
        <v>3169272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27</v>
      </c>
      <c r="T146">
        <v>0</v>
      </c>
      <c r="U146">
        <v>14160</v>
      </c>
      <c r="V146">
        <v>0</v>
      </c>
      <c r="W146">
        <v>928</v>
      </c>
    </row>
    <row r="147" spans="1:23">
      <c r="A147">
        <v>1460748176</v>
      </c>
      <c r="B147">
        <v>581</v>
      </c>
      <c r="C147">
        <v>4</v>
      </c>
      <c r="D147">
        <v>2.8</v>
      </c>
      <c r="E147">
        <v>0</v>
      </c>
      <c r="F147">
        <v>0.5</v>
      </c>
      <c r="G147">
        <v>2</v>
      </c>
      <c r="H147">
        <v>0</v>
      </c>
      <c r="I147">
        <v>10.7</v>
      </c>
      <c r="J147">
        <v>4038320</v>
      </c>
      <c r="K147">
        <v>868924</v>
      </c>
      <c r="L147">
        <v>3605200</v>
      </c>
      <c r="M147">
        <v>3169396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7</v>
      </c>
      <c r="T147">
        <v>0</v>
      </c>
      <c r="U147">
        <v>116</v>
      </c>
      <c r="V147">
        <v>0</v>
      </c>
      <c r="W147">
        <v>0</v>
      </c>
    </row>
    <row r="148" spans="1:23">
      <c r="A148">
        <v>1460748180</v>
      </c>
      <c r="B148">
        <v>585</v>
      </c>
      <c r="C148">
        <v>4</v>
      </c>
      <c r="D148">
        <v>3.6</v>
      </c>
      <c r="E148">
        <v>0</v>
      </c>
      <c r="F148">
        <v>2</v>
      </c>
      <c r="G148">
        <v>1.5</v>
      </c>
      <c r="H148">
        <v>0.3</v>
      </c>
      <c r="I148">
        <v>10.7</v>
      </c>
      <c r="J148">
        <v>4038320</v>
      </c>
      <c r="K148">
        <v>868956</v>
      </c>
      <c r="L148">
        <v>3605180</v>
      </c>
      <c r="M148">
        <v>3169364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1</v>
      </c>
      <c r="T148">
        <v>0</v>
      </c>
      <c r="U148">
        <v>4</v>
      </c>
      <c r="V148">
        <v>0</v>
      </c>
      <c r="W148">
        <v>84</v>
      </c>
    </row>
    <row r="149" spans="1:23">
      <c r="A149">
        <v>1460748184</v>
      </c>
      <c r="B149">
        <v>589</v>
      </c>
      <c r="C149">
        <v>4</v>
      </c>
      <c r="D149">
        <v>2.4</v>
      </c>
      <c r="E149">
        <v>0</v>
      </c>
      <c r="F149">
        <v>0.2</v>
      </c>
      <c r="G149">
        <v>1.8</v>
      </c>
      <c r="H149">
        <v>0.2</v>
      </c>
      <c r="I149">
        <v>10.7</v>
      </c>
      <c r="J149">
        <v>4038320</v>
      </c>
      <c r="K149">
        <v>868956</v>
      </c>
      <c r="L149">
        <v>3605180</v>
      </c>
      <c r="M149">
        <v>3169364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1460748188</v>
      </c>
      <c r="B150">
        <v>593</v>
      </c>
      <c r="C150">
        <v>4</v>
      </c>
      <c r="D150">
        <v>2.4</v>
      </c>
      <c r="E150">
        <v>0.3</v>
      </c>
      <c r="F150">
        <v>0.5</v>
      </c>
      <c r="G150">
        <v>1.5</v>
      </c>
      <c r="H150">
        <v>0</v>
      </c>
      <c r="I150">
        <v>10.7</v>
      </c>
      <c r="J150">
        <v>4038320</v>
      </c>
      <c r="K150">
        <v>868956</v>
      </c>
      <c r="L150">
        <v>3605192</v>
      </c>
      <c r="M150">
        <v>3169364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20</v>
      </c>
    </row>
    <row r="151" spans="1:23">
      <c r="A151">
        <v>1460748192</v>
      </c>
      <c r="B151">
        <v>597</v>
      </c>
      <c r="C151">
        <v>4</v>
      </c>
      <c r="D151">
        <v>12.8</v>
      </c>
      <c r="E151">
        <v>2</v>
      </c>
      <c r="F151">
        <v>3.3</v>
      </c>
      <c r="G151">
        <v>5.9</v>
      </c>
      <c r="H151">
        <v>1.5</v>
      </c>
      <c r="I151">
        <v>3.5</v>
      </c>
      <c r="J151">
        <v>4038320</v>
      </c>
      <c r="K151">
        <v>579568</v>
      </c>
      <c r="L151">
        <v>3895468</v>
      </c>
      <c r="M151">
        <v>3458752</v>
      </c>
      <c r="N151">
        <v>0</v>
      </c>
      <c r="O151">
        <v>4183036</v>
      </c>
      <c r="P151">
        <v>0</v>
      </c>
      <c r="Q151">
        <v>4183036</v>
      </c>
      <c r="R151">
        <v>5</v>
      </c>
      <c r="S151">
        <v>5</v>
      </c>
      <c r="T151">
        <v>316</v>
      </c>
      <c r="U151">
        <v>28</v>
      </c>
      <c r="V151">
        <v>40</v>
      </c>
      <c r="W151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1460705957</vt:lpstr>
      <vt:lpstr>1460706657</vt:lpstr>
      <vt:lpstr>1460707357</vt:lpstr>
      <vt:lpstr>1460708072</vt:lpstr>
      <vt:lpstr>1460708786</vt:lpstr>
      <vt:lpstr>1460746175</vt:lpstr>
      <vt:lpstr>1460746876</vt:lpstr>
      <vt:lpstr>1460747592</vt:lpstr>
      <vt:lpstr>1460748307</vt:lpstr>
      <vt:lpstr>1460749023</vt:lpstr>
      <vt:lpstr>1460767128</vt:lpstr>
      <vt:lpstr>1460767843</vt:lpstr>
      <vt:lpstr>1460768543</vt:lpstr>
      <vt:lpstr>1460769244</vt:lpstr>
      <vt:lpstr>1460769943</vt:lpstr>
      <vt:lpstr>1460786302</vt:lpstr>
      <vt:lpstr>1460787002</vt:lpstr>
      <vt:lpstr>1460787702</vt:lpstr>
      <vt:lpstr>1460788387</vt:lpstr>
      <vt:lpstr>1460789103</vt:lpstr>
      <vt:lpstr>1460827067</vt:lpstr>
      <vt:lpstr>1460827767</vt:lpstr>
      <vt:lpstr>1460828485</vt:lpstr>
      <vt:lpstr>1460829184</vt:lpstr>
      <vt:lpstr>1460829872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2016-04-20T00:45:47Z</dcterms:created>
  <dcterms:modified xsi:type="dcterms:W3CDTF">2016-04-20T00:45:47Z</dcterms:modified>
</cp:coreProperties>
</file>