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7469" sheetId="2" r:id="rId2"/>
    <sheet name="1460917620" sheetId="3" r:id="rId3"/>
    <sheet name="1460917789" sheetId="4" r:id="rId4"/>
    <sheet name="1460917958" sheetId="5" r:id="rId5"/>
    <sheet name="1460918109" sheetId="6" r:id="rId6"/>
    <sheet name="1460918258" sheetId="7" r:id="rId7"/>
    <sheet name="1460918409" sheetId="8" r:id="rId8"/>
    <sheet name="1460918560" sheetId="9" r:id="rId9"/>
    <sheet name="1460918727" sheetId="10" r:id="rId10"/>
    <sheet name="1460918865" sheetId="11" r:id="rId11"/>
    <sheet name="1460919016" sheetId="12" r:id="rId12"/>
    <sheet name="1460919166" sheetId="13" r:id="rId13"/>
    <sheet name="1460919333" sheetId="14" r:id="rId14"/>
    <sheet name="1460919500" sheetId="15" r:id="rId15"/>
    <sheet name="1460919650" sheetId="16" r:id="rId16"/>
    <sheet name="1460919800" sheetId="17" r:id="rId17"/>
    <sheet name="1460919967" sheetId="18" r:id="rId18"/>
    <sheet name="1460920105" sheetId="19" r:id="rId19"/>
    <sheet name="1460920255" sheetId="20" r:id="rId20"/>
    <sheet name="1460920405" sheetId="21" r:id="rId21"/>
    <sheet name="1460970716" sheetId="22" r:id="rId22"/>
    <sheet name="1460970883" sheetId="23" r:id="rId23"/>
    <sheet name="1460971050" sheetId="24" r:id="rId24"/>
    <sheet name="1460971531" sheetId="25" r:id="rId25"/>
    <sheet name="1460971778" sheetId="26" r:id="rId26"/>
    <sheet name="1460971929" sheetId="27" r:id="rId27"/>
    <sheet name="1460972096" sheetId="28" r:id="rId28"/>
    <sheet name="1460972263" sheetId="29" r:id="rId29"/>
    <sheet name="1460972413" sheetId="30" r:id="rId30"/>
    <sheet name="1460972562" sheetId="31" r:id="rId31"/>
    <sheet name="1460972702" sheetId="32" r:id="rId32"/>
    <sheet name="1460972868" sheetId="33" r:id="rId33"/>
    <sheet name="1460973034" sheetId="34" r:id="rId34"/>
    <sheet name="1460973172" sheetId="35" r:id="rId35"/>
    <sheet name="1460973339" sheetId="36" r:id="rId36"/>
    <sheet name="1460973505" sheetId="37" r:id="rId37"/>
    <sheet name="1460973642" sheetId="38" r:id="rId38"/>
    <sheet name="1460973782" sheetId="39" r:id="rId39"/>
  </sheets>
  <calcPr calcId="124519" fullCalcOnLoad="1"/>
</workbook>
</file>

<file path=xl/sharedStrings.xml><?xml version="1.0" encoding="utf-8"?>
<sst xmlns="http://schemas.openxmlformats.org/spreadsheetml/2006/main" count="234" uniqueCount="6">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</sst>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(1460917469!A2,1460917620!A2,1460917789!A2,1460917958!A2,1460918109!A2,1460918258!A2,1460918409!A2,1460918560!A2,1460918727!A2,1460918865!A2,1460919016!A2,1460919166!A2,1460919333!A2,1460919500!A2,1460919650!A2,1460919800!A2,1460919967!A2,1460920105!A2,1460920255!A2,1460920405!A2,1460970716!A2,1460970883!A2,1460971050!A2,1460971531!A2,1460971778!A2,1460971929!A2,1460972096!A2,1460972263!A2,1460972413!A2,1460972562!A2,1460972702!A2,1460972868!A2,1460973034!A2,1460973172!A2,1460973339!A2,1460973505!A2,1460973642!A2,1460973782!A2))</f>
        <v>0</v>
      </c>
      <c r="B2">
        <f>INT(MEDIAN(1460917469!B2,1460917620!B2,1460917789!B2,1460917958!B2,1460918109!B2,1460918258!B2,1460918409!B2,1460918560!B2,1460918727!B2,1460918865!B2,1460919016!B2,1460919166!B2,1460919333!B2,1460919500!B2,1460919650!B2,1460919800!B2,1460919967!B2,1460920105!B2,1460920255!B2,1460920405!B2,1460970716!B2,1460970883!B2,1460971050!B2,1460971531!B2,1460971778!B2,1460971929!B2,1460972096!B2,1460972263!B2,1460972413!B2,1460972562!B2,1460972702!B2,1460972868!B2,1460973034!B2,1460973172!B2,1460973339!B2,1460973505!B2,1460973642!B2,1460973782!B2))</f>
        <v>0</v>
      </c>
      <c r="C2">
        <f>INT(MEDIAN(1460917469!C2,1460917620!C2,1460917789!C2,1460917958!C2,1460918109!C2,1460918258!C2,1460918409!C2,1460918560!C2,1460918727!C2,1460918865!C2,1460919016!C2,1460919166!C2,1460919333!C2,1460919500!C2,1460919650!C2,1460919800!C2,1460919967!C2,1460920105!C2,1460920255!C2,1460920405!C2,1460970716!C2,1460970883!C2,1460971050!C2,1460971531!C2,1460971778!C2,1460971929!C2,1460972096!C2,1460972263!C2,1460972413!C2,1460972562!C2,1460972702!C2,1460972868!C2,1460973034!C2,1460973172!C2,1460973339!C2,1460973505!C2,1460973642!C2,1460973782!C2))</f>
        <v>0</v>
      </c>
      <c r="D2">
        <f>INT(MEDIAN(1460917469!D2,1460917620!D2,1460917789!D2,1460917958!D2,1460918109!D2,1460918258!D2,1460918409!D2,1460918560!D2,1460918727!D2,1460918865!D2,1460919016!D2,1460919166!D2,1460919333!D2,1460919500!D2,1460919650!D2,1460919800!D2,1460919967!D2,1460920105!D2,1460920255!D2,1460920405!D2,1460970716!D2,1460970883!D2,1460971050!D2,1460971531!D2,1460971778!D2,1460971929!D2,1460972096!D2,1460972263!D2,1460972413!D2,1460972562!D2,1460972702!D2,1460972868!D2,1460973034!D2,1460973172!D2,1460973339!D2,1460973505!D2,1460973642!D2,1460973782!D2))</f>
        <v>0</v>
      </c>
      <c r="E2">
        <f>INT(MEDIAN(1460917469!E2,1460917620!E2,1460917789!E2,1460917958!E2,1460918109!E2,1460918258!E2,1460918409!E2,1460918560!E2,1460918727!E2,1460918865!E2,1460919016!E2,1460919166!E2,1460919333!E2,1460919500!E2,1460919650!E2,1460919800!E2,1460919967!E2,1460920105!E2,1460920255!E2,1460920405!E2,1460970716!E2,1460970883!E2,1460971050!E2,1460971531!E2,1460971778!E2,1460971929!E2,1460972096!E2,1460972263!E2,1460972413!E2,1460972562!E2,1460972702!E2,1460972868!E2,1460973034!E2,1460973172!E2,1460973339!E2,1460973505!E2,1460973642!E2,1460973782!E2))</f>
        <v>0</v>
      </c>
      <c r="F2">
        <f>INT(MEDIAN(1460917469!F2,1460917620!F2,1460917789!F2,1460917958!F2,1460918109!F2,1460918258!F2,1460918409!F2,1460918560!F2,1460918727!F2,1460918865!F2,1460919016!F2,1460919166!F2,1460919333!F2,1460919500!F2,1460919650!F2,1460919800!F2,1460919967!F2,1460920105!F2,1460920255!F2,1460920405!F2,1460970716!F2,1460970883!F2,1460971050!F2,1460971531!F2,1460971778!F2,1460971929!F2,1460972096!F2,1460972263!F2,1460972413!F2,1460972562!F2,1460972702!F2,1460972868!F2,1460973034!F2,1460973172!F2,1460973339!F2,1460973505!F2,1460973642!F2,1460973782!F2))</f>
        <v>0</v>
      </c>
    </row>
    <row r="3" spans="1:6">
      <c r="A3">
        <f>INT(MEDIAN(1460917469!A3,1460917620!A3,1460917789!A3,1460917958!A3,1460918109!A3,1460918258!A3,1460918409!A3,1460918560!A3,1460918727!A3,1460918865!A3,1460919016!A3,1460919166!A3,1460919333!A3,1460919500!A3,1460919650!A3,1460919800!A3,1460919967!A3,1460920105!A3,1460920255!A3,1460920405!A3,1460970716!A3,1460970883!A3,1460971050!A3,1460971531!A3,1460971778!A3,1460971929!A3,1460972096!A3,1460972263!A3,1460972413!A3,1460972562!A3,1460972702!A3,1460972868!A3,1460973034!A3,1460973172!A3,1460973339!A3,1460973505!A3,1460973642!A3,1460973782!A3))</f>
        <v>0</v>
      </c>
      <c r="B3">
        <f>INT(MEDIAN(1460917469!B3,1460917620!B3,1460917789!B3,1460917958!B3,1460918109!B3,1460918258!B3,1460918409!B3,1460918560!B3,1460918727!B3,1460918865!B3,1460919016!B3,1460919166!B3,1460919333!B3,1460919500!B3,1460919650!B3,1460919800!B3,1460919967!B3,1460920105!B3,1460920255!B3,1460920405!B3,1460970716!B3,1460970883!B3,1460971050!B3,1460971531!B3,1460971778!B3,1460971929!B3,1460972096!B3,1460972263!B3,1460972413!B3,1460972562!B3,1460972702!B3,1460972868!B3,1460973034!B3,1460973172!B3,1460973339!B3,1460973505!B3,1460973642!B3,1460973782!B3))</f>
        <v>0</v>
      </c>
      <c r="C3">
        <f>INT(MEDIAN(1460917469!C3,1460917620!C3,1460917789!C3,1460917958!C3,1460918109!C3,1460918258!C3,1460918409!C3,1460918560!C3,1460918727!C3,1460918865!C3,1460919016!C3,1460919166!C3,1460919333!C3,1460919500!C3,1460919650!C3,1460919800!C3,1460919967!C3,1460920105!C3,1460920255!C3,1460920405!C3,1460970716!C3,1460970883!C3,1460971050!C3,1460971531!C3,1460971778!C3,1460971929!C3,1460972096!C3,1460972263!C3,1460972413!C3,1460972562!C3,1460972702!C3,1460972868!C3,1460973034!C3,1460973172!C3,1460973339!C3,1460973505!C3,1460973642!C3,1460973782!C3))</f>
        <v>0</v>
      </c>
      <c r="D3">
        <f>INT(MEDIAN(1460917469!D3,1460917620!D3,1460917789!D3,1460917958!D3,1460918109!D3,1460918258!D3,1460918409!D3,1460918560!D3,1460918727!D3,1460918865!D3,1460919016!D3,1460919166!D3,1460919333!D3,1460919500!D3,1460919650!D3,1460919800!D3,1460919967!D3,1460920105!D3,1460920255!D3,1460920405!D3,1460970716!D3,1460970883!D3,1460971050!D3,1460971531!D3,1460971778!D3,1460971929!D3,1460972096!D3,1460972263!D3,1460972413!D3,1460972562!D3,1460972702!D3,1460972868!D3,1460973034!D3,1460973172!D3,1460973339!D3,1460973505!D3,1460973642!D3,1460973782!D3))</f>
        <v>0</v>
      </c>
      <c r="E3">
        <f>INT(MEDIAN(1460917469!E3,1460917620!E3,1460917789!E3,1460917958!E3,1460918109!E3,1460918258!E3,1460918409!E3,1460918560!E3,1460918727!E3,1460918865!E3,1460919016!E3,1460919166!E3,1460919333!E3,1460919500!E3,1460919650!E3,1460919800!E3,1460919967!E3,1460920105!E3,1460920255!E3,1460920405!E3,1460970716!E3,1460970883!E3,1460971050!E3,1460971531!E3,1460971778!E3,1460971929!E3,1460972096!E3,1460972263!E3,1460972413!E3,1460972562!E3,1460972702!E3,1460972868!E3,1460973034!E3,1460973172!E3,1460973339!E3,1460973505!E3,1460973642!E3,1460973782!E3))</f>
        <v>0</v>
      </c>
      <c r="F3">
        <f>INT(MEDIAN(1460917469!F3,1460917620!F3,1460917789!F3,1460917958!F3,1460918109!F3,1460918258!F3,1460918409!F3,1460918560!F3,1460918727!F3,1460918865!F3,1460919016!F3,1460919166!F3,1460919333!F3,1460919500!F3,1460919650!F3,1460919800!F3,1460919967!F3,1460920105!F3,1460920255!F3,1460920405!F3,1460970716!F3,1460970883!F3,1460971050!F3,1460971531!F3,1460971778!F3,1460971929!F3,1460972096!F3,1460972263!F3,1460972413!F3,1460972562!F3,1460972702!F3,1460972868!F3,1460973034!F3,1460973172!F3,1460973339!F3,1460973505!F3,1460973642!F3,1460973782!F3))</f>
        <v>0</v>
      </c>
    </row>
    <row r="4" spans="1:6">
      <c r="A4">
        <f>INT(MEDIAN(1460917469!A4,1460917620!A4,1460917789!A4,1460917958!A4,1460918109!A4,1460918258!A4,1460918409!A4,1460918560!A4,1460918727!A4,1460918865!A4,1460919016!A4,1460919166!A4,1460919333!A4,1460919500!A4,1460919650!A4,1460919800!A4,1460919967!A4,1460920105!A4,1460920255!A4,1460920405!A4,1460970716!A4,1460970883!A4,1460971050!A4,1460971531!A4,1460971778!A4,1460971929!A4,1460972096!A4,1460972263!A4,1460972413!A4,1460972562!A4,1460972702!A4,1460972868!A4,1460973034!A4,1460973172!A4,1460973339!A4,1460973505!A4,1460973642!A4,1460973782!A4))</f>
        <v>0</v>
      </c>
      <c r="B4">
        <f>INT(MEDIAN(1460917469!B4,1460917620!B4,1460917789!B4,1460917958!B4,1460918109!B4,1460918258!B4,1460918409!B4,1460918560!B4,1460918727!B4,1460918865!B4,1460919016!B4,1460919166!B4,1460919333!B4,1460919500!B4,1460919650!B4,1460919800!B4,1460919967!B4,1460920105!B4,1460920255!B4,1460920405!B4,1460970716!B4,1460970883!B4,1460971050!B4,1460971531!B4,1460971778!B4,1460971929!B4,1460972096!B4,1460972263!B4,1460972413!B4,1460972562!B4,1460972702!B4,1460972868!B4,1460973034!B4,1460973172!B4,1460973339!B4,1460973505!B4,1460973642!B4,1460973782!B4))</f>
        <v>0</v>
      </c>
      <c r="C4">
        <f>INT(MEDIAN(1460917469!C4,1460917620!C4,1460917789!C4,1460917958!C4,1460918109!C4,1460918258!C4,1460918409!C4,1460918560!C4,1460918727!C4,1460918865!C4,1460919016!C4,1460919166!C4,1460919333!C4,1460919500!C4,1460919650!C4,1460919800!C4,1460919967!C4,1460920105!C4,1460920255!C4,1460920405!C4,1460970716!C4,1460970883!C4,1460971050!C4,1460971531!C4,1460971778!C4,1460971929!C4,1460972096!C4,1460972263!C4,1460972413!C4,1460972562!C4,1460972702!C4,1460972868!C4,1460973034!C4,1460973172!C4,1460973339!C4,1460973505!C4,1460973642!C4,1460973782!C4))</f>
        <v>0</v>
      </c>
      <c r="D4">
        <f>INT(MEDIAN(1460917469!D4,1460917620!D4,1460917789!D4,1460917958!D4,1460918109!D4,1460918258!D4,1460918409!D4,1460918560!D4,1460918727!D4,1460918865!D4,1460919016!D4,1460919166!D4,1460919333!D4,1460919500!D4,1460919650!D4,1460919800!D4,1460919967!D4,1460920105!D4,1460920255!D4,1460920405!D4,1460970716!D4,1460970883!D4,1460971050!D4,1460971531!D4,1460971778!D4,1460971929!D4,1460972096!D4,1460972263!D4,1460972413!D4,1460972562!D4,1460972702!D4,1460972868!D4,1460973034!D4,1460973172!D4,1460973339!D4,1460973505!D4,1460973642!D4,1460973782!D4))</f>
        <v>0</v>
      </c>
      <c r="E4">
        <f>INT(MEDIAN(1460917469!E4,1460917620!E4,1460917789!E4,1460917958!E4,1460918109!E4,1460918258!E4,1460918409!E4,1460918560!E4,1460918727!E4,1460918865!E4,1460919016!E4,1460919166!E4,1460919333!E4,1460919500!E4,1460919650!E4,1460919800!E4,1460919967!E4,1460920105!E4,1460920255!E4,1460920405!E4,1460970716!E4,1460970883!E4,1460971050!E4,1460971531!E4,1460971778!E4,1460971929!E4,1460972096!E4,1460972263!E4,1460972413!E4,1460972562!E4,1460972702!E4,1460972868!E4,1460973034!E4,1460973172!E4,1460973339!E4,1460973505!E4,1460973642!E4,1460973782!E4))</f>
        <v>0</v>
      </c>
      <c r="F4">
        <f>INT(MEDIAN(1460917469!F4,1460917620!F4,1460917789!F4,1460917958!F4,1460918109!F4,1460918258!F4,1460918409!F4,1460918560!F4,1460918727!F4,1460918865!F4,1460919016!F4,1460919166!F4,1460919333!F4,1460919500!F4,1460919650!F4,1460919800!F4,1460919967!F4,1460920105!F4,1460920255!F4,1460920405!F4,1460970716!F4,1460970883!F4,1460971050!F4,1460971531!F4,1460971778!F4,1460971929!F4,1460972096!F4,1460972263!F4,1460972413!F4,1460972562!F4,1460972702!F4,1460972868!F4,1460973034!F4,1460973172!F4,1460973339!F4,1460973505!F4,1460973642!F4,1460973782!F4))</f>
        <v>0</v>
      </c>
    </row>
    <row r="5" spans="1:6">
      <c r="A5">
        <f>INT(MEDIAN(1460917469!A5,1460917620!A5,1460917789!A5,1460917958!A5,1460918109!A5,1460918258!A5,1460918409!A5,1460918560!A5,1460918727!A5,1460918865!A5,1460919016!A5,1460919166!A5,1460919333!A5,1460919500!A5,1460919650!A5,1460919800!A5,1460919967!A5,1460920105!A5,1460920255!A5,1460920405!A5,1460970716!A5,1460970883!A5,1460971050!A5,1460971531!A5,1460971778!A5,1460971929!A5,1460972096!A5,1460972263!A5,1460972413!A5,1460972562!A5,1460972702!A5,1460972868!A5,1460973034!A5,1460973172!A5,1460973339!A5,1460973505!A5,1460973642!A5,1460973782!A5))</f>
        <v>0</v>
      </c>
      <c r="B5">
        <f>INT(MEDIAN(1460917469!B5,1460917620!B5,1460917789!B5,1460917958!B5,1460918109!B5,1460918258!B5,1460918409!B5,1460918560!B5,1460918727!B5,1460918865!B5,1460919016!B5,1460919166!B5,1460919333!B5,1460919500!B5,1460919650!B5,1460919800!B5,1460919967!B5,1460920105!B5,1460920255!B5,1460920405!B5,1460970716!B5,1460970883!B5,1460971050!B5,1460971531!B5,1460971778!B5,1460971929!B5,1460972096!B5,1460972263!B5,1460972413!B5,1460972562!B5,1460972702!B5,1460972868!B5,1460973034!B5,1460973172!B5,1460973339!B5,1460973505!B5,1460973642!B5,1460973782!B5))</f>
        <v>0</v>
      </c>
      <c r="C5">
        <f>INT(MEDIAN(1460917469!C5,1460917620!C5,1460917789!C5,1460917958!C5,1460918109!C5,1460918258!C5,1460918409!C5,1460918560!C5,1460918727!C5,1460918865!C5,1460919016!C5,1460919166!C5,1460919333!C5,1460919500!C5,1460919650!C5,1460919800!C5,1460919967!C5,1460920105!C5,1460920255!C5,1460920405!C5,1460970716!C5,1460970883!C5,1460971050!C5,1460971531!C5,1460971778!C5,1460971929!C5,1460972096!C5,1460972263!C5,1460972413!C5,1460972562!C5,1460972702!C5,1460972868!C5,1460973034!C5,1460973172!C5,1460973339!C5,1460973505!C5,1460973642!C5,1460973782!C5))</f>
        <v>0</v>
      </c>
      <c r="D5">
        <f>INT(MEDIAN(1460917469!D5,1460917620!D5,1460917789!D5,1460917958!D5,1460918109!D5,1460918258!D5,1460918409!D5,1460918560!D5,1460918727!D5,1460918865!D5,1460919016!D5,1460919166!D5,1460919333!D5,1460919500!D5,1460919650!D5,1460919800!D5,1460919967!D5,1460920105!D5,1460920255!D5,1460920405!D5,1460970716!D5,1460970883!D5,1460971050!D5,1460971531!D5,1460971778!D5,1460971929!D5,1460972096!D5,1460972263!D5,1460972413!D5,1460972562!D5,1460972702!D5,1460972868!D5,1460973034!D5,1460973172!D5,1460973339!D5,1460973505!D5,1460973642!D5,1460973782!D5))</f>
        <v>0</v>
      </c>
      <c r="E5">
        <f>INT(MEDIAN(1460917469!E5,1460917620!E5,1460917789!E5,1460917958!E5,1460918109!E5,1460918258!E5,1460918409!E5,1460918560!E5,1460918727!E5,1460918865!E5,1460919016!E5,1460919166!E5,1460919333!E5,1460919500!E5,1460919650!E5,1460919800!E5,1460919967!E5,1460920105!E5,1460920255!E5,1460920405!E5,1460970716!E5,1460970883!E5,1460971050!E5,1460971531!E5,1460971778!E5,1460971929!E5,1460972096!E5,1460972263!E5,1460972413!E5,1460972562!E5,1460972702!E5,1460972868!E5,1460973034!E5,1460973172!E5,1460973339!E5,1460973505!E5,1460973642!E5,1460973782!E5))</f>
        <v>0</v>
      </c>
      <c r="F5">
        <f>INT(MEDIAN(1460917469!F5,1460917620!F5,1460917789!F5,1460917958!F5,1460918109!F5,1460918258!F5,1460918409!F5,1460918560!F5,1460918727!F5,1460918865!F5,1460919016!F5,1460919166!F5,1460919333!F5,1460919500!F5,1460919650!F5,1460919800!F5,1460919967!F5,1460920105!F5,1460920255!F5,1460920405!F5,1460970716!F5,1460970883!F5,1460971050!F5,1460971531!F5,1460971778!F5,1460971929!F5,1460972096!F5,1460972263!F5,1460972413!F5,1460972562!F5,1460972702!F5,1460972868!F5,1460973034!F5,1460973172!F5,1460973339!F5,1460973505!F5,1460973642!F5,1460973782!F5))</f>
        <v>0</v>
      </c>
    </row>
    <row r="6" spans="1:6">
      <c r="A6">
        <f>INT(MEDIAN(1460917469!A6,1460917620!A6,1460917789!A6,1460917958!A6,1460918109!A6,1460918258!A6,1460918409!A6,1460918560!A6,1460918727!A6,1460918865!A6,1460919016!A6,1460919166!A6,1460919333!A6,1460919500!A6,1460919650!A6,1460919800!A6,1460919967!A6,1460920105!A6,1460920255!A6,1460920405!A6,1460970716!A6,1460970883!A6,1460971050!A6,1460971531!A6,1460971778!A6,1460971929!A6,1460972096!A6,1460972263!A6,1460972413!A6,1460972562!A6,1460972702!A6,1460972868!A6,1460973034!A6,1460973172!A6,1460973339!A6,1460973505!A6,1460973642!A6,1460973782!A6))</f>
        <v>0</v>
      </c>
      <c r="B6">
        <f>INT(MEDIAN(1460917469!B6,1460917620!B6,1460917789!B6,1460917958!B6,1460918109!B6,1460918258!B6,1460918409!B6,1460918560!B6,1460918727!B6,1460918865!B6,1460919016!B6,1460919166!B6,1460919333!B6,1460919500!B6,1460919650!B6,1460919800!B6,1460919967!B6,1460920105!B6,1460920255!B6,1460920405!B6,1460970716!B6,1460970883!B6,1460971050!B6,1460971531!B6,1460971778!B6,1460971929!B6,1460972096!B6,1460972263!B6,1460972413!B6,1460972562!B6,1460972702!B6,1460972868!B6,1460973034!B6,1460973172!B6,1460973339!B6,1460973505!B6,1460973642!B6,1460973782!B6))</f>
        <v>0</v>
      </c>
      <c r="C6">
        <f>INT(MEDIAN(1460917469!C6,1460917620!C6,1460917789!C6,1460917958!C6,1460918109!C6,1460918258!C6,1460918409!C6,1460918560!C6,1460918727!C6,1460918865!C6,1460919016!C6,1460919166!C6,1460919333!C6,1460919500!C6,1460919650!C6,1460919800!C6,1460919967!C6,1460920105!C6,1460920255!C6,1460920405!C6,1460970716!C6,1460970883!C6,1460971050!C6,1460971531!C6,1460971778!C6,1460971929!C6,1460972096!C6,1460972263!C6,1460972413!C6,1460972562!C6,1460972702!C6,1460972868!C6,1460973034!C6,1460973172!C6,1460973339!C6,1460973505!C6,1460973642!C6,1460973782!C6))</f>
        <v>0</v>
      </c>
      <c r="D6">
        <f>INT(MEDIAN(1460917469!D6,1460917620!D6,1460917789!D6,1460917958!D6,1460918109!D6,1460918258!D6,1460918409!D6,1460918560!D6,1460918727!D6,1460918865!D6,1460919016!D6,1460919166!D6,1460919333!D6,1460919500!D6,1460919650!D6,1460919800!D6,1460919967!D6,1460920105!D6,1460920255!D6,1460920405!D6,1460970716!D6,1460970883!D6,1460971050!D6,1460971531!D6,1460971778!D6,1460971929!D6,1460972096!D6,1460972263!D6,1460972413!D6,1460972562!D6,1460972702!D6,1460972868!D6,1460973034!D6,1460973172!D6,1460973339!D6,1460973505!D6,1460973642!D6,1460973782!D6))</f>
        <v>0</v>
      </c>
      <c r="E6">
        <f>INT(MEDIAN(1460917469!E6,1460917620!E6,1460917789!E6,1460917958!E6,1460918109!E6,1460918258!E6,1460918409!E6,1460918560!E6,1460918727!E6,1460918865!E6,1460919016!E6,1460919166!E6,1460919333!E6,1460919500!E6,1460919650!E6,1460919800!E6,1460919967!E6,1460920105!E6,1460920255!E6,1460920405!E6,1460970716!E6,1460970883!E6,1460971050!E6,1460971531!E6,1460971778!E6,1460971929!E6,1460972096!E6,1460972263!E6,1460972413!E6,1460972562!E6,1460972702!E6,1460972868!E6,1460973034!E6,1460973172!E6,1460973339!E6,1460973505!E6,1460973642!E6,1460973782!E6))</f>
        <v>0</v>
      </c>
      <c r="F6">
        <f>INT(MEDIAN(1460917469!F6,1460917620!F6,1460917789!F6,1460917958!F6,1460918109!F6,1460918258!F6,1460918409!F6,1460918560!F6,1460918727!F6,1460918865!F6,1460919016!F6,1460919166!F6,1460919333!F6,1460919500!F6,1460919650!F6,1460919800!F6,1460919967!F6,1460920105!F6,1460920255!F6,1460920405!F6,1460970716!F6,1460970883!F6,1460971050!F6,1460971531!F6,1460971778!F6,1460971929!F6,1460972096!F6,1460972263!F6,1460972413!F6,1460972562!F6,1460972702!F6,1460972868!F6,1460973034!F6,1460973172!F6,1460973339!F6,1460973505!F6,1460973642!F6,1460973782!F6))</f>
        <v>0</v>
      </c>
    </row>
    <row r="7" spans="1:6">
      <c r="A7">
        <f>INT(MEDIAN(1460917469!A7,1460917620!A7,1460917789!A7,1460917958!A7,1460918109!A7,1460918258!A7,1460918409!A7,1460918560!A7,1460918727!A7,1460918865!A7,1460919016!A7,1460919166!A7,1460919333!A7,1460919500!A7,1460919650!A7,1460919800!A7,1460919967!A7,1460920105!A7,1460920255!A7,1460920405!A7,1460970716!A7,1460970883!A7,1460971050!A7,1460971531!A7,1460971778!A7,1460971929!A7,1460972096!A7,1460972263!A7,1460972413!A7,1460972562!A7,1460972702!A7,1460972868!A7,1460973034!A7,1460973172!A7,1460973339!A7,1460973505!A7,1460973642!A7,1460973782!A7))</f>
        <v>0</v>
      </c>
      <c r="B7">
        <f>INT(MEDIAN(1460917469!B7,1460917620!B7,1460917789!B7,1460917958!B7,1460918109!B7,1460918258!B7,1460918409!B7,1460918560!B7,1460918727!B7,1460918865!B7,1460919016!B7,1460919166!B7,1460919333!B7,1460919500!B7,1460919650!B7,1460919800!B7,1460919967!B7,1460920105!B7,1460920255!B7,1460920405!B7,1460970716!B7,1460970883!B7,1460971050!B7,1460971531!B7,1460971778!B7,1460971929!B7,1460972096!B7,1460972263!B7,1460972413!B7,1460972562!B7,1460972702!B7,1460972868!B7,1460973034!B7,1460973172!B7,1460973339!B7,1460973505!B7,1460973642!B7,1460973782!B7))</f>
        <v>0</v>
      </c>
      <c r="C7">
        <f>INT(MEDIAN(1460917469!C7,1460917620!C7,1460917789!C7,1460917958!C7,1460918109!C7,1460918258!C7,1460918409!C7,1460918560!C7,1460918727!C7,1460918865!C7,1460919016!C7,1460919166!C7,1460919333!C7,1460919500!C7,1460919650!C7,1460919800!C7,1460919967!C7,1460920105!C7,1460920255!C7,1460920405!C7,1460970716!C7,1460970883!C7,1460971050!C7,1460971531!C7,1460971778!C7,1460971929!C7,1460972096!C7,1460972263!C7,1460972413!C7,1460972562!C7,1460972702!C7,1460972868!C7,1460973034!C7,1460973172!C7,1460973339!C7,1460973505!C7,1460973642!C7,1460973782!C7))</f>
        <v>0</v>
      </c>
      <c r="D7">
        <f>INT(MEDIAN(1460917469!D7,1460917620!D7,1460917789!D7,1460917958!D7,1460918109!D7,1460918258!D7,1460918409!D7,1460918560!D7,1460918727!D7,1460918865!D7,1460919016!D7,1460919166!D7,1460919333!D7,1460919500!D7,1460919650!D7,1460919800!D7,1460919967!D7,1460920105!D7,1460920255!D7,1460920405!D7,1460970716!D7,1460970883!D7,1460971050!D7,1460971531!D7,1460971778!D7,1460971929!D7,1460972096!D7,1460972263!D7,1460972413!D7,1460972562!D7,1460972702!D7,1460972868!D7,1460973034!D7,1460973172!D7,1460973339!D7,1460973505!D7,1460973642!D7,1460973782!D7))</f>
        <v>0</v>
      </c>
      <c r="E7">
        <f>INT(MEDIAN(1460917469!E7,1460917620!E7,1460917789!E7,1460917958!E7,1460918109!E7,1460918258!E7,1460918409!E7,1460918560!E7,1460918727!E7,1460918865!E7,1460919016!E7,1460919166!E7,1460919333!E7,1460919500!E7,1460919650!E7,1460919800!E7,1460919967!E7,1460920105!E7,1460920255!E7,1460920405!E7,1460970716!E7,1460970883!E7,1460971050!E7,1460971531!E7,1460971778!E7,1460971929!E7,1460972096!E7,1460972263!E7,1460972413!E7,1460972562!E7,1460972702!E7,1460972868!E7,1460973034!E7,1460973172!E7,1460973339!E7,1460973505!E7,1460973642!E7,1460973782!E7))</f>
        <v>0</v>
      </c>
      <c r="F7">
        <f>INT(MEDIAN(1460917469!F7,1460917620!F7,1460917789!F7,1460917958!F7,1460918109!F7,1460918258!F7,1460918409!F7,1460918560!F7,1460918727!F7,1460918865!F7,1460919016!F7,1460919166!F7,1460919333!F7,1460919500!F7,1460919650!F7,1460919800!F7,1460919967!F7,1460920105!F7,1460920255!F7,1460920405!F7,1460970716!F7,1460970883!F7,1460971050!F7,1460971531!F7,1460971778!F7,1460971929!F7,1460972096!F7,1460972263!F7,1460972413!F7,1460972562!F7,1460972702!F7,1460972868!F7,1460973034!F7,1460973172!F7,1460973339!F7,1460973505!F7,1460973642!F7,1460973782!F7))</f>
        <v>0</v>
      </c>
    </row>
    <row r="8" spans="1:6">
      <c r="A8">
        <f>INT(MEDIAN(1460917469!A8,1460917620!A8,1460917789!A8,1460917958!A8,1460918109!A8,1460918258!A8,1460918409!A8,1460918560!A8,1460918727!A8,1460918865!A8,1460919016!A8,1460919166!A8,1460919333!A8,1460919500!A8,1460919650!A8,1460919800!A8,1460919967!A8,1460920105!A8,1460920255!A8,1460920405!A8,1460970716!A8,1460970883!A8,1460971050!A8,1460971531!A8,1460971778!A8,1460971929!A8,1460972096!A8,1460972263!A8,1460972413!A8,1460972562!A8,1460972702!A8,1460972868!A8,1460973034!A8,1460973172!A8,1460973339!A8,1460973505!A8,1460973642!A8,1460973782!A8))</f>
        <v>0</v>
      </c>
      <c r="B8">
        <f>INT(MEDIAN(1460917469!B8,1460917620!B8,1460917789!B8,1460917958!B8,1460918109!B8,1460918258!B8,1460918409!B8,1460918560!B8,1460918727!B8,1460918865!B8,1460919016!B8,1460919166!B8,1460919333!B8,1460919500!B8,1460919650!B8,1460919800!B8,1460919967!B8,1460920105!B8,1460920255!B8,1460920405!B8,1460970716!B8,1460970883!B8,1460971050!B8,1460971531!B8,1460971778!B8,1460971929!B8,1460972096!B8,1460972263!B8,1460972413!B8,1460972562!B8,1460972702!B8,1460972868!B8,1460973034!B8,1460973172!B8,1460973339!B8,1460973505!B8,1460973642!B8,1460973782!B8))</f>
        <v>0</v>
      </c>
      <c r="C8">
        <f>INT(MEDIAN(1460917469!C8,1460917620!C8,1460917789!C8,1460917958!C8,1460918109!C8,1460918258!C8,1460918409!C8,1460918560!C8,1460918727!C8,1460918865!C8,1460919016!C8,1460919166!C8,1460919333!C8,1460919500!C8,1460919650!C8,1460919800!C8,1460919967!C8,1460920105!C8,1460920255!C8,1460920405!C8,1460970716!C8,1460970883!C8,1460971050!C8,1460971531!C8,1460971778!C8,1460971929!C8,1460972096!C8,1460972263!C8,1460972413!C8,1460972562!C8,1460972702!C8,1460972868!C8,1460973034!C8,1460973172!C8,1460973339!C8,1460973505!C8,1460973642!C8,1460973782!C8))</f>
        <v>0</v>
      </c>
      <c r="D8">
        <f>INT(MEDIAN(1460917469!D8,1460917620!D8,1460917789!D8,1460917958!D8,1460918109!D8,1460918258!D8,1460918409!D8,1460918560!D8,1460918727!D8,1460918865!D8,1460919016!D8,1460919166!D8,1460919333!D8,1460919500!D8,1460919650!D8,1460919800!D8,1460919967!D8,1460920105!D8,1460920255!D8,1460920405!D8,1460970716!D8,1460970883!D8,1460971050!D8,1460971531!D8,1460971778!D8,1460971929!D8,1460972096!D8,1460972263!D8,1460972413!D8,1460972562!D8,1460972702!D8,1460972868!D8,1460973034!D8,1460973172!D8,1460973339!D8,1460973505!D8,1460973642!D8,1460973782!D8))</f>
        <v>0</v>
      </c>
      <c r="E8">
        <f>INT(MEDIAN(1460917469!E8,1460917620!E8,1460917789!E8,1460917958!E8,1460918109!E8,1460918258!E8,1460918409!E8,1460918560!E8,1460918727!E8,1460918865!E8,1460919016!E8,1460919166!E8,1460919333!E8,1460919500!E8,1460919650!E8,1460919800!E8,1460919967!E8,1460920105!E8,1460920255!E8,1460920405!E8,1460970716!E8,1460970883!E8,1460971050!E8,1460971531!E8,1460971778!E8,1460971929!E8,1460972096!E8,1460972263!E8,1460972413!E8,1460972562!E8,1460972702!E8,1460972868!E8,1460973034!E8,1460973172!E8,1460973339!E8,1460973505!E8,1460973642!E8,1460973782!E8))</f>
        <v>0</v>
      </c>
      <c r="F8">
        <f>INT(MEDIAN(1460917469!F8,1460917620!F8,1460917789!F8,1460917958!F8,1460918109!F8,1460918258!F8,1460918409!F8,1460918560!F8,1460918727!F8,1460918865!F8,1460919016!F8,1460919166!F8,1460919333!F8,1460919500!F8,1460919650!F8,1460919800!F8,1460919967!F8,1460920105!F8,1460920255!F8,1460920405!F8,1460970716!F8,1460970883!F8,1460971050!F8,1460971531!F8,1460971778!F8,1460971929!F8,1460972096!F8,1460972263!F8,1460972413!F8,1460972562!F8,1460972702!F8,1460972868!F8,1460973034!F8,1460973172!F8,1460973339!F8,1460973505!F8,1460973642!F8,1460973782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37726</v>
      </c>
      <c r="C2">
        <v>0</v>
      </c>
      <c r="D2">
        <v>37558</v>
      </c>
      <c r="E2">
        <v>41462840</v>
      </c>
      <c r="F2">
        <v>2</v>
      </c>
    </row>
    <row r="3" spans="1:6">
      <c r="A3">
        <v>15</v>
      </c>
      <c r="B3">
        <v>75136</v>
      </c>
      <c r="C3">
        <v>0</v>
      </c>
      <c r="D3">
        <v>74988</v>
      </c>
      <c r="E3">
        <v>83421164</v>
      </c>
      <c r="F3">
        <v>2</v>
      </c>
    </row>
    <row r="4" spans="1:6">
      <c r="A4">
        <v>22</v>
      </c>
      <c r="B4">
        <v>124746</v>
      </c>
      <c r="C4">
        <v>0</v>
      </c>
      <c r="D4">
        <v>124564</v>
      </c>
      <c r="E4">
        <v>137637219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37975</v>
      </c>
      <c r="C2">
        <v>0</v>
      </c>
      <c r="D2">
        <v>37786</v>
      </c>
      <c r="E2">
        <v>41669146</v>
      </c>
      <c r="F2">
        <v>2</v>
      </c>
    </row>
    <row r="3" spans="1:6">
      <c r="A3">
        <v>15</v>
      </c>
      <c r="B3">
        <v>75531</v>
      </c>
      <c r="C3">
        <v>0</v>
      </c>
      <c r="D3">
        <v>75385</v>
      </c>
      <c r="E3">
        <v>83916544</v>
      </c>
      <c r="F3">
        <v>2</v>
      </c>
    </row>
    <row r="4" spans="1:6">
      <c r="A4">
        <v>22</v>
      </c>
      <c r="B4">
        <v>122738</v>
      </c>
      <c r="C4">
        <v>0</v>
      </c>
      <c r="D4">
        <v>122591</v>
      </c>
      <c r="E4">
        <v>135457057</v>
      </c>
      <c r="F4">
        <v>2</v>
      </c>
    </row>
    <row r="5" spans="1:6">
      <c r="A5">
        <v>29</v>
      </c>
      <c r="B5">
        <v>140834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140834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140834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140834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37121</v>
      </c>
      <c r="C2">
        <v>0</v>
      </c>
      <c r="D2">
        <v>36919</v>
      </c>
      <c r="E2">
        <v>40732529</v>
      </c>
      <c r="F2">
        <v>2</v>
      </c>
    </row>
    <row r="3" spans="1:6">
      <c r="A3">
        <v>15</v>
      </c>
      <c r="B3">
        <v>73468</v>
      </c>
      <c r="C3">
        <v>0</v>
      </c>
      <c r="D3">
        <v>73288</v>
      </c>
      <c r="E3">
        <v>81495921</v>
      </c>
      <c r="F3">
        <v>2</v>
      </c>
    </row>
    <row r="4" spans="1:6">
      <c r="A4">
        <v>22</v>
      </c>
      <c r="B4">
        <v>122976</v>
      </c>
      <c r="C4">
        <v>0</v>
      </c>
      <c r="D4">
        <v>122792</v>
      </c>
      <c r="E4">
        <v>135659686</v>
      </c>
      <c r="F4">
        <v>2</v>
      </c>
    </row>
    <row r="5" spans="1:6">
      <c r="A5">
        <v>29</v>
      </c>
      <c r="B5">
        <v>140834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140834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140834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140834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20324</v>
      </c>
      <c r="C2">
        <v>0</v>
      </c>
      <c r="D2">
        <v>20174</v>
      </c>
      <c r="E2">
        <v>21839779</v>
      </c>
      <c r="F2">
        <v>2</v>
      </c>
    </row>
    <row r="3" spans="1:6">
      <c r="A3">
        <v>15</v>
      </c>
      <c r="B3">
        <v>73838</v>
      </c>
      <c r="C3">
        <v>0</v>
      </c>
      <c r="D3">
        <v>73698</v>
      </c>
      <c r="E3">
        <v>81969949</v>
      </c>
      <c r="F3">
        <v>2</v>
      </c>
    </row>
    <row r="4" spans="1:6">
      <c r="A4">
        <v>22</v>
      </c>
      <c r="B4">
        <v>111407</v>
      </c>
      <c r="C4">
        <v>0</v>
      </c>
      <c r="D4">
        <v>111239</v>
      </c>
      <c r="E4">
        <v>122868296</v>
      </c>
      <c r="F4">
        <v>2</v>
      </c>
    </row>
    <row r="5" spans="1:6">
      <c r="A5">
        <v>29</v>
      </c>
      <c r="B5">
        <v>141710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141710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141710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141710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37726</v>
      </c>
      <c r="C2">
        <v>0</v>
      </c>
      <c r="D2">
        <v>37558</v>
      </c>
      <c r="E2">
        <v>41462840</v>
      </c>
      <c r="F2">
        <v>2</v>
      </c>
    </row>
    <row r="3" spans="1:6">
      <c r="A3">
        <v>15</v>
      </c>
      <c r="B3">
        <v>75136</v>
      </c>
      <c r="C3">
        <v>0</v>
      </c>
      <c r="D3">
        <v>74988</v>
      </c>
      <c r="E3">
        <v>83421164</v>
      </c>
      <c r="F3">
        <v>2</v>
      </c>
    </row>
    <row r="4" spans="1:6">
      <c r="A4">
        <v>22</v>
      </c>
      <c r="B4">
        <v>124741</v>
      </c>
      <c r="C4">
        <v>0</v>
      </c>
      <c r="D4">
        <v>124564</v>
      </c>
      <c r="E4">
        <v>137637219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35413</v>
      </c>
      <c r="C2">
        <v>0</v>
      </c>
      <c r="D2">
        <v>35254</v>
      </c>
      <c r="E2">
        <v>38792856</v>
      </c>
      <c r="F2">
        <v>2</v>
      </c>
    </row>
    <row r="3" spans="1:6">
      <c r="A3">
        <v>16</v>
      </c>
      <c r="B3">
        <v>86198</v>
      </c>
      <c r="C3">
        <v>0</v>
      </c>
      <c r="D3">
        <v>86013</v>
      </c>
      <c r="E3">
        <v>94755521</v>
      </c>
      <c r="F3">
        <v>2</v>
      </c>
    </row>
    <row r="4" spans="1:6">
      <c r="A4">
        <v>24</v>
      </c>
      <c r="B4">
        <v>122542</v>
      </c>
      <c r="C4">
        <v>0</v>
      </c>
      <c r="D4">
        <v>122323</v>
      </c>
      <c r="E4">
        <v>135176410</v>
      </c>
      <c r="F4">
        <v>2</v>
      </c>
    </row>
    <row r="5" spans="1:6">
      <c r="A5">
        <v>31</v>
      </c>
      <c r="B5">
        <v>140834</v>
      </c>
      <c r="C5">
        <v>0</v>
      </c>
      <c r="D5">
        <v>142202</v>
      </c>
      <c r="E5">
        <v>157287081</v>
      </c>
      <c r="F5">
        <v>2</v>
      </c>
    </row>
    <row r="6" spans="1:6">
      <c r="A6">
        <v>38</v>
      </c>
      <c r="B6">
        <v>140834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140834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38387</v>
      </c>
      <c r="C2">
        <v>0</v>
      </c>
      <c r="D2">
        <v>38437</v>
      </c>
      <c r="E2">
        <v>42459452</v>
      </c>
      <c r="F2">
        <v>2</v>
      </c>
    </row>
    <row r="3" spans="1:6">
      <c r="A3">
        <v>15</v>
      </c>
      <c r="B3">
        <v>81596</v>
      </c>
      <c r="C3">
        <v>0</v>
      </c>
      <c r="D3">
        <v>81336</v>
      </c>
      <c r="E3">
        <v>89874329</v>
      </c>
      <c r="F3">
        <v>2</v>
      </c>
    </row>
    <row r="4" spans="1:6">
      <c r="A4">
        <v>22</v>
      </c>
      <c r="B4">
        <v>117979</v>
      </c>
      <c r="C4">
        <v>0</v>
      </c>
      <c r="D4">
        <v>117846</v>
      </c>
      <c r="E4">
        <v>130128807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30386</v>
      </c>
      <c r="C2">
        <v>0</v>
      </c>
      <c r="D2">
        <v>30209</v>
      </c>
      <c r="E2">
        <v>32965395</v>
      </c>
      <c r="F2">
        <v>2</v>
      </c>
    </row>
    <row r="3" spans="1:6">
      <c r="A3">
        <v>15</v>
      </c>
      <c r="B3">
        <v>67979</v>
      </c>
      <c r="C3">
        <v>0</v>
      </c>
      <c r="D3">
        <v>67800</v>
      </c>
      <c r="E3">
        <v>75159490</v>
      </c>
      <c r="F3">
        <v>2</v>
      </c>
    </row>
    <row r="4" spans="1:6">
      <c r="A4">
        <v>22</v>
      </c>
      <c r="B4">
        <v>117802</v>
      </c>
      <c r="C4">
        <v>0</v>
      </c>
      <c r="D4">
        <v>117605</v>
      </c>
      <c r="E4">
        <v>129888191</v>
      </c>
      <c r="F4">
        <v>2</v>
      </c>
    </row>
    <row r="5" spans="1:6">
      <c r="A5">
        <v>29</v>
      </c>
      <c r="B5">
        <v>142122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142122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142122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142122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37975</v>
      </c>
      <c r="C2">
        <v>0</v>
      </c>
      <c r="D2">
        <v>37786</v>
      </c>
      <c r="E2">
        <v>41669146</v>
      </c>
      <c r="F2">
        <v>2</v>
      </c>
    </row>
    <row r="3" spans="1:6">
      <c r="A3">
        <v>15</v>
      </c>
      <c r="B3">
        <v>75784</v>
      </c>
      <c r="C3">
        <v>0</v>
      </c>
      <c r="D3">
        <v>75581</v>
      </c>
      <c r="E3">
        <v>84127679</v>
      </c>
      <c r="F3">
        <v>2</v>
      </c>
    </row>
    <row r="4" spans="1:6">
      <c r="A4">
        <v>22</v>
      </c>
      <c r="B4">
        <v>125173</v>
      </c>
      <c r="C4">
        <v>0</v>
      </c>
      <c r="D4">
        <v>124994</v>
      </c>
      <c r="E4">
        <v>138121977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36479</v>
      </c>
      <c r="C2">
        <v>0</v>
      </c>
      <c r="D2">
        <v>36295</v>
      </c>
      <c r="E2">
        <v>40013317</v>
      </c>
      <c r="F2">
        <v>2</v>
      </c>
    </row>
    <row r="3" spans="1:6">
      <c r="A3">
        <v>15</v>
      </c>
      <c r="B3">
        <v>74132</v>
      </c>
      <c r="C3">
        <v>0</v>
      </c>
      <c r="D3">
        <v>73893</v>
      </c>
      <c r="E3">
        <v>82213301</v>
      </c>
      <c r="F3">
        <v>2</v>
      </c>
    </row>
    <row r="4" spans="1:6">
      <c r="A4">
        <v>22</v>
      </c>
      <c r="B4">
        <v>123420</v>
      </c>
      <c r="C4">
        <v>0</v>
      </c>
      <c r="D4">
        <v>123244</v>
      </c>
      <c r="E4">
        <v>136184260</v>
      </c>
      <c r="F4">
        <v>2</v>
      </c>
    </row>
    <row r="5" spans="1:6">
      <c r="A5">
        <v>29</v>
      </c>
      <c r="B5">
        <v>141710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141710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141710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31877</v>
      </c>
      <c r="C2">
        <v>0</v>
      </c>
      <c r="D2">
        <v>31713</v>
      </c>
      <c r="E2">
        <v>34680535</v>
      </c>
      <c r="F2">
        <v>2</v>
      </c>
    </row>
    <row r="3" spans="1:6">
      <c r="A3">
        <v>15</v>
      </c>
      <c r="B3">
        <v>69396</v>
      </c>
      <c r="C3">
        <v>0</v>
      </c>
      <c r="D3">
        <v>69236</v>
      </c>
      <c r="E3">
        <v>76853767</v>
      </c>
      <c r="F3">
        <v>2</v>
      </c>
    </row>
    <row r="4" spans="1:6">
      <c r="A4">
        <v>22</v>
      </c>
      <c r="B4">
        <v>119261</v>
      </c>
      <c r="C4">
        <v>0</v>
      </c>
      <c r="D4">
        <v>119102</v>
      </c>
      <c r="E4">
        <v>131556939</v>
      </c>
      <c r="F4">
        <v>2</v>
      </c>
    </row>
    <row r="5" spans="1:6">
      <c r="A5">
        <v>29</v>
      </c>
      <c r="B5">
        <v>142204</v>
      </c>
      <c r="C5">
        <v>0</v>
      </c>
      <c r="D5">
        <v>142204</v>
      </c>
      <c r="E5">
        <v>157287600</v>
      </c>
      <c r="F5">
        <v>2</v>
      </c>
    </row>
    <row r="6" spans="1:6">
      <c r="A6">
        <v>36</v>
      </c>
      <c r="B6">
        <v>142204</v>
      </c>
      <c r="C6">
        <v>0</v>
      </c>
      <c r="D6">
        <v>142204</v>
      </c>
      <c r="E6">
        <v>157287600</v>
      </c>
      <c r="F6">
        <v>2</v>
      </c>
    </row>
    <row r="7" spans="1:6">
      <c r="A7">
        <v>43</v>
      </c>
      <c r="B7">
        <v>142204</v>
      </c>
      <c r="C7">
        <v>0</v>
      </c>
      <c r="D7">
        <v>142204</v>
      </c>
      <c r="E7">
        <v>157287600</v>
      </c>
      <c r="F7">
        <v>2</v>
      </c>
    </row>
    <row r="8" spans="1:6">
      <c r="A8">
        <v>45</v>
      </c>
      <c r="B8">
        <v>142204</v>
      </c>
      <c r="C8">
        <v>0</v>
      </c>
      <c r="D8">
        <v>142204</v>
      </c>
      <c r="E8">
        <v>157287600</v>
      </c>
      <c r="F8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31441</v>
      </c>
      <c r="C2">
        <v>0</v>
      </c>
      <c r="D2">
        <v>31273</v>
      </c>
      <c r="E2">
        <v>34200056</v>
      </c>
      <c r="F2">
        <v>2</v>
      </c>
    </row>
    <row r="3" spans="1:6">
      <c r="A3">
        <v>15</v>
      </c>
      <c r="B3">
        <v>68966</v>
      </c>
      <c r="C3">
        <v>0</v>
      </c>
      <c r="D3">
        <v>68814</v>
      </c>
      <c r="E3">
        <v>76392849</v>
      </c>
      <c r="F3">
        <v>2</v>
      </c>
    </row>
    <row r="4" spans="1:6">
      <c r="A4">
        <v>22</v>
      </c>
      <c r="B4">
        <v>118623</v>
      </c>
      <c r="C4">
        <v>0</v>
      </c>
      <c r="D4">
        <v>118480</v>
      </c>
      <c r="E4">
        <v>130851386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38392</v>
      </c>
      <c r="C2">
        <v>0</v>
      </c>
      <c r="D2">
        <v>38222</v>
      </c>
      <c r="E2">
        <v>42195676</v>
      </c>
      <c r="F2">
        <v>2</v>
      </c>
    </row>
    <row r="3" spans="1:6">
      <c r="A3">
        <v>15</v>
      </c>
      <c r="B3">
        <v>74746</v>
      </c>
      <c r="C3">
        <v>0</v>
      </c>
      <c r="D3">
        <v>74561</v>
      </c>
      <c r="E3">
        <v>82936849</v>
      </c>
      <c r="F3">
        <v>2</v>
      </c>
    </row>
    <row r="4" spans="1:6">
      <c r="A4">
        <v>22</v>
      </c>
      <c r="B4">
        <v>123887</v>
      </c>
      <c r="C4">
        <v>0</v>
      </c>
      <c r="D4">
        <v>123699</v>
      </c>
      <c r="E4">
        <v>136662815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38387</v>
      </c>
      <c r="C2">
        <v>0</v>
      </c>
      <c r="D2">
        <v>38222</v>
      </c>
      <c r="E2">
        <v>42195676</v>
      </c>
      <c r="F2">
        <v>2</v>
      </c>
    </row>
    <row r="3" spans="1:6">
      <c r="A3">
        <v>15</v>
      </c>
      <c r="B3">
        <v>75774</v>
      </c>
      <c r="C3">
        <v>0</v>
      </c>
      <c r="D3">
        <v>75581</v>
      </c>
      <c r="E3">
        <v>84127679</v>
      </c>
      <c r="F3">
        <v>2</v>
      </c>
    </row>
    <row r="4" spans="1:6">
      <c r="A4">
        <v>22</v>
      </c>
      <c r="B4">
        <v>118623</v>
      </c>
      <c r="C4">
        <v>0</v>
      </c>
      <c r="D4">
        <v>118480</v>
      </c>
      <c r="E4">
        <v>130851386</v>
      </c>
      <c r="F4">
        <v>2</v>
      </c>
    </row>
    <row r="5" spans="1:6">
      <c r="A5">
        <v>30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142202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37120</v>
      </c>
      <c r="C2">
        <v>0</v>
      </c>
      <c r="D2">
        <v>36919</v>
      </c>
      <c r="E2">
        <v>40732529</v>
      </c>
      <c r="F2">
        <v>2</v>
      </c>
    </row>
    <row r="3" spans="1:6">
      <c r="A3">
        <v>16</v>
      </c>
      <c r="B3">
        <v>87758</v>
      </c>
      <c r="C3">
        <v>0</v>
      </c>
      <c r="D3">
        <v>87562</v>
      </c>
      <c r="E3">
        <v>96421271</v>
      </c>
      <c r="F3">
        <v>2</v>
      </c>
    </row>
    <row r="4" spans="1:6">
      <c r="A4">
        <v>23</v>
      </c>
      <c r="B4">
        <v>124320</v>
      </c>
      <c r="C4">
        <v>0</v>
      </c>
      <c r="D4">
        <v>124127</v>
      </c>
      <c r="E4">
        <v>137117678</v>
      </c>
      <c r="F4">
        <v>2</v>
      </c>
    </row>
    <row r="5" spans="1:6">
      <c r="A5">
        <v>30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142202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39867</v>
      </c>
      <c r="C2">
        <v>0</v>
      </c>
      <c r="D2">
        <v>39675</v>
      </c>
      <c r="E2">
        <v>43870710</v>
      </c>
      <c r="F2">
        <v>2</v>
      </c>
    </row>
    <row r="3" spans="1:6">
      <c r="A3">
        <v>16</v>
      </c>
      <c r="B3">
        <v>76876</v>
      </c>
      <c r="C3">
        <v>0</v>
      </c>
      <c r="D3">
        <v>76721</v>
      </c>
      <c r="E3">
        <v>85369051</v>
      </c>
      <c r="F3">
        <v>2</v>
      </c>
    </row>
    <row r="4" spans="1:6">
      <c r="A4">
        <v>23</v>
      </c>
      <c r="B4">
        <v>126730</v>
      </c>
      <c r="C4">
        <v>0</v>
      </c>
      <c r="D4">
        <v>126555</v>
      </c>
      <c r="E4">
        <v>139816148</v>
      </c>
      <c r="F4">
        <v>2</v>
      </c>
    </row>
    <row r="5" spans="1:6">
      <c r="A5">
        <v>30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142204</v>
      </c>
      <c r="C8">
        <v>0</v>
      </c>
      <c r="D8">
        <v>142204</v>
      </c>
      <c r="E8">
        <v>157287600</v>
      </c>
      <c r="F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39258</v>
      </c>
      <c r="C2">
        <v>0</v>
      </c>
      <c r="D2">
        <v>39084</v>
      </c>
      <c r="E2">
        <v>43172465</v>
      </c>
      <c r="F2">
        <v>2</v>
      </c>
    </row>
    <row r="3" spans="1:6">
      <c r="A3">
        <v>15</v>
      </c>
      <c r="B3">
        <v>76431</v>
      </c>
      <c r="C3">
        <v>0</v>
      </c>
      <c r="D3">
        <v>76258</v>
      </c>
      <c r="E3">
        <v>84885048</v>
      </c>
      <c r="F3">
        <v>2</v>
      </c>
    </row>
    <row r="4" spans="1:6">
      <c r="A4">
        <v>22</v>
      </c>
      <c r="B4">
        <v>126316</v>
      </c>
      <c r="C4">
        <v>0</v>
      </c>
      <c r="D4">
        <v>126104</v>
      </c>
      <c r="E4">
        <v>139327392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34175</v>
      </c>
      <c r="C2">
        <v>0</v>
      </c>
      <c r="D2">
        <v>34030</v>
      </c>
      <c r="E2">
        <v>37344700</v>
      </c>
      <c r="F2">
        <v>2</v>
      </c>
    </row>
    <row r="3" spans="1:6">
      <c r="A3">
        <v>15</v>
      </c>
      <c r="B3">
        <v>71541</v>
      </c>
      <c r="C3">
        <v>0</v>
      </c>
      <c r="D3">
        <v>71341</v>
      </c>
      <c r="E3">
        <v>79297981</v>
      </c>
      <c r="F3">
        <v>2</v>
      </c>
    </row>
    <row r="4" spans="1:6">
      <c r="A4">
        <v>22</v>
      </c>
      <c r="B4">
        <v>120374</v>
      </c>
      <c r="C4">
        <v>0</v>
      </c>
      <c r="D4">
        <v>120210</v>
      </c>
      <c r="E4">
        <v>132781552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23733</v>
      </c>
      <c r="C2">
        <v>0</v>
      </c>
      <c r="D2">
        <v>23599</v>
      </c>
      <c r="E2">
        <v>25727977</v>
      </c>
      <c r="F2">
        <v>2</v>
      </c>
    </row>
    <row r="3" spans="1:6">
      <c r="A3">
        <v>15</v>
      </c>
      <c r="B3">
        <v>77556</v>
      </c>
      <c r="C3">
        <v>0</v>
      </c>
      <c r="D3">
        <v>77333</v>
      </c>
      <c r="E3">
        <v>86079553</v>
      </c>
      <c r="F3">
        <v>2</v>
      </c>
    </row>
    <row r="4" spans="1:6">
      <c r="A4">
        <v>22</v>
      </c>
      <c r="B4">
        <v>115371</v>
      </c>
      <c r="C4">
        <v>0</v>
      </c>
      <c r="D4">
        <v>115216</v>
      </c>
      <c r="E4">
        <v>127210134</v>
      </c>
      <c r="F4">
        <v>2</v>
      </c>
    </row>
    <row r="5" spans="1:6">
      <c r="A5">
        <v>29</v>
      </c>
      <c r="B5">
        <v>139329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139329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139329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139329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36065</v>
      </c>
      <c r="C2">
        <v>0</v>
      </c>
      <c r="D2">
        <v>35881</v>
      </c>
      <c r="E2">
        <v>39541451</v>
      </c>
      <c r="F2">
        <v>2</v>
      </c>
    </row>
    <row r="3" spans="1:6">
      <c r="A3">
        <v>15</v>
      </c>
      <c r="B3">
        <v>73451</v>
      </c>
      <c r="C3">
        <v>0</v>
      </c>
      <c r="D3">
        <v>73288</v>
      </c>
      <c r="E3">
        <v>81495921</v>
      </c>
      <c r="F3">
        <v>2</v>
      </c>
    </row>
    <row r="4" spans="1:6">
      <c r="A4">
        <v>22</v>
      </c>
      <c r="B4">
        <v>123189</v>
      </c>
      <c r="C4">
        <v>0</v>
      </c>
      <c r="D4">
        <v>123023</v>
      </c>
      <c r="E4">
        <v>135943032</v>
      </c>
      <c r="F4">
        <v>2</v>
      </c>
    </row>
    <row r="5" spans="1:6">
      <c r="A5">
        <v>29</v>
      </c>
      <c r="B5">
        <v>141462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141462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141462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141462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38387</v>
      </c>
      <c r="C2">
        <v>0</v>
      </c>
      <c r="D2">
        <v>38222</v>
      </c>
      <c r="E2">
        <v>42195676</v>
      </c>
      <c r="F2">
        <v>2</v>
      </c>
    </row>
    <row r="3" spans="1:6">
      <c r="A3">
        <v>15</v>
      </c>
      <c r="B3">
        <v>75779</v>
      </c>
      <c r="C3">
        <v>0</v>
      </c>
      <c r="D3">
        <v>75581</v>
      </c>
      <c r="E3">
        <v>84127679</v>
      </c>
      <c r="F3">
        <v>2</v>
      </c>
    </row>
    <row r="4" spans="1:6">
      <c r="A4">
        <v>22</v>
      </c>
      <c r="B4">
        <v>125168</v>
      </c>
      <c r="C4">
        <v>0</v>
      </c>
      <c r="D4">
        <v>124994</v>
      </c>
      <c r="E4">
        <v>138121977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32090</v>
      </c>
      <c r="C2">
        <v>0</v>
      </c>
      <c r="D2">
        <v>31920</v>
      </c>
      <c r="E2">
        <v>34924397</v>
      </c>
      <c r="F2">
        <v>2</v>
      </c>
    </row>
    <row r="3" spans="1:6">
      <c r="A3">
        <v>15</v>
      </c>
      <c r="B3">
        <v>75136</v>
      </c>
      <c r="C3">
        <v>0</v>
      </c>
      <c r="D3">
        <v>74988</v>
      </c>
      <c r="E3">
        <v>83421164</v>
      </c>
      <c r="F3">
        <v>2</v>
      </c>
    </row>
    <row r="4" spans="1:6">
      <c r="A4">
        <v>22</v>
      </c>
      <c r="B4">
        <v>118856</v>
      </c>
      <c r="C4">
        <v>0</v>
      </c>
      <c r="D4">
        <v>118680</v>
      </c>
      <c r="E4">
        <v>131061305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22858</v>
      </c>
      <c r="C2">
        <v>0</v>
      </c>
      <c r="D2">
        <v>22691</v>
      </c>
      <c r="E2">
        <v>24760331</v>
      </c>
      <c r="F2">
        <v>2</v>
      </c>
    </row>
    <row r="3" spans="1:6">
      <c r="A3">
        <v>15</v>
      </c>
      <c r="B3">
        <v>77556</v>
      </c>
      <c r="C3">
        <v>0</v>
      </c>
      <c r="D3">
        <v>77333</v>
      </c>
      <c r="E3">
        <v>86079553</v>
      </c>
      <c r="F3">
        <v>2</v>
      </c>
    </row>
    <row r="4" spans="1:6">
      <c r="A4">
        <v>22</v>
      </c>
      <c r="B4">
        <v>120822</v>
      </c>
      <c r="C4">
        <v>0</v>
      </c>
      <c r="D4">
        <v>120766</v>
      </c>
      <c r="E4">
        <v>133426937</v>
      </c>
      <c r="F4">
        <v>2</v>
      </c>
    </row>
    <row r="5" spans="1:6">
      <c r="A5">
        <v>29</v>
      </c>
      <c r="B5">
        <v>139329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139329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139329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139329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37120</v>
      </c>
      <c r="C2">
        <v>0</v>
      </c>
      <c r="D2">
        <v>36919</v>
      </c>
      <c r="E2">
        <v>40732529</v>
      </c>
      <c r="F2">
        <v>2</v>
      </c>
    </row>
    <row r="3" spans="1:6">
      <c r="A3">
        <v>15</v>
      </c>
      <c r="B3">
        <v>74746</v>
      </c>
      <c r="C3">
        <v>0</v>
      </c>
      <c r="D3">
        <v>74561</v>
      </c>
      <c r="E3">
        <v>82936849</v>
      </c>
      <c r="F3">
        <v>2</v>
      </c>
    </row>
    <row r="4" spans="1:6">
      <c r="A4">
        <v>22</v>
      </c>
      <c r="B4">
        <v>124331</v>
      </c>
      <c r="C4">
        <v>0</v>
      </c>
      <c r="D4">
        <v>124127</v>
      </c>
      <c r="E4">
        <v>137117678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37525</v>
      </c>
      <c r="C2">
        <v>0</v>
      </c>
      <c r="D2">
        <v>37357</v>
      </c>
      <c r="E2">
        <v>41244036</v>
      </c>
      <c r="F2">
        <v>2</v>
      </c>
    </row>
    <row r="3" spans="1:6">
      <c r="A3">
        <v>15</v>
      </c>
      <c r="B3">
        <v>74746</v>
      </c>
      <c r="C3">
        <v>0</v>
      </c>
      <c r="D3">
        <v>74561</v>
      </c>
      <c r="E3">
        <v>82936849</v>
      </c>
      <c r="F3">
        <v>2</v>
      </c>
    </row>
    <row r="4" spans="1:6">
      <c r="A4">
        <v>22</v>
      </c>
      <c r="B4">
        <v>123425</v>
      </c>
      <c r="C4">
        <v>0</v>
      </c>
      <c r="D4">
        <v>123244</v>
      </c>
      <c r="E4">
        <v>136184260</v>
      </c>
      <c r="F4">
        <v>2</v>
      </c>
    </row>
    <row r="5" spans="1:6">
      <c r="A5">
        <v>29</v>
      </c>
      <c r="B5">
        <v>141248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141248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141248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38864</v>
      </c>
      <c r="C2">
        <v>0</v>
      </c>
      <c r="D2">
        <v>38629</v>
      </c>
      <c r="E2">
        <v>42703021</v>
      </c>
      <c r="F2">
        <v>2</v>
      </c>
    </row>
    <row r="3" spans="1:6">
      <c r="A3">
        <v>15</v>
      </c>
      <c r="B3">
        <v>75779</v>
      </c>
      <c r="C3">
        <v>0</v>
      </c>
      <c r="D3">
        <v>75581</v>
      </c>
      <c r="E3">
        <v>84127679</v>
      </c>
      <c r="F3">
        <v>2</v>
      </c>
    </row>
    <row r="4" spans="1:6">
      <c r="A4">
        <v>22</v>
      </c>
      <c r="B4">
        <v>125627</v>
      </c>
      <c r="C4">
        <v>0</v>
      </c>
      <c r="D4">
        <v>125416</v>
      </c>
      <c r="E4">
        <v>138537516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36474</v>
      </c>
      <c r="C2">
        <v>0</v>
      </c>
      <c r="D2">
        <v>36295</v>
      </c>
      <c r="E2">
        <v>40013317</v>
      </c>
      <c r="F2">
        <v>2</v>
      </c>
    </row>
    <row r="3" spans="1:6">
      <c r="A3">
        <v>15</v>
      </c>
      <c r="B3">
        <v>73843</v>
      </c>
      <c r="C3">
        <v>0</v>
      </c>
      <c r="D3">
        <v>73698</v>
      </c>
      <c r="E3">
        <v>81969949</v>
      </c>
      <c r="F3">
        <v>2</v>
      </c>
    </row>
    <row r="4" spans="1:6">
      <c r="A4">
        <v>22</v>
      </c>
      <c r="B4">
        <v>123416</v>
      </c>
      <c r="C4">
        <v>0</v>
      </c>
      <c r="D4">
        <v>123244</v>
      </c>
      <c r="E4">
        <v>136184260</v>
      </c>
      <c r="F4">
        <v>2</v>
      </c>
    </row>
    <row r="5" spans="1:6">
      <c r="A5">
        <v>29</v>
      </c>
      <c r="B5">
        <v>141710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141710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141710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141710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39859</v>
      </c>
      <c r="C2">
        <v>0</v>
      </c>
      <c r="D2">
        <v>39675</v>
      </c>
      <c r="E2">
        <v>43870710</v>
      </c>
      <c r="F2">
        <v>2</v>
      </c>
    </row>
    <row r="3" spans="1:6">
      <c r="A3">
        <v>15</v>
      </c>
      <c r="B3">
        <v>77088</v>
      </c>
      <c r="C3">
        <v>0</v>
      </c>
      <c r="D3">
        <v>76922</v>
      </c>
      <c r="E3">
        <v>85606182</v>
      </c>
      <c r="F3">
        <v>2</v>
      </c>
    </row>
    <row r="4" spans="1:6">
      <c r="A4">
        <v>22</v>
      </c>
      <c r="B4">
        <v>125832</v>
      </c>
      <c r="C4">
        <v>0</v>
      </c>
      <c r="D4">
        <v>125675</v>
      </c>
      <c r="E4">
        <v>138846593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35008</v>
      </c>
      <c r="C2">
        <v>0</v>
      </c>
      <c r="D2">
        <v>34843</v>
      </c>
      <c r="E2">
        <v>38310040</v>
      </c>
      <c r="F2">
        <v>2</v>
      </c>
    </row>
    <row r="3" spans="1:6">
      <c r="A3">
        <v>15</v>
      </c>
      <c r="B3">
        <v>72425</v>
      </c>
      <c r="C3">
        <v>0</v>
      </c>
      <c r="D3">
        <v>72232</v>
      </c>
      <c r="E3">
        <v>80251680</v>
      </c>
      <c r="F3">
        <v>2</v>
      </c>
    </row>
    <row r="4" spans="1:6">
      <c r="A4">
        <v>22</v>
      </c>
      <c r="B4">
        <v>122067</v>
      </c>
      <c r="C4">
        <v>0</v>
      </c>
      <c r="D4">
        <v>121899</v>
      </c>
      <c r="E4">
        <v>134723039</v>
      </c>
      <c r="F4">
        <v>2</v>
      </c>
    </row>
    <row r="5" spans="1:6">
      <c r="A5">
        <v>29</v>
      </c>
      <c r="B5">
        <v>140590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140590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140590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140590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37726</v>
      </c>
      <c r="C2">
        <v>0</v>
      </c>
      <c r="D2">
        <v>37558</v>
      </c>
      <c r="E2">
        <v>41462840</v>
      </c>
      <c r="F2">
        <v>2</v>
      </c>
    </row>
    <row r="3" spans="1:6">
      <c r="A3">
        <v>15</v>
      </c>
      <c r="B3">
        <v>75136</v>
      </c>
      <c r="C3">
        <v>0</v>
      </c>
      <c r="D3">
        <v>74988</v>
      </c>
      <c r="E3">
        <v>83421164</v>
      </c>
      <c r="F3">
        <v>2</v>
      </c>
    </row>
    <row r="4" spans="1:6">
      <c r="A4">
        <v>22</v>
      </c>
      <c r="B4">
        <v>124736</v>
      </c>
      <c r="C4">
        <v>0</v>
      </c>
      <c r="D4">
        <v>124564</v>
      </c>
      <c r="E4">
        <v>137637219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142202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34598</v>
      </c>
      <c r="C2">
        <v>0</v>
      </c>
      <c r="D2">
        <v>34426</v>
      </c>
      <c r="E2">
        <v>37800784</v>
      </c>
      <c r="F2">
        <v>2</v>
      </c>
    </row>
    <row r="3" spans="1:6">
      <c r="A3">
        <v>15</v>
      </c>
      <c r="B3">
        <v>72186</v>
      </c>
      <c r="C3">
        <v>0</v>
      </c>
      <c r="D3">
        <v>72047</v>
      </c>
      <c r="E3">
        <v>80034539</v>
      </c>
      <c r="F3">
        <v>2</v>
      </c>
    </row>
    <row r="4" spans="1:6">
      <c r="A4">
        <v>22</v>
      </c>
      <c r="B4">
        <v>112750</v>
      </c>
      <c r="C4">
        <v>0</v>
      </c>
      <c r="D4">
        <v>112594</v>
      </c>
      <c r="E4">
        <v>124292206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39260</v>
      </c>
      <c r="C2">
        <v>0</v>
      </c>
      <c r="D2">
        <v>39084</v>
      </c>
      <c r="E2">
        <v>43172465</v>
      </c>
      <c r="F2">
        <v>2</v>
      </c>
    </row>
    <row r="3" spans="1:6">
      <c r="A3">
        <v>15</v>
      </c>
      <c r="B3">
        <v>76431</v>
      </c>
      <c r="C3">
        <v>0</v>
      </c>
      <c r="D3">
        <v>76258</v>
      </c>
      <c r="E3">
        <v>84885048</v>
      </c>
      <c r="F3">
        <v>2</v>
      </c>
    </row>
    <row r="4" spans="1:6">
      <c r="A4">
        <v>22</v>
      </c>
      <c r="B4">
        <v>129148</v>
      </c>
      <c r="C4">
        <v>0</v>
      </c>
      <c r="D4">
        <v>128990</v>
      </c>
      <c r="E4">
        <v>142475834</v>
      </c>
      <c r="F4">
        <v>2</v>
      </c>
    </row>
    <row r="5" spans="1:6">
      <c r="A5">
        <v>29</v>
      </c>
      <c r="B5">
        <v>141253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141253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141253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37726</v>
      </c>
      <c r="C2">
        <v>0</v>
      </c>
      <c r="D2">
        <v>37558</v>
      </c>
      <c r="E2">
        <v>41462840</v>
      </c>
      <c r="F2">
        <v>2</v>
      </c>
    </row>
    <row r="3" spans="1:6">
      <c r="A3">
        <v>15</v>
      </c>
      <c r="B3">
        <v>75136</v>
      </c>
      <c r="C3">
        <v>0</v>
      </c>
      <c r="D3">
        <v>74988</v>
      </c>
      <c r="E3">
        <v>83421164</v>
      </c>
      <c r="F3">
        <v>2</v>
      </c>
    </row>
    <row r="4" spans="1:6">
      <c r="A4">
        <v>22</v>
      </c>
      <c r="B4">
        <v>124736</v>
      </c>
      <c r="C4">
        <v>0</v>
      </c>
      <c r="D4">
        <v>124564</v>
      </c>
      <c r="E4">
        <v>137637219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37726</v>
      </c>
      <c r="C2">
        <v>0</v>
      </c>
      <c r="D2">
        <v>37558</v>
      </c>
      <c r="E2">
        <v>41462840</v>
      </c>
      <c r="F2">
        <v>2</v>
      </c>
    </row>
    <row r="3" spans="1:6">
      <c r="A3">
        <v>15</v>
      </c>
      <c r="B3">
        <v>75336</v>
      </c>
      <c r="C3">
        <v>0</v>
      </c>
      <c r="D3">
        <v>75187</v>
      </c>
      <c r="E3">
        <v>83651879</v>
      </c>
      <c r="F3">
        <v>2</v>
      </c>
    </row>
    <row r="4" spans="1:6">
      <c r="A4">
        <v>22</v>
      </c>
      <c r="B4">
        <v>124954</v>
      </c>
      <c r="C4">
        <v>0</v>
      </c>
      <c r="D4">
        <v>124792</v>
      </c>
      <c r="E4">
        <v>137879903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40285</v>
      </c>
      <c r="C2">
        <v>0</v>
      </c>
      <c r="D2">
        <v>40121</v>
      </c>
      <c r="E2">
        <v>44382139</v>
      </c>
      <c r="F2">
        <v>2</v>
      </c>
    </row>
    <row r="3" spans="1:6">
      <c r="A3">
        <v>15</v>
      </c>
      <c r="B3">
        <v>77556</v>
      </c>
      <c r="C3">
        <v>0</v>
      </c>
      <c r="D3">
        <v>77333</v>
      </c>
      <c r="E3">
        <v>86079553</v>
      </c>
      <c r="F3">
        <v>2</v>
      </c>
    </row>
    <row r="4" spans="1:6">
      <c r="A4">
        <v>22</v>
      </c>
      <c r="B4">
        <v>127331</v>
      </c>
      <c r="C4">
        <v>0</v>
      </c>
      <c r="D4">
        <v>127183</v>
      </c>
      <c r="E4">
        <v>140518679</v>
      </c>
      <c r="F4">
        <v>2</v>
      </c>
    </row>
    <row r="5" spans="1:6">
      <c r="A5">
        <v>29</v>
      </c>
      <c r="B5">
        <v>139333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139333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139333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35008</v>
      </c>
      <c r="C2">
        <v>0</v>
      </c>
      <c r="D2">
        <v>34843</v>
      </c>
      <c r="E2">
        <v>38310040</v>
      </c>
      <c r="F2">
        <v>2</v>
      </c>
    </row>
    <row r="3" spans="1:6">
      <c r="A3">
        <v>15</v>
      </c>
      <c r="B3">
        <v>72425</v>
      </c>
      <c r="C3">
        <v>0</v>
      </c>
      <c r="D3">
        <v>72232</v>
      </c>
      <c r="E3">
        <v>80251680</v>
      </c>
      <c r="F3">
        <v>2</v>
      </c>
    </row>
    <row r="4" spans="1:6">
      <c r="A4">
        <v>22</v>
      </c>
      <c r="B4">
        <v>121846</v>
      </c>
      <c r="C4">
        <v>0</v>
      </c>
      <c r="D4">
        <v>121683</v>
      </c>
      <c r="E4">
        <v>134487855</v>
      </c>
      <c r="F4">
        <v>2</v>
      </c>
    </row>
    <row r="5" spans="1:6">
      <c r="A5">
        <v>30</v>
      </c>
      <c r="B5">
        <v>140148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140148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140148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38172</v>
      </c>
      <c r="C2">
        <v>0</v>
      </c>
      <c r="D2">
        <v>38026</v>
      </c>
      <c r="E2">
        <v>41968412</v>
      </c>
      <c r="F2">
        <v>2</v>
      </c>
    </row>
    <row r="3" spans="1:6">
      <c r="A3">
        <v>15</v>
      </c>
      <c r="B3">
        <v>76207</v>
      </c>
      <c r="C3">
        <v>0</v>
      </c>
      <c r="D3">
        <v>76040</v>
      </c>
      <c r="E3">
        <v>84641252</v>
      </c>
      <c r="F3">
        <v>2</v>
      </c>
    </row>
    <row r="4" spans="1:6">
      <c r="A4">
        <v>22</v>
      </c>
      <c r="B4">
        <v>126505</v>
      </c>
      <c r="C4">
        <v>0</v>
      </c>
      <c r="D4">
        <v>126364</v>
      </c>
      <c r="E4">
        <v>139570886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34603</v>
      </c>
      <c r="C2">
        <v>0</v>
      </c>
      <c r="D2">
        <v>34426</v>
      </c>
      <c r="E2">
        <v>37800784</v>
      </c>
      <c r="F2">
        <v>2</v>
      </c>
    </row>
    <row r="3" spans="1:6">
      <c r="A3">
        <v>15</v>
      </c>
      <c r="B3">
        <v>72000</v>
      </c>
      <c r="C3">
        <v>0</v>
      </c>
      <c r="D3">
        <v>71802</v>
      </c>
      <c r="E3">
        <v>79792316</v>
      </c>
      <c r="F3">
        <v>2</v>
      </c>
    </row>
    <row r="4" spans="1:6">
      <c r="A4">
        <v>22</v>
      </c>
      <c r="B4">
        <v>121440</v>
      </c>
      <c r="C4">
        <v>0</v>
      </c>
      <c r="D4">
        <v>121252</v>
      </c>
      <c r="E4">
        <v>133982241</v>
      </c>
      <c r="F4">
        <v>2</v>
      </c>
    </row>
    <row r="5" spans="1:6">
      <c r="A5">
        <v>29</v>
      </c>
      <c r="B5">
        <v>139753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139753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139753</v>
      </c>
      <c r="C7">
        <v>0</v>
      </c>
      <c r="D7">
        <v>142202</v>
      </c>
      <c r="E7">
        <v>157287081</v>
      </c>
      <c r="F7">
        <v>2</v>
      </c>
    </row>
    <row r="8" spans="1:6">
      <c r="A8">
        <v>44</v>
      </c>
      <c r="B8">
        <v>139753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Summary</vt:lpstr>
      <vt:lpstr>1460917469</vt:lpstr>
      <vt:lpstr>1460917620</vt:lpstr>
      <vt:lpstr>1460917789</vt:lpstr>
      <vt:lpstr>1460917958</vt:lpstr>
      <vt:lpstr>1460918109</vt:lpstr>
      <vt:lpstr>1460918258</vt:lpstr>
      <vt:lpstr>1460918409</vt:lpstr>
      <vt:lpstr>1460918560</vt:lpstr>
      <vt:lpstr>1460918727</vt:lpstr>
      <vt:lpstr>1460918865</vt:lpstr>
      <vt:lpstr>1460919016</vt:lpstr>
      <vt:lpstr>1460919166</vt:lpstr>
      <vt:lpstr>1460919333</vt:lpstr>
      <vt:lpstr>1460919500</vt:lpstr>
      <vt:lpstr>1460919650</vt:lpstr>
      <vt:lpstr>1460919800</vt:lpstr>
      <vt:lpstr>1460919967</vt:lpstr>
      <vt:lpstr>1460920105</vt:lpstr>
      <vt:lpstr>1460920255</vt:lpstr>
      <vt:lpstr>1460920405</vt:lpstr>
      <vt:lpstr>1460970716</vt:lpstr>
      <vt:lpstr>1460970883</vt:lpstr>
      <vt:lpstr>1460971050</vt:lpstr>
      <vt:lpstr>1460971531</vt:lpstr>
      <vt:lpstr>1460971778</vt:lpstr>
      <vt:lpstr>1460971929</vt:lpstr>
      <vt:lpstr>1460972096</vt:lpstr>
      <vt:lpstr>1460972263</vt:lpstr>
      <vt:lpstr>1460972413</vt:lpstr>
      <vt:lpstr>1460972562</vt:lpstr>
      <vt:lpstr>1460972702</vt:lpstr>
      <vt:lpstr>1460972868</vt:lpstr>
      <vt:lpstr>1460973034</vt:lpstr>
      <vt:lpstr>1460973172</vt:lpstr>
      <vt:lpstr>1460973339</vt:lpstr>
      <vt:lpstr>1460973505</vt:lpstr>
      <vt:lpstr>1460973642</vt:lpstr>
      <vt:lpstr>1460973782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2016-04-20T00:40:08Z</dcterms:created>
  <dcterms:modified xsi:type="dcterms:W3CDTF">2016-04-20T00:40:08Z</dcterms:modified>
</cp:coreProperties>
</file>