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7469" sheetId="2" r:id="rId2"/>
    <sheet name="1460917620" sheetId="3" r:id="rId3"/>
    <sheet name="1460917789" sheetId="4" r:id="rId4"/>
    <sheet name="1460917958" sheetId="5" r:id="rId5"/>
    <sheet name="1460918109" sheetId="6" r:id="rId6"/>
    <sheet name="1460918258" sheetId="7" r:id="rId7"/>
    <sheet name="1460918409" sheetId="8" r:id="rId8"/>
    <sheet name="1460918560" sheetId="9" r:id="rId9"/>
    <sheet name="1460918727" sheetId="10" r:id="rId10"/>
    <sheet name="1460918865" sheetId="11" r:id="rId11"/>
    <sheet name="1460919016" sheetId="12" r:id="rId12"/>
    <sheet name="1460919166" sheetId="13" r:id="rId13"/>
    <sheet name="1460919333" sheetId="14" r:id="rId14"/>
    <sheet name="1460919500" sheetId="15" r:id="rId15"/>
    <sheet name="1460919650" sheetId="16" r:id="rId16"/>
    <sheet name="1460919800" sheetId="17" r:id="rId17"/>
    <sheet name="1460919967" sheetId="18" r:id="rId18"/>
    <sheet name="1460920105" sheetId="19" r:id="rId19"/>
    <sheet name="1460920255" sheetId="20" r:id="rId20"/>
    <sheet name="1460920405" sheetId="21" r:id="rId21"/>
    <sheet name="1460970716" sheetId="22" r:id="rId22"/>
    <sheet name="1460970883" sheetId="23" r:id="rId23"/>
    <sheet name="1460971050" sheetId="24" r:id="rId24"/>
    <sheet name="1460971531" sheetId="25" r:id="rId25"/>
    <sheet name="1460971778" sheetId="26" r:id="rId26"/>
    <sheet name="1460971929" sheetId="27" r:id="rId27"/>
    <sheet name="1460972096" sheetId="28" r:id="rId28"/>
    <sheet name="1460972263" sheetId="29" r:id="rId29"/>
    <sheet name="1460972413" sheetId="30" r:id="rId30"/>
    <sheet name="1460972562" sheetId="31" r:id="rId31"/>
    <sheet name="1460972702" sheetId="32" r:id="rId32"/>
    <sheet name="1460972868" sheetId="33" r:id="rId33"/>
    <sheet name="1460973034" sheetId="34" r:id="rId34"/>
    <sheet name="1460973172" sheetId="35" r:id="rId35"/>
    <sheet name="1460973339" sheetId="36" r:id="rId36"/>
    <sheet name="1460973505" sheetId="37" r:id="rId37"/>
    <sheet name="1460973642" sheetId="38" r:id="rId38"/>
    <sheet name="1460973782" sheetId="39" r:id="rId39"/>
  </sheets>
  <calcPr calcId="124519" fullCalcOnLoad="1"/>
</workbook>
</file>

<file path=xl/sharedStrings.xml><?xml version="1.0" encoding="utf-8"?>
<sst xmlns="http://schemas.openxmlformats.org/spreadsheetml/2006/main" count="874" uniqueCount="23">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</sst>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sheetData>
    <row r="1" spans="1:23">
      <c r="A1">
        <f>1460917469!A1</f>
        <v>0</v>
      </c>
      <c r="B1">
        <f>1460917469!B1</f>
        <v>0</v>
      </c>
      <c r="C1">
        <f>1460917469!C1</f>
        <v>0</v>
      </c>
      <c r="D1">
        <f>1460917469!D1</f>
        <v>0</v>
      </c>
      <c r="E1">
        <f>1460917469!E1</f>
        <v>0</v>
      </c>
      <c r="F1">
        <f>1460917469!F1</f>
        <v>0</v>
      </c>
      <c r="G1">
        <f>1460917469!G1</f>
        <v>0</v>
      </c>
      <c r="H1">
        <f>1460917469!H1</f>
        <v>0</v>
      </c>
      <c r="I1">
        <f>1460917469!I1</f>
        <v>0</v>
      </c>
      <c r="J1">
        <f>1460917469!J1</f>
        <v>0</v>
      </c>
      <c r="K1">
        <f>1460917469!K1</f>
        <v>0</v>
      </c>
      <c r="L1">
        <f>1460917469!L1</f>
        <v>0</v>
      </c>
      <c r="M1">
        <f>1460917469!M1</f>
        <v>0</v>
      </c>
      <c r="N1">
        <f>1460917469!N1</f>
        <v>0</v>
      </c>
      <c r="O1">
        <f>1460917469!O1</f>
        <v>0</v>
      </c>
      <c r="P1">
        <f>1460917469!P1</f>
        <v>0</v>
      </c>
      <c r="Q1">
        <f>1460917469!Q1</f>
        <v>0</v>
      </c>
      <c r="R1">
        <f>1460917469!R1</f>
        <v>0</v>
      </c>
      <c r="S1">
        <f>1460917469!S1</f>
        <v>0</v>
      </c>
      <c r="T1">
        <f>1460917469!T1</f>
        <v>0</v>
      </c>
      <c r="U1">
        <f>1460917469!U1</f>
        <v>0</v>
      </c>
      <c r="V1">
        <f>1460917469!V1</f>
        <v>0</v>
      </c>
      <c r="W1">
        <f>1460917469!W1</f>
        <v>0</v>
      </c>
    </row>
    <row r="2" spans="1:23">
      <c r="A2">
        <f>MEDIAN(1460917469!A2,1460917620!A2,1460917789!A2,1460917958!A2,1460918109!A2,1460918258!A2,1460918409!A2,1460918560!A2,1460918727!A2,1460918865!A2,1460919016!A2,1460919166!A2,1460919333!A2,1460919500!A2,1460919650!A2,1460919800!A2,1460919967!A2,1460920105!A2,1460920255!A2,1460920405!A2,1460970716!A2,1460970883!A2,1460971050!A2,1460971531!A2,1460971778!A2,1460971929!A2,1460972096!A2,1460972263!A2,1460972413!A2,1460972562!A2,1460972702!A2,1460972868!A2,1460973034!A2,1460973172!A2,1460973339!A2,1460973505!A2,1460973642!A2,1460973782!A2)</f>
        <v>0</v>
      </c>
      <c r="B2">
        <f>MEDIAN(1460917469!B2,1460917620!B2,1460917789!B2,1460917958!B2,1460918109!B2,1460918258!B2,1460918409!B2,1460918560!B2,1460918727!B2,1460918865!B2,1460919016!B2,1460919166!B2,1460919333!B2,1460919500!B2,1460919650!B2,1460919800!B2,1460919967!B2,1460920105!B2,1460920255!B2,1460920405!B2,1460970716!B2,1460970883!B2,1460971050!B2,1460971531!B2,1460971778!B2,1460971929!B2,1460972096!B2,1460972263!B2,1460972413!B2,1460972562!B2,1460972702!B2,1460972868!B2,1460973034!B2,1460973172!B2,1460973339!B2,1460973505!B2,1460973642!B2,1460973782!B2)</f>
        <v>0</v>
      </c>
      <c r="C2">
        <f>MEDIAN(1460917469!C2,1460917620!C2,1460917789!C2,1460917958!C2,1460918109!C2,1460918258!C2,1460918409!C2,1460918560!C2,1460918727!C2,1460918865!C2,1460919016!C2,1460919166!C2,1460919333!C2,1460919500!C2,1460919650!C2,1460919800!C2,1460919967!C2,1460920105!C2,1460920255!C2,1460920405!C2,1460970716!C2,1460970883!C2,1460971050!C2,1460971531!C2,1460971778!C2,1460971929!C2,1460972096!C2,1460972263!C2,1460972413!C2,1460972562!C2,1460972702!C2,1460972868!C2,1460973034!C2,1460973172!C2,1460973339!C2,1460973505!C2,1460973642!C2,1460973782!C2)</f>
        <v>0</v>
      </c>
      <c r="D2">
        <f>MEDIAN(1460917469!D2,1460917620!D2,1460917789!D2,1460917958!D2,1460918109!D2,1460918258!D2,1460918409!D2,1460918560!D2,1460918727!D2,1460918865!D2,1460919016!D2,1460919166!D2,1460919333!D2,1460919500!D2,1460919650!D2,1460919800!D2,1460919967!D2,1460920105!D2,1460920255!D2,1460920405!D2,1460970716!D2,1460970883!D2,1460971050!D2,1460971531!D2,1460971778!D2,1460971929!D2,1460972096!D2,1460972263!D2,1460972413!D2,1460972562!D2,1460972702!D2,1460972868!D2,1460973034!D2,1460973172!D2,1460973339!D2,1460973505!D2,1460973642!D2,1460973782!D2)</f>
        <v>0</v>
      </c>
      <c r="E2">
        <f>MEDIAN(1460917469!E2,1460917620!E2,1460917789!E2,1460917958!E2,1460918109!E2,1460918258!E2,1460918409!E2,1460918560!E2,1460918727!E2,1460918865!E2,1460919016!E2,1460919166!E2,1460919333!E2,1460919500!E2,1460919650!E2,1460919800!E2,1460919967!E2,1460920105!E2,1460920255!E2,1460920405!E2,1460970716!E2,1460970883!E2,1460971050!E2,1460971531!E2,1460971778!E2,1460971929!E2,1460972096!E2,1460972263!E2,1460972413!E2,1460972562!E2,1460972702!E2,1460972868!E2,1460973034!E2,1460973172!E2,1460973339!E2,1460973505!E2,1460973642!E2,1460973782!E2)</f>
        <v>0</v>
      </c>
      <c r="F2">
        <f>MEDIAN(1460917469!F2,1460917620!F2,1460917789!F2,1460917958!F2,1460918109!F2,1460918258!F2,1460918409!F2,1460918560!F2,1460918727!F2,1460918865!F2,1460919016!F2,1460919166!F2,1460919333!F2,1460919500!F2,1460919650!F2,1460919800!F2,1460919967!F2,1460920105!F2,1460920255!F2,1460920405!F2,1460970716!F2,1460970883!F2,1460971050!F2,1460971531!F2,1460971778!F2,1460971929!F2,1460972096!F2,1460972263!F2,1460972413!F2,1460972562!F2,1460972702!F2,1460972868!F2,1460973034!F2,1460973172!F2,1460973339!F2,1460973505!F2,1460973642!F2,1460973782!F2)</f>
        <v>0</v>
      </c>
      <c r="G2">
        <f>MEDIAN(1460917469!G2,1460917620!G2,1460917789!G2,1460917958!G2,1460918109!G2,1460918258!G2,1460918409!G2,1460918560!G2,1460918727!G2,1460918865!G2,1460919016!G2,1460919166!G2,1460919333!G2,1460919500!G2,1460919650!G2,1460919800!G2,1460919967!G2,1460920105!G2,1460920255!G2,1460920405!G2,1460970716!G2,1460970883!G2,1460971050!G2,1460971531!G2,1460971778!G2,1460971929!G2,1460972096!G2,1460972263!G2,1460972413!G2,1460972562!G2,1460972702!G2,1460972868!G2,1460973034!G2,1460973172!G2,1460973339!G2,1460973505!G2,1460973642!G2,1460973782!G2)</f>
        <v>0</v>
      </c>
      <c r="H2">
        <f>MEDIAN(1460917469!H2,1460917620!H2,1460917789!H2,1460917958!H2,1460918109!H2,1460918258!H2,1460918409!H2,1460918560!H2,1460918727!H2,1460918865!H2,1460919016!H2,1460919166!H2,1460919333!H2,1460919500!H2,1460919650!H2,1460919800!H2,1460919967!H2,1460920105!H2,1460920255!H2,1460920405!H2,1460970716!H2,1460970883!H2,1460971050!H2,1460971531!H2,1460971778!H2,1460971929!H2,1460972096!H2,1460972263!H2,1460972413!H2,1460972562!H2,1460972702!H2,1460972868!H2,1460973034!H2,1460973172!H2,1460973339!H2,1460973505!H2,1460973642!H2,1460973782!H2)</f>
        <v>0</v>
      </c>
      <c r="I2">
        <f>MEDIAN(1460917469!I2,1460917620!I2,1460917789!I2,1460917958!I2,1460918109!I2,1460918258!I2,1460918409!I2,1460918560!I2,1460918727!I2,1460918865!I2,1460919016!I2,1460919166!I2,1460919333!I2,1460919500!I2,1460919650!I2,1460919800!I2,1460919967!I2,1460920105!I2,1460920255!I2,1460920405!I2,1460970716!I2,1460970883!I2,1460971050!I2,1460971531!I2,1460971778!I2,1460971929!I2,1460972096!I2,1460972263!I2,1460972413!I2,1460972562!I2,1460972702!I2,1460972868!I2,1460973034!I2,1460973172!I2,1460973339!I2,1460973505!I2,1460973642!I2,1460973782!I2)</f>
        <v>0</v>
      </c>
      <c r="J2">
        <f>MEDIAN(1460917469!J2,1460917620!J2,1460917789!J2,1460917958!J2,1460918109!J2,1460918258!J2,1460918409!J2,1460918560!J2,1460918727!J2,1460918865!J2,1460919016!J2,1460919166!J2,1460919333!J2,1460919500!J2,1460919650!J2,1460919800!J2,1460919967!J2,1460920105!J2,1460920255!J2,1460920405!J2,1460970716!J2,1460970883!J2,1460971050!J2,1460971531!J2,1460971778!J2,1460971929!J2,1460972096!J2,1460972263!J2,1460972413!J2,1460972562!J2,1460972702!J2,1460972868!J2,1460973034!J2,1460973172!J2,1460973339!J2,1460973505!J2,1460973642!J2,1460973782!J2)</f>
        <v>0</v>
      </c>
      <c r="K2">
        <f>MEDIAN(1460917469!K2,1460917620!K2,1460917789!K2,1460917958!K2,1460918109!K2,1460918258!K2,1460918409!K2,1460918560!K2,1460918727!K2,1460918865!K2,1460919016!K2,1460919166!K2,1460919333!K2,1460919500!K2,1460919650!K2,1460919800!K2,1460919967!K2,1460920105!K2,1460920255!K2,1460920405!K2,1460970716!K2,1460970883!K2,1460971050!K2,1460971531!K2,1460971778!K2,1460971929!K2,1460972096!K2,1460972263!K2,1460972413!K2,1460972562!K2,1460972702!K2,1460972868!K2,1460973034!K2,1460973172!K2,1460973339!K2,1460973505!K2,1460973642!K2,1460973782!K2)</f>
        <v>0</v>
      </c>
      <c r="L2">
        <f>MEDIAN(1460917469!L2,1460917620!L2,1460917789!L2,1460917958!L2,1460918109!L2,1460918258!L2,1460918409!L2,1460918560!L2,1460918727!L2,1460918865!L2,1460919016!L2,1460919166!L2,1460919333!L2,1460919500!L2,1460919650!L2,1460919800!L2,1460919967!L2,1460920105!L2,1460920255!L2,1460920405!L2,1460970716!L2,1460970883!L2,1460971050!L2,1460971531!L2,1460971778!L2,1460971929!L2,1460972096!L2,1460972263!L2,1460972413!L2,1460972562!L2,1460972702!L2,1460972868!L2,1460973034!L2,1460973172!L2,1460973339!L2,1460973505!L2,1460973642!L2,1460973782!L2)</f>
        <v>0</v>
      </c>
      <c r="M2">
        <f>MEDIAN(1460917469!M2,1460917620!M2,1460917789!M2,1460917958!M2,1460918109!M2,1460918258!M2,1460918409!M2,1460918560!M2,1460918727!M2,1460918865!M2,1460919016!M2,1460919166!M2,1460919333!M2,1460919500!M2,1460919650!M2,1460919800!M2,1460919967!M2,1460920105!M2,1460920255!M2,1460920405!M2,1460970716!M2,1460970883!M2,1460971050!M2,1460971531!M2,1460971778!M2,1460971929!M2,1460972096!M2,1460972263!M2,1460972413!M2,1460972562!M2,1460972702!M2,1460972868!M2,1460973034!M2,1460973172!M2,1460973339!M2,1460973505!M2,1460973642!M2,1460973782!M2)</f>
        <v>0</v>
      </c>
      <c r="N2">
        <f>MEDIAN(1460917469!N2,1460917620!N2,1460917789!N2,1460917958!N2,1460918109!N2,1460918258!N2,1460918409!N2,1460918560!N2,1460918727!N2,1460918865!N2,1460919016!N2,1460919166!N2,1460919333!N2,1460919500!N2,1460919650!N2,1460919800!N2,1460919967!N2,1460920105!N2,1460920255!N2,1460920405!N2,1460970716!N2,1460970883!N2,1460971050!N2,1460971531!N2,1460971778!N2,1460971929!N2,1460972096!N2,1460972263!N2,1460972413!N2,1460972562!N2,1460972702!N2,1460972868!N2,1460973034!N2,1460973172!N2,1460973339!N2,1460973505!N2,1460973642!N2,1460973782!N2)</f>
        <v>0</v>
      </c>
      <c r="O2">
        <f>MEDIAN(1460917469!O2,1460917620!O2,1460917789!O2,1460917958!O2,1460918109!O2,1460918258!O2,1460918409!O2,1460918560!O2,1460918727!O2,1460918865!O2,1460919016!O2,1460919166!O2,1460919333!O2,1460919500!O2,1460919650!O2,1460919800!O2,1460919967!O2,1460920105!O2,1460920255!O2,1460920405!O2,1460970716!O2,1460970883!O2,1460971050!O2,1460971531!O2,1460971778!O2,1460971929!O2,1460972096!O2,1460972263!O2,1460972413!O2,1460972562!O2,1460972702!O2,1460972868!O2,1460973034!O2,1460973172!O2,1460973339!O2,1460973505!O2,1460973642!O2,1460973782!O2)</f>
        <v>0</v>
      </c>
      <c r="P2">
        <f>MEDIAN(1460917469!P2,1460917620!P2,1460917789!P2,1460917958!P2,1460918109!P2,1460918258!P2,1460918409!P2,1460918560!P2,1460918727!P2,1460918865!P2,1460919016!P2,1460919166!P2,1460919333!P2,1460919500!P2,1460919650!P2,1460919800!P2,1460919967!P2,1460920105!P2,1460920255!P2,1460920405!P2,1460970716!P2,1460970883!P2,1460971050!P2,1460971531!P2,1460971778!P2,1460971929!P2,1460972096!P2,1460972263!P2,1460972413!P2,1460972562!P2,1460972702!P2,1460972868!P2,1460973034!P2,1460973172!P2,1460973339!P2,1460973505!P2,1460973642!P2,1460973782!P2)</f>
        <v>0</v>
      </c>
      <c r="Q2">
        <f>MEDIAN(1460917469!Q2,1460917620!Q2,1460917789!Q2,1460917958!Q2,1460918109!Q2,1460918258!Q2,1460918409!Q2,1460918560!Q2,1460918727!Q2,1460918865!Q2,1460919016!Q2,1460919166!Q2,1460919333!Q2,1460919500!Q2,1460919650!Q2,1460919800!Q2,1460919967!Q2,1460920105!Q2,1460920255!Q2,1460920405!Q2,1460970716!Q2,1460970883!Q2,1460971050!Q2,1460971531!Q2,1460971778!Q2,1460971929!Q2,1460972096!Q2,1460972263!Q2,1460972413!Q2,1460972562!Q2,1460972702!Q2,1460972868!Q2,1460973034!Q2,1460973172!Q2,1460973339!Q2,1460973505!Q2,1460973642!Q2,1460973782!Q2)</f>
        <v>0</v>
      </c>
      <c r="R2">
        <f>MEDIAN(1460917469!R2,1460917620!R2,1460917789!R2,1460917958!R2,1460918109!R2,1460918258!R2,1460918409!R2,1460918560!R2,1460918727!R2,1460918865!R2,1460919016!R2,1460919166!R2,1460919333!R2,1460919500!R2,1460919650!R2,1460919800!R2,1460919967!R2,1460920105!R2,1460920255!R2,1460920405!R2,1460970716!R2,1460970883!R2,1460971050!R2,1460971531!R2,1460971778!R2,1460971929!R2,1460972096!R2,1460972263!R2,1460972413!R2,1460972562!R2,1460972702!R2,1460972868!R2,1460973034!R2,1460973172!R2,1460973339!R2,1460973505!R2,1460973642!R2,1460973782!R2)</f>
        <v>0</v>
      </c>
      <c r="S2">
        <f>MEDIAN(1460917469!S2,1460917620!S2,1460917789!S2,1460917958!S2,1460918109!S2,1460918258!S2,1460918409!S2,1460918560!S2,1460918727!S2,1460918865!S2,1460919016!S2,1460919166!S2,1460919333!S2,1460919500!S2,1460919650!S2,1460919800!S2,1460919967!S2,1460920105!S2,1460920255!S2,1460920405!S2,1460970716!S2,1460970883!S2,1460971050!S2,1460971531!S2,1460971778!S2,1460971929!S2,1460972096!S2,1460972263!S2,1460972413!S2,1460972562!S2,1460972702!S2,1460972868!S2,1460973034!S2,1460973172!S2,1460973339!S2,1460973505!S2,1460973642!S2,1460973782!S2)</f>
        <v>0</v>
      </c>
      <c r="T2">
        <f>MEDIAN(1460917469!T2,1460917620!T2,1460917789!T2,1460917958!T2,1460918109!T2,1460918258!T2,1460918409!T2,1460918560!T2,1460918727!T2,1460918865!T2,1460919016!T2,1460919166!T2,1460919333!T2,1460919500!T2,1460919650!T2,1460919800!T2,1460919967!T2,1460920105!T2,1460920255!T2,1460920405!T2,1460970716!T2,1460970883!T2,1460971050!T2,1460971531!T2,1460971778!T2,1460971929!T2,1460972096!T2,1460972263!T2,1460972413!T2,1460972562!T2,1460972702!T2,1460972868!T2,1460973034!T2,1460973172!T2,1460973339!T2,1460973505!T2,1460973642!T2,1460973782!T2)</f>
        <v>0</v>
      </c>
      <c r="U2">
        <f>MEDIAN(1460917469!U2,1460917620!U2,1460917789!U2,1460917958!U2,1460918109!U2,1460918258!U2,1460918409!U2,1460918560!U2,1460918727!U2,1460918865!U2,1460919016!U2,1460919166!U2,1460919333!U2,1460919500!U2,1460919650!U2,1460919800!U2,1460919967!U2,1460920105!U2,1460920255!U2,1460920405!U2,1460970716!U2,1460970883!U2,1460971050!U2,1460971531!U2,1460971778!U2,1460971929!U2,1460972096!U2,1460972263!U2,1460972413!U2,1460972562!U2,1460972702!U2,1460972868!U2,1460973034!U2,1460973172!U2,1460973339!U2,1460973505!U2,1460973642!U2,1460973782!U2)</f>
        <v>0</v>
      </c>
      <c r="V2">
        <f>MEDIAN(1460917469!V2,1460917620!V2,1460917789!V2,1460917958!V2,1460918109!V2,1460918258!V2,1460918409!V2,1460918560!V2,1460918727!V2,1460918865!V2,1460919016!V2,1460919166!V2,1460919333!V2,1460919500!V2,1460919650!V2,1460919800!V2,1460919967!V2,1460920105!V2,1460920255!V2,1460920405!V2,1460970716!V2,1460970883!V2,1460971050!V2,1460971531!V2,1460971778!V2,1460971929!V2,1460972096!V2,1460972263!V2,1460972413!V2,1460972562!V2,1460972702!V2,1460972868!V2,1460973034!V2,1460973172!V2,1460973339!V2,1460973505!V2,1460973642!V2,1460973782!V2)</f>
        <v>0</v>
      </c>
      <c r="W2">
        <f>MEDIAN(1460917469!W2,1460917620!W2,1460917789!W2,1460917958!W2,1460918109!W2,1460918258!W2,1460918409!W2,1460918560!W2,1460918727!W2,1460918865!W2,1460919016!W2,1460919166!W2,1460919333!W2,1460919500!W2,1460919650!W2,1460919800!W2,1460919967!W2,1460920105!W2,1460920255!W2,1460920405!W2,1460970716!W2,1460970883!W2,1460971050!W2,1460971531!W2,1460971778!W2,1460971929!W2,1460972096!W2,1460972263!W2,1460972413!W2,1460972562!W2,1460972702!W2,1460972868!W2,1460973034!W2,1460973172!W2,1460973339!W2,1460973505!W2,1460973642!W2,1460973782!W2)</f>
        <v>0</v>
      </c>
    </row>
    <row r="3" spans="1:23">
      <c r="A3">
        <f>MEDIAN(1460917469!A3,1460917620!A3,1460917789!A3,1460917958!A3,1460918109!A3,1460918258!A3,1460918409!A3,1460918560!A3,1460918727!A3,1460918865!A3,1460919016!A3,1460919166!A3,1460919333!A3,1460919500!A3,1460919650!A3,1460919800!A3,1460919967!A3,1460920105!A3,1460920255!A3,1460920405!A3,1460970716!A3,1460970883!A3,1460971050!A3,1460971531!A3,1460971778!A3,1460971929!A3,1460972096!A3,1460972263!A3,1460972413!A3,1460972562!A3,1460972702!A3,1460972868!A3,1460973034!A3,1460973172!A3,1460973339!A3,1460973505!A3,1460973642!A3,1460973782!A3)</f>
        <v>0</v>
      </c>
      <c r="B3">
        <f>MEDIAN(1460917469!B3,1460917620!B3,1460917789!B3,1460917958!B3,1460918109!B3,1460918258!B3,1460918409!B3,1460918560!B3,1460918727!B3,1460918865!B3,1460919016!B3,1460919166!B3,1460919333!B3,1460919500!B3,1460919650!B3,1460919800!B3,1460919967!B3,1460920105!B3,1460920255!B3,1460920405!B3,1460970716!B3,1460970883!B3,1460971050!B3,1460971531!B3,1460971778!B3,1460971929!B3,1460972096!B3,1460972263!B3,1460972413!B3,1460972562!B3,1460972702!B3,1460972868!B3,1460973034!B3,1460973172!B3,1460973339!B3,1460973505!B3,1460973642!B3,1460973782!B3)</f>
        <v>0</v>
      </c>
      <c r="C3">
        <f>MEDIAN(1460917469!C3,1460917620!C3,1460917789!C3,1460917958!C3,1460918109!C3,1460918258!C3,1460918409!C3,1460918560!C3,1460918727!C3,1460918865!C3,1460919016!C3,1460919166!C3,1460919333!C3,1460919500!C3,1460919650!C3,1460919800!C3,1460919967!C3,1460920105!C3,1460920255!C3,1460920405!C3,1460970716!C3,1460970883!C3,1460971050!C3,1460971531!C3,1460971778!C3,1460971929!C3,1460972096!C3,1460972263!C3,1460972413!C3,1460972562!C3,1460972702!C3,1460972868!C3,1460973034!C3,1460973172!C3,1460973339!C3,1460973505!C3,1460973642!C3,1460973782!C3)</f>
        <v>0</v>
      </c>
      <c r="D3">
        <f>MEDIAN(1460917469!D3,1460917620!D3,1460917789!D3,1460917958!D3,1460918109!D3,1460918258!D3,1460918409!D3,1460918560!D3,1460918727!D3,1460918865!D3,1460919016!D3,1460919166!D3,1460919333!D3,1460919500!D3,1460919650!D3,1460919800!D3,1460919967!D3,1460920105!D3,1460920255!D3,1460920405!D3,1460970716!D3,1460970883!D3,1460971050!D3,1460971531!D3,1460971778!D3,1460971929!D3,1460972096!D3,1460972263!D3,1460972413!D3,1460972562!D3,1460972702!D3,1460972868!D3,1460973034!D3,1460973172!D3,1460973339!D3,1460973505!D3,1460973642!D3,1460973782!D3)</f>
        <v>0</v>
      </c>
      <c r="E3">
        <f>MEDIAN(1460917469!E3,1460917620!E3,1460917789!E3,1460917958!E3,1460918109!E3,1460918258!E3,1460918409!E3,1460918560!E3,1460918727!E3,1460918865!E3,1460919016!E3,1460919166!E3,1460919333!E3,1460919500!E3,1460919650!E3,1460919800!E3,1460919967!E3,1460920105!E3,1460920255!E3,1460920405!E3,1460970716!E3,1460970883!E3,1460971050!E3,1460971531!E3,1460971778!E3,1460971929!E3,1460972096!E3,1460972263!E3,1460972413!E3,1460972562!E3,1460972702!E3,1460972868!E3,1460973034!E3,1460973172!E3,1460973339!E3,1460973505!E3,1460973642!E3,1460973782!E3)</f>
        <v>0</v>
      </c>
      <c r="F3">
        <f>MEDIAN(1460917469!F3,1460917620!F3,1460917789!F3,1460917958!F3,1460918109!F3,1460918258!F3,1460918409!F3,1460918560!F3,1460918727!F3,1460918865!F3,1460919016!F3,1460919166!F3,1460919333!F3,1460919500!F3,1460919650!F3,1460919800!F3,1460919967!F3,1460920105!F3,1460920255!F3,1460920405!F3,1460970716!F3,1460970883!F3,1460971050!F3,1460971531!F3,1460971778!F3,1460971929!F3,1460972096!F3,1460972263!F3,1460972413!F3,1460972562!F3,1460972702!F3,1460972868!F3,1460973034!F3,1460973172!F3,1460973339!F3,1460973505!F3,1460973642!F3,1460973782!F3)</f>
        <v>0</v>
      </c>
      <c r="G3">
        <f>MEDIAN(1460917469!G3,1460917620!G3,1460917789!G3,1460917958!G3,1460918109!G3,1460918258!G3,1460918409!G3,1460918560!G3,1460918727!G3,1460918865!G3,1460919016!G3,1460919166!G3,1460919333!G3,1460919500!G3,1460919650!G3,1460919800!G3,1460919967!G3,1460920105!G3,1460920255!G3,1460920405!G3,1460970716!G3,1460970883!G3,1460971050!G3,1460971531!G3,1460971778!G3,1460971929!G3,1460972096!G3,1460972263!G3,1460972413!G3,1460972562!G3,1460972702!G3,1460972868!G3,1460973034!G3,1460973172!G3,1460973339!G3,1460973505!G3,1460973642!G3,1460973782!G3)</f>
        <v>0</v>
      </c>
      <c r="H3">
        <f>MEDIAN(1460917469!H3,1460917620!H3,1460917789!H3,1460917958!H3,1460918109!H3,1460918258!H3,1460918409!H3,1460918560!H3,1460918727!H3,1460918865!H3,1460919016!H3,1460919166!H3,1460919333!H3,1460919500!H3,1460919650!H3,1460919800!H3,1460919967!H3,1460920105!H3,1460920255!H3,1460920405!H3,1460970716!H3,1460970883!H3,1460971050!H3,1460971531!H3,1460971778!H3,1460971929!H3,1460972096!H3,1460972263!H3,1460972413!H3,1460972562!H3,1460972702!H3,1460972868!H3,1460973034!H3,1460973172!H3,1460973339!H3,1460973505!H3,1460973642!H3,1460973782!H3)</f>
        <v>0</v>
      </c>
      <c r="I3">
        <f>MEDIAN(1460917469!I3,1460917620!I3,1460917789!I3,1460917958!I3,1460918109!I3,1460918258!I3,1460918409!I3,1460918560!I3,1460918727!I3,1460918865!I3,1460919016!I3,1460919166!I3,1460919333!I3,1460919500!I3,1460919650!I3,1460919800!I3,1460919967!I3,1460920105!I3,1460920255!I3,1460920405!I3,1460970716!I3,1460970883!I3,1460971050!I3,1460971531!I3,1460971778!I3,1460971929!I3,1460972096!I3,1460972263!I3,1460972413!I3,1460972562!I3,1460972702!I3,1460972868!I3,1460973034!I3,1460973172!I3,1460973339!I3,1460973505!I3,1460973642!I3,1460973782!I3)</f>
        <v>0</v>
      </c>
      <c r="J3">
        <f>MEDIAN(1460917469!J3,1460917620!J3,1460917789!J3,1460917958!J3,1460918109!J3,1460918258!J3,1460918409!J3,1460918560!J3,1460918727!J3,1460918865!J3,1460919016!J3,1460919166!J3,1460919333!J3,1460919500!J3,1460919650!J3,1460919800!J3,1460919967!J3,1460920105!J3,1460920255!J3,1460920405!J3,1460970716!J3,1460970883!J3,1460971050!J3,1460971531!J3,1460971778!J3,1460971929!J3,1460972096!J3,1460972263!J3,1460972413!J3,1460972562!J3,1460972702!J3,1460972868!J3,1460973034!J3,1460973172!J3,1460973339!J3,1460973505!J3,1460973642!J3,1460973782!J3)</f>
        <v>0</v>
      </c>
      <c r="K3">
        <f>MEDIAN(1460917469!K3,1460917620!K3,1460917789!K3,1460917958!K3,1460918109!K3,1460918258!K3,1460918409!K3,1460918560!K3,1460918727!K3,1460918865!K3,1460919016!K3,1460919166!K3,1460919333!K3,1460919500!K3,1460919650!K3,1460919800!K3,1460919967!K3,1460920105!K3,1460920255!K3,1460920405!K3,1460970716!K3,1460970883!K3,1460971050!K3,1460971531!K3,1460971778!K3,1460971929!K3,1460972096!K3,1460972263!K3,1460972413!K3,1460972562!K3,1460972702!K3,1460972868!K3,1460973034!K3,1460973172!K3,1460973339!K3,1460973505!K3,1460973642!K3,1460973782!K3)</f>
        <v>0</v>
      </c>
      <c r="L3">
        <f>MEDIAN(1460917469!L3,1460917620!L3,1460917789!L3,1460917958!L3,1460918109!L3,1460918258!L3,1460918409!L3,1460918560!L3,1460918727!L3,1460918865!L3,1460919016!L3,1460919166!L3,1460919333!L3,1460919500!L3,1460919650!L3,1460919800!L3,1460919967!L3,1460920105!L3,1460920255!L3,1460920405!L3,1460970716!L3,1460970883!L3,1460971050!L3,1460971531!L3,1460971778!L3,1460971929!L3,1460972096!L3,1460972263!L3,1460972413!L3,1460972562!L3,1460972702!L3,1460972868!L3,1460973034!L3,1460973172!L3,1460973339!L3,1460973505!L3,1460973642!L3,1460973782!L3)</f>
        <v>0</v>
      </c>
      <c r="M3">
        <f>MEDIAN(1460917469!M3,1460917620!M3,1460917789!M3,1460917958!M3,1460918109!M3,1460918258!M3,1460918409!M3,1460918560!M3,1460918727!M3,1460918865!M3,1460919016!M3,1460919166!M3,1460919333!M3,1460919500!M3,1460919650!M3,1460919800!M3,1460919967!M3,1460920105!M3,1460920255!M3,1460920405!M3,1460970716!M3,1460970883!M3,1460971050!M3,1460971531!M3,1460971778!M3,1460971929!M3,1460972096!M3,1460972263!M3,1460972413!M3,1460972562!M3,1460972702!M3,1460972868!M3,1460973034!M3,1460973172!M3,1460973339!M3,1460973505!M3,1460973642!M3,1460973782!M3)</f>
        <v>0</v>
      </c>
      <c r="N3">
        <f>MEDIAN(1460917469!N3,1460917620!N3,1460917789!N3,1460917958!N3,1460918109!N3,1460918258!N3,1460918409!N3,1460918560!N3,1460918727!N3,1460918865!N3,1460919016!N3,1460919166!N3,1460919333!N3,1460919500!N3,1460919650!N3,1460919800!N3,1460919967!N3,1460920105!N3,1460920255!N3,1460920405!N3,1460970716!N3,1460970883!N3,1460971050!N3,1460971531!N3,1460971778!N3,1460971929!N3,1460972096!N3,1460972263!N3,1460972413!N3,1460972562!N3,1460972702!N3,1460972868!N3,1460973034!N3,1460973172!N3,1460973339!N3,1460973505!N3,1460973642!N3,1460973782!N3)</f>
        <v>0</v>
      </c>
      <c r="O3">
        <f>MEDIAN(1460917469!O3,1460917620!O3,1460917789!O3,1460917958!O3,1460918109!O3,1460918258!O3,1460918409!O3,1460918560!O3,1460918727!O3,1460918865!O3,1460919016!O3,1460919166!O3,1460919333!O3,1460919500!O3,1460919650!O3,1460919800!O3,1460919967!O3,1460920105!O3,1460920255!O3,1460920405!O3,1460970716!O3,1460970883!O3,1460971050!O3,1460971531!O3,1460971778!O3,1460971929!O3,1460972096!O3,1460972263!O3,1460972413!O3,1460972562!O3,1460972702!O3,1460972868!O3,1460973034!O3,1460973172!O3,1460973339!O3,1460973505!O3,1460973642!O3,1460973782!O3)</f>
        <v>0</v>
      </c>
      <c r="P3">
        <f>MEDIAN(1460917469!P3,1460917620!P3,1460917789!P3,1460917958!P3,1460918109!P3,1460918258!P3,1460918409!P3,1460918560!P3,1460918727!P3,1460918865!P3,1460919016!P3,1460919166!P3,1460919333!P3,1460919500!P3,1460919650!P3,1460919800!P3,1460919967!P3,1460920105!P3,1460920255!P3,1460920405!P3,1460970716!P3,1460970883!P3,1460971050!P3,1460971531!P3,1460971778!P3,1460971929!P3,1460972096!P3,1460972263!P3,1460972413!P3,1460972562!P3,1460972702!P3,1460972868!P3,1460973034!P3,1460973172!P3,1460973339!P3,1460973505!P3,1460973642!P3,1460973782!P3)</f>
        <v>0</v>
      </c>
      <c r="Q3">
        <f>MEDIAN(1460917469!Q3,1460917620!Q3,1460917789!Q3,1460917958!Q3,1460918109!Q3,1460918258!Q3,1460918409!Q3,1460918560!Q3,1460918727!Q3,1460918865!Q3,1460919016!Q3,1460919166!Q3,1460919333!Q3,1460919500!Q3,1460919650!Q3,1460919800!Q3,1460919967!Q3,1460920105!Q3,1460920255!Q3,1460920405!Q3,1460970716!Q3,1460970883!Q3,1460971050!Q3,1460971531!Q3,1460971778!Q3,1460971929!Q3,1460972096!Q3,1460972263!Q3,1460972413!Q3,1460972562!Q3,1460972702!Q3,1460972868!Q3,1460973034!Q3,1460973172!Q3,1460973339!Q3,1460973505!Q3,1460973642!Q3,1460973782!Q3)</f>
        <v>0</v>
      </c>
      <c r="R3">
        <f>MEDIAN(1460917469!R3,1460917620!R3,1460917789!R3,1460917958!R3,1460918109!R3,1460918258!R3,1460918409!R3,1460918560!R3,1460918727!R3,1460918865!R3,1460919016!R3,1460919166!R3,1460919333!R3,1460919500!R3,1460919650!R3,1460919800!R3,1460919967!R3,1460920105!R3,1460920255!R3,1460920405!R3,1460970716!R3,1460970883!R3,1460971050!R3,1460971531!R3,1460971778!R3,1460971929!R3,1460972096!R3,1460972263!R3,1460972413!R3,1460972562!R3,1460972702!R3,1460972868!R3,1460973034!R3,1460973172!R3,1460973339!R3,1460973505!R3,1460973642!R3,1460973782!R3)</f>
        <v>0</v>
      </c>
      <c r="S3">
        <f>MEDIAN(1460917469!S3,1460917620!S3,1460917789!S3,1460917958!S3,1460918109!S3,1460918258!S3,1460918409!S3,1460918560!S3,1460918727!S3,1460918865!S3,1460919016!S3,1460919166!S3,1460919333!S3,1460919500!S3,1460919650!S3,1460919800!S3,1460919967!S3,1460920105!S3,1460920255!S3,1460920405!S3,1460970716!S3,1460970883!S3,1460971050!S3,1460971531!S3,1460971778!S3,1460971929!S3,1460972096!S3,1460972263!S3,1460972413!S3,1460972562!S3,1460972702!S3,1460972868!S3,1460973034!S3,1460973172!S3,1460973339!S3,1460973505!S3,1460973642!S3,1460973782!S3)</f>
        <v>0</v>
      </c>
      <c r="T3">
        <f>MEDIAN(1460917469!T3,1460917620!T3,1460917789!T3,1460917958!T3,1460918109!T3,1460918258!T3,1460918409!T3,1460918560!T3,1460918727!T3,1460918865!T3,1460919016!T3,1460919166!T3,1460919333!T3,1460919500!T3,1460919650!T3,1460919800!T3,1460919967!T3,1460920105!T3,1460920255!T3,1460920405!T3,1460970716!T3,1460970883!T3,1460971050!T3,1460971531!T3,1460971778!T3,1460971929!T3,1460972096!T3,1460972263!T3,1460972413!T3,1460972562!T3,1460972702!T3,1460972868!T3,1460973034!T3,1460973172!T3,1460973339!T3,1460973505!T3,1460973642!T3,1460973782!T3)</f>
        <v>0</v>
      </c>
      <c r="U3">
        <f>MEDIAN(1460917469!U3,1460917620!U3,1460917789!U3,1460917958!U3,1460918109!U3,1460918258!U3,1460918409!U3,1460918560!U3,1460918727!U3,1460918865!U3,1460919016!U3,1460919166!U3,1460919333!U3,1460919500!U3,1460919650!U3,1460919800!U3,1460919967!U3,1460920105!U3,1460920255!U3,1460920405!U3,1460970716!U3,1460970883!U3,1460971050!U3,1460971531!U3,1460971778!U3,1460971929!U3,1460972096!U3,1460972263!U3,1460972413!U3,1460972562!U3,1460972702!U3,1460972868!U3,1460973034!U3,1460973172!U3,1460973339!U3,1460973505!U3,1460973642!U3,1460973782!U3)</f>
        <v>0</v>
      </c>
      <c r="V3">
        <f>MEDIAN(1460917469!V3,1460917620!V3,1460917789!V3,1460917958!V3,1460918109!V3,1460918258!V3,1460918409!V3,1460918560!V3,1460918727!V3,1460918865!V3,1460919016!V3,1460919166!V3,1460919333!V3,1460919500!V3,1460919650!V3,1460919800!V3,1460919967!V3,1460920105!V3,1460920255!V3,1460920405!V3,1460970716!V3,1460970883!V3,1460971050!V3,1460971531!V3,1460971778!V3,1460971929!V3,1460972096!V3,1460972263!V3,1460972413!V3,1460972562!V3,1460972702!V3,1460972868!V3,1460973034!V3,1460973172!V3,1460973339!V3,1460973505!V3,1460973642!V3,1460973782!V3)</f>
        <v>0</v>
      </c>
      <c r="W3">
        <f>MEDIAN(1460917469!W3,1460917620!W3,1460917789!W3,1460917958!W3,1460918109!W3,1460918258!W3,1460918409!W3,1460918560!W3,1460918727!W3,1460918865!W3,1460919016!W3,1460919166!W3,1460919333!W3,1460919500!W3,1460919650!W3,1460919800!W3,1460919967!W3,1460920105!W3,1460920255!W3,1460920405!W3,1460970716!W3,1460970883!W3,1460971050!W3,1460971531!W3,1460971778!W3,1460971929!W3,1460972096!W3,1460972263!W3,1460972413!W3,1460972562!W3,1460972702!W3,1460972868!W3,1460973034!W3,1460973172!W3,1460973339!W3,1460973505!W3,1460973642!W3,1460973782!W3)</f>
        <v>0</v>
      </c>
    </row>
    <row r="4" spans="1:23">
      <c r="A4">
        <f>MEDIAN(1460917469!A4,1460917620!A4,1460917789!A4,1460917958!A4,1460918109!A4,1460918258!A4,1460918409!A4,1460918560!A4,1460918727!A4,1460918865!A4,1460919016!A4,1460919166!A4,1460919333!A4,1460919500!A4,1460919650!A4,1460919800!A4,1460919967!A4,1460920105!A4,1460920255!A4,1460920405!A4,1460970716!A4,1460970883!A4,1460971050!A4,1460971531!A4,1460971778!A4,1460971929!A4,1460972096!A4,1460972263!A4,1460972413!A4,1460972562!A4,1460972702!A4,1460972868!A4,1460973034!A4,1460973172!A4,1460973339!A4,1460973505!A4,1460973642!A4,1460973782!A4)</f>
        <v>0</v>
      </c>
      <c r="B4">
        <f>MEDIAN(1460917469!B4,1460917620!B4,1460917789!B4,1460917958!B4,1460918109!B4,1460918258!B4,1460918409!B4,1460918560!B4,1460918727!B4,1460918865!B4,1460919016!B4,1460919166!B4,1460919333!B4,1460919500!B4,1460919650!B4,1460919800!B4,1460919967!B4,1460920105!B4,1460920255!B4,1460920405!B4,1460970716!B4,1460970883!B4,1460971050!B4,1460971531!B4,1460971778!B4,1460971929!B4,1460972096!B4,1460972263!B4,1460972413!B4,1460972562!B4,1460972702!B4,1460972868!B4,1460973034!B4,1460973172!B4,1460973339!B4,1460973505!B4,1460973642!B4,1460973782!B4)</f>
        <v>0</v>
      </c>
      <c r="C4">
        <f>MEDIAN(1460917469!C4,1460917620!C4,1460917789!C4,1460917958!C4,1460918109!C4,1460918258!C4,1460918409!C4,1460918560!C4,1460918727!C4,1460918865!C4,1460919016!C4,1460919166!C4,1460919333!C4,1460919500!C4,1460919650!C4,1460919800!C4,1460919967!C4,1460920105!C4,1460920255!C4,1460920405!C4,1460970716!C4,1460970883!C4,1460971050!C4,1460971531!C4,1460971778!C4,1460971929!C4,1460972096!C4,1460972263!C4,1460972413!C4,1460972562!C4,1460972702!C4,1460972868!C4,1460973034!C4,1460973172!C4,1460973339!C4,1460973505!C4,1460973642!C4,1460973782!C4)</f>
        <v>0</v>
      </c>
      <c r="D4">
        <f>MEDIAN(1460917469!D4,1460917620!D4,1460917789!D4,1460917958!D4,1460918109!D4,1460918258!D4,1460918409!D4,1460918560!D4,1460918727!D4,1460918865!D4,1460919016!D4,1460919166!D4,1460919333!D4,1460919500!D4,1460919650!D4,1460919800!D4,1460919967!D4,1460920105!D4,1460920255!D4,1460920405!D4,1460970716!D4,1460970883!D4,1460971050!D4,1460971531!D4,1460971778!D4,1460971929!D4,1460972096!D4,1460972263!D4,1460972413!D4,1460972562!D4,1460972702!D4,1460972868!D4,1460973034!D4,1460973172!D4,1460973339!D4,1460973505!D4,1460973642!D4,1460973782!D4)</f>
        <v>0</v>
      </c>
      <c r="E4">
        <f>MEDIAN(1460917469!E4,1460917620!E4,1460917789!E4,1460917958!E4,1460918109!E4,1460918258!E4,1460918409!E4,1460918560!E4,1460918727!E4,1460918865!E4,1460919016!E4,1460919166!E4,1460919333!E4,1460919500!E4,1460919650!E4,1460919800!E4,1460919967!E4,1460920105!E4,1460920255!E4,1460920405!E4,1460970716!E4,1460970883!E4,1460971050!E4,1460971531!E4,1460971778!E4,1460971929!E4,1460972096!E4,1460972263!E4,1460972413!E4,1460972562!E4,1460972702!E4,1460972868!E4,1460973034!E4,1460973172!E4,1460973339!E4,1460973505!E4,1460973642!E4,1460973782!E4)</f>
        <v>0</v>
      </c>
      <c r="F4">
        <f>MEDIAN(1460917469!F4,1460917620!F4,1460917789!F4,1460917958!F4,1460918109!F4,1460918258!F4,1460918409!F4,1460918560!F4,1460918727!F4,1460918865!F4,1460919016!F4,1460919166!F4,1460919333!F4,1460919500!F4,1460919650!F4,1460919800!F4,1460919967!F4,1460920105!F4,1460920255!F4,1460920405!F4,1460970716!F4,1460970883!F4,1460971050!F4,1460971531!F4,1460971778!F4,1460971929!F4,1460972096!F4,1460972263!F4,1460972413!F4,1460972562!F4,1460972702!F4,1460972868!F4,1460973034!F4,1460973172!F4,1460973339!F4,1460973505!F4,1460973642!F4,1460973782!F4)</f>
        <v>0</v>
      </c>
      <c r="G4">
        <f>MEDIAN(1460917469!G4,1460917620!G4,1460917789!G4,1460917958!G4,1460918109!G4,1460918258!G4,1460918409!G4,1460918560!G4,1460918727!G4,1460918865!G4,1460919016!G4,1460919166!G4,1460919333!G4,1460919500!G4,1460919650!G4,1460919800!G4,1460919967!G4,1460920105!G4,1460920255!G4,1460920405!G4,1460970716!G4,1460970883!G4,1460971050!G4,1460971531!G4,1460971778!G4,1460971929!G4,1460972096!G4,1460972263!G4,1460972413!G4,1460972562!G4,1460972702!G4,1460972868!G4,1460973034!G4,1460973172!G4,1460973339!G4,1460973505!G4,1460973642!G4,1460973782!G4)</f>
        <v>0</v>
      </c>
      <c r="H4">
        <f>MEDIAN(1460917469!H4,1460917620!H4,1460917789!H4,1460917958!H4,1460918109!H4,1460918258!H4,1460918409!H4,1460918560!H4,1460918727!H4,1460918865!H4,1460919016!H4,1460919166!H4,1460919333!H4,1460919500!H4,1460919650!H4,1460919800!H4,1460919967!H4,1460920105!H4,1460920255!H4,1460920405!H4,1460970716!H4,1460970883!H4,1460971050!H4,1460971531!H4,1460971778!H4,1460971929!H4,1460972096!H4,1460972263!H4,1460972413!H4,1460972562!H4,1460972702!H4,1460972868!H4,1460973034!H4,1460973172!H4,1460973339!H4,1460973505!H4,1460973642!H4,1460973782!H4)</f>
        <v>0</v>
      </c>
      <c r="I4">
        <f>MEDIAN(1460917469!I4,1460917620!I4,1460917789!I4,1460917958!I4,1460918109!I4,1460918258!I4,1460918409!I4,1460918560!I4,1460918727!I4,1460918865!I4,1460919016!I4,1460919166!I4,1460919333!I4,1460919500!I4,1460919650!I4,1460919800!I4,1460919967!I4,1460920105!I4,1460920255!I4,1460920405!I4,1460970716!I4,1460970883!I4,1460971050!I4,1460971531!I4,1460971778!I4,1460971929!I4,1460972096!I4,1460972263!I4,1460972413!I4,1460972562!I4,1460972702!I4,1460972868!I4,1460973034!I4,1460973172!I4,1460973339!I4,1460973505!I4,1460973642!I4,1460973782!I4)</f>
        <v>0</v>
      </c>
      <c r="J4">
        <f>MEDIAN(1460917469!J4,1460917620!J4,1460917789!J4,1460917958!J4,1460918109!J4,1460918258!J4,1460918409!J4,1460918560!J4,1460918727!J4,1460918865!J4,1460919016!J4,1460919166!J4,1460919333!J4,1460919500!J4,1460919650!J4,1460919800!J4,1460919967!J4,1460920105!J4,1460920255!J4,1460920405!J4,1460970716!J4,1460970883!J4,1460971050!J4,1460971531!J4,1460971778!J4,1460971929!J4,1460972096!J4,1460972263!J4,1460972413!J4,1460972562!J4,1460972702!J4,1460972868!J4,1460973034!J4,1460973172!J4,1460973339!J4,1460973505!J4,1460973642!J4,1460973782!J4)</f>
        <v>0</v>
      </c>
      <c r="K4">
        <f>MEDIAN(1460917469!K4,1460917620!K4,1460917789!K4,1460917958!K4,1460918109!K4,1460918258!K4,1460918409!K4,1460918560!K4,1460918727!K4,1460918865!K4,1460919016!K4,1460919166!K4,1460919333!K4,1460919500!K4,1460919650!K4,1460919800!K4,1460919967!K4,1460920105!K4,1460920255!K4,1460920405!K4,1460970716!K4,1460970883!K4,1460971050!K4,1460971531!K4,1460971778!K4,1460971929!K4,1460972096!K4,1460972263!K4,1460972413!K4,1460972562!K4,1460972702!K4,1460972868!K4,1460973034!K4,1460973172!K4,1460973339!K4,1460973505!K4,1460973642!K4,1460973782!K4)</f>
        <v>0</v>
      </c>
      <c r="L4">
        <f>MEDIAN(1460917469!L4,1460917620!L4,1460917789!L4,1460917958!L4,1460918109!L4,1460918258!L4,1460918409!L4,1460918560!L4,1460918727!L4,1460918865!L4,1460919016!L4,1460919166!L4,1460919333!L4,1460919500!L4,1460919650!L4,1460919800!L4,1460919967!L4,1460920105!L4,1460920255!L4,1460920405!L4,1460970716!L4,1460970883!L4,1460971050!L4,1460971531!L4,1460971778!L4,1460971929!L4,1460972096!L4,1460972263!L4,1460972413!L4,1460972562!L4,1460972702!L4,1460972868!L4,1460973034!L4,1460973172!L4,1460973339!L4,1460973505!L4,1460973642!L4,1460973782!L4)</f>
        <v>0</v>
      </c>
      <c r="M4">
        <f>MEDIAN(1460917469!M4,1460917620!M4,1460917789!M4,1460917958!M4,1460918109!M4,1460918258!M4,1460918409!M4,1460918560!M4,1460918727!M4,1460918865!M4,1460919016!M4,1460919166!M4,1460919333!M4,1460919500!M4,1460919650!M4,1460919800!M4,1460919967!M4,1460920105!M4,1460920255!M4,1460920405!M4,1460970716!M4,1460970883!M4,1460971050!M4,1460971531!M4,1460971778!M4,1460971929!M4,1460972096!M4,1460972263!M4,1460972413!M4,1460972562!M4,1460972702!M4,1460972868!M4,1460973034!M4,1460973172!M4,1460973339!M4,1460973505!M4,1460973642!M4,1460973782!M4)</f>
        <v>0</v>
      </c>
      <c r="N4">
        <f>MEDIAN(1460917469!N4,1460917620!N4,1460917789!N4,1460917958!N4,1460918109!N4,1460918258!N4,1460918409!N4,1460918560!N4,1460918727!N4,1460918865!N4,1460919016!N4,1460919166!N4,1460919333!N4,1460919500!N4,1460919650!N4,1460919800!N4,1460919967!N4,1460920105!N4,1460920255!N4,1460920405!N4,1460970716!N4,1460970883!N4,1460971050!N4,1460971531!N4,1460971778!N4,1460971929!N4,1460972096!N4,1460972263!N4,1460972413!N4,1460972562!N4,1460972702!N4,1460972868!N4,1460973034!N4,1460973172!N4,1460973339!N4,1460973505!N4,1460973642!N4,1460973782!N4)</f>
        <v>0</v>
      </c>
      <c r="O4">
        <f>MEDIAN(1460917469!O4,1460917620!O4,1460917789!O4,1460917958!O4,1460918109!O4,1460918258!O4,1460918409!O4,1460918560!O4,1460918727!O4,1460918865!O4,1460919016!O4,1460919166!O4,1460919333!O4,1460919500!O4,1460919650!O4,1460919800!O4,1460919967!O4,1460920105!O4,1460920255!O4,1460920405!O4,1460970716!O4,1460970883!O4,1460971050!O4,1460971531!O4,1460971778!O4,1460971929!O4,1460972096!O4,1460972263!O4,1460972413!O4,1460972562!O4,1460972702!O4,1460972868!O4,1460973034!O4,1460973172!O4,1460973339!O4,1460973505!O4,1460973642!O4,1460973782!O4)</f>
        <v>0</v>
      </c>
      <c r="P4">
        <f>MEDIAN(1460917469!P4,1460917620!P4,1460917789!P4,1460917958!P4,1460918109!P4,1460918258!P4,1460918409!P4,1460918560!P4,1460918727!P4,1460918865!P4,1460919016!P4,1460919166!P4,1460919333!P4,1460919500!P4,1460919650!P4,1460919800!P4,1460919967!P4,1460920105!P4,1460920255!P4,1460920405!P4,1460970716!P4,1460970883!P4,1460971050!P4,1460971531!P4,1460971778!P4,1460971929!P4,1460972096!P4,1460972263!P4,1460972413!P4,1460972562!P4,1460972702!P4,1460972868!P4,1460973034!P4,1460973172!P4,1460973339!P4,1460973505!P4,1460973642!P4,1460973782!P4)</f>
        <v>0</v>
      </c>
      <c r="Q4">
        <f>MEDIAN(1460917469!Q4,1460917620!Q4,1460917789!Q4,1460917958!Q4,1460918109!Q4,1460918258!Q4,1460918409!Q4,1460918560!Q4,1460918727!Q4,1460918865!Q4,1460919016!Q4,1460919166!Q4,1460919333!Q4,1460919500!Q4,1460919650!Q4,1460919800!Q4,1460919967!Q4,1460920105!Q4,1460920255!Q4,1460920405!Q4,1460970716!Q4,1460970883!Q4,1460971050!Q4,1460971531!Q4,1460971778!Q4,1460971929!Q4,1460972096!Q4,1460972263!Q4,1460972413!Q4,1460972562!Q4,1460972702!Q4,1460972868!Q4,1460973034!Q4,1460973172!Q4,1460973339!Q4,1460973505!Q4,1460973642!Q4,1460973782!Q4)</f>
        <v>0</v>
      </c>
      <c r="R4">
        <f>MEDIAN(1460917469!R4,1460917620!R4,1460917789!R4,1460917958!R4,1460918109!R4,1460918258!R4,1460918409!R4,1460918560!R4,1460918727!R4,1460918865!R4,1460919016!R4,1460919166!R4,1460919333!R4,1460919500!R4,1460919650!R4,1460919800!R4,1460919967!R4,1460920105!R4,1460920255!R4,1460920405!R4,1460970716!R4,1460970883!R4,1460971050!R4,1460971531!R4,1460971778!R4,1460971929!R4,1460972096!R4,1460972263!R4,1460972413!R4,1460972562!R4,1460972702!R4,1460972868!R4,1460973034!R4,1460973172!R4,1460973339!R4,1460973505!R4,1460973642!R4,1460973782!R4)</f>
        <v>0</v>
      </c>
      <c r="S4">
        <f>MEDIAN(1460917469!S4,1460917620!S4,1460917789!S4,1460917958!S4,1460918109!S4,1460918258!S4,1460918409!S4,1460918560!S4,1460918727!S4,1460918865!S4,1460919016!S4,1460919166!S4,1460919333!S4,1460919500!S4,1460919650!S4,1460919800!S4,1460919967!S4,1460920105!S4,1460920255!S4,1460920405!S4,1460970716!S4,1460970883!S4,1460971050!S4,1460971531!S4,1460971778!S4,1460971929!S4,1460972096!S4,1460972263!S4,1460972413!S4,1460972562!S4,1460972702!S4,1460972868!S4,1460973034!S4,1460973172!S4,1460973339!S4,1460973505!S4,1460973642!S4,1460973782!S4)</f>
        <v>0</v>
      </c>
      <c r="T4">
        <f>MEDIAN(1460917469!T4,1460917620!T4,1460917789!T4,1460917958!T4,1460918109!T4,1460918258!T4,1460918409!T4,1460918560!T4,1460918727!T4,1460918865!T4,1460919016!T4,1460919166!T4,1460919333!T4,1460919500!T4,1460919650!T4,1460919800!T4,1460919967!T4,1460920105!T4,1460920255!T4,1460920405!T4,1460970716!T4,1460970883!T4,1460971050!T4,1460971531!T4,1460971778!T4,1460971929!T4,1460972096!T4,1460972263!T4,1460972413!T4,1460972562!T4,1460972702!T4,1460972868!T4,1460973034!T4,1460973172!T4,1460973339!T4,1460973505!T4,1460973642!T4,1460973782!T4)</f>
        <v>0</v>
      </c>
      <c r="U4">
        <f>MEDIAN(1460917469!U4,1460917620!U4,1460917789!U4,1460917958!U4,1460918109!U4,1460918258!U4,1460918409!U4,1460918560!U4,1460918727!U4,1460918865!U4,1460919016!U4,1460919166!U4,1460919333!U4,1460919500!U4,1460919650!U4,1460919800!U4,1460919967!U4,1460920105!U4,1460920255!U4,1460920405!U4,1460970716!U4,1460970883!U4,1460971050!U4,1460971531!U4,1460971778!U4,1460971929!U4,1460972096!U4,1460972263!U4,1460972413!U4,1460972562!U4,1460972702!U4,1460972868!U4,1460973034!U4,1460973172!U4,1460973339!U4,1460973505!U4,1460973642!U4,1460973782!U4)</f>
        <v>0</v>
      </c>
      <c r="V4">
        <f>MEDIAN(1460917469!V4,1460917620!V4,1460917789!V4,1460917958!V4,1460918109!V4,1460918258!V4,1460918409!V4,1460918560!V4,1460918727!V4,1460918865!V4,1460919016!V4,1460919166!V4,1460919333!V4,1460919500!V4,1460919650!V4,1460919800!V4,1460919967!V4,1460920105!V4,1460920255!V4,1460920405!V4,1460970716!V4,1460970883!V4,1460971050!V4,1460971531!V4,1460971778!V4,1460971929!V4,1460972096!V4,1460972263!V4,1460972413!V4,1460972562!V4,1460972702!V4,1460972868!V4,1460973034!V4,1460973172!V4,1460973339!V4,1460973505!V4,1460973642!V4,1460973782!V4)</f>
        <v>0</v>
      </c>
      <c r="W4">
        <f>MEDIAN(1460917469!W4,1460917620!W4,1460917789!W4,1460917958!W4,1460918109!W4,1460918258!W4,1460918409!W4,1460918560!W4,1460918727!W4,1460918865!W4,1460919016!W4,1460919166!W4,1460919333!W4,1460919500!W4,1460919650!W4,1460919800!W4,1460919967!W4,1460920105!W4,1460920255!W4,1460920405!W4,1460970716!W4,1460970883!W4,1460971050!W4,1460971531!W4,1460971778!W4,1460971929!W4,1460972096!W4,1460972263!W4,1460972413!W4,1460972562!W4,1460972702!W4,1460972868!W4,1460973034!W4,1460973172!W4,1460973339!W4,1460973505!W4,1460973642!W4,1460973782!W4)</f>
        <v>0</v>
      </c>
    </row>
    <row r="5" spans="1:23">
      <c r="A5">
        <f>MEDIAN(1460917469!A5,1460917620!A5,1460917789!A5,1460917958!A5,1460918109!A5,1460918258!A5,1460918409!A5,1460918560!A5,1460918727!A5,1460918865!A5,1460919016!A5,1460919166!A5,1460919333!A5,1460919500!A5,1460919650!A5,1460919800!A5,1460919967!A5,1460920105!A5,1460920255!A5,1460920405!A5,1460970716!A5,1460970883!A5,1460971050!A5,1460971531!A5,1460971778!A5,1460971929!A5,1460972096!A5,1460972263!A5,1460972413!A5,1460972562!A5,1460972702!A5,1460972868!A5,1460973034!A5,1460973172!A5,1460973339!A5,1460973505!A5,1460973642!A5,1460973782!A5)</f>
        <v>0</v>
      </c>
      <c r="B5">
        <f>MEDIAN(1460917469!B5,1460917620!B5,1460917789!B5,1460917958!B5,1460918109!B5,1460918258!B5,1460918409!B5,1460918560!B5,1460918727!B5,1460918865!B5,1460919016!B5,1460919166!B5,1460919333!B5,1460919500!B5,1460919650!B5,1460919800!B5,1460919967!B5,1460920105!B5,1460920255!B5,1460920405!B5,1460970716!B5,1460970883!B5,1460971050!B5,1460971531!B5,1460971778!B5,1460971929!B5,1460972096!B5,1460972263!B5,1460972413!B5,1460972562!B5,1460972702!B5,1460972868!B5,1460973034!B5,1460973172!B5,1460973339!B5,1460973505!B5,1460973642!B5,1460973782!B5)</f>
        <v>0</v>
      </c>
      <c r="C5">
        <f>MEDIAN(1460917469!C5,1460917620!C5,1460917789!C5,1460917958!C5,1460918109!C5,1460918258!C5,1460918409!C5,1460918560!C5,1460918727!C5,1460918865!C5,1460919016!C5,1460919166!C5,1460919333!C5,1460919500!C5,1460919650!C5,1460919800!C5,1460919967!C5,1460920105!C5,1460920255!C5,1460920405!C5,1460970716!C5,1460970883!C5,1460971050!C5,1460971531!C5,1460971778!C5,1460971929!C5,1460972096!C5,1460972263!C5,1460972413!C5,1460972562!C5,1460972702!C5,1460972868!C5,1460973034!C5,1460973172!C5,1460973339!C5,1460973505!C5,1460973642!C5,1460973782!C5)</f>
        <v>0</v>
      </c>
      <c r="D5">
        <f>MEDIAN(1460917469!D5,1460917620!D5,1460917789!D5,1460917958!D5,1460918109!D5,1460918258!D5,1460918409!D5,1460918560!D5,1460918727!D5,1460918865!D5,1460919016!D5,1460919166!D5,1460919333!D5,1460919500!D5,1460919650!D5,1460919800!D5,1460919967!D5,1460920105!D5,1460920255!D5,1460920405!D5,1460970716!D5,1460970883!D5,1460971050!D5,1460971531!D5,1460971778!D5,1460971929!D5,1460972096!D5,1460972263!D5,1460972413!D5,1460972562!D5,1460972702!D5,1460972868!D5,1460973034!D5,1460973172!D5,1460973339!D5,1460973505!D5,1460973642!D5,1460973782!D5)</f>
        <v>0</v>
      </c>
      <c r="E5">
        <f>MEDIAN(1460917469!E5,1460917620!E5,1460917789!E5,1460917958!E5,1460918109!E5,1460918258!E5,1460918409!E5,1460918560!E5,1460918727!E5,1460918865!E5,1460919016!E5,1460919166!E5,1460919333!E5,1460919500!E5,1460919650!E5,1460919800!E5,1460919967!E5,1460920105!E5,1460920255!E5,1460920405!E5,1460970716!E5,1460970883!E5,1460971050!E5,1460971531!E5,1460971778!E5,1460971929!E5,1460972096!E5,1460972263!E5,1460972413!E5,1460972562!E5,1460972702!E5,1460972868!E5,1460973034!E5,1460973172!E5,1460973339!E5,1460973505!E5,1460973642!E5,1460973782!E5)</f>
        <v>0</v>
      </c>
      <c r="F5">
        <f>MEDIAN(1460917469!F5,1460917620!F5,1460917789!F5,1460917958!F5,1460918109!F5,1460918258!F5,1460918409!F5,1460918560!F5,1460918727!F5,1460918865!F5,1460919016!F5,1460919166!F5,1460919333!F5,1460919500!F5,1460919650!F5,1460919800!F5,1460919967!F5,1460920105!F5,1460920255!F5,1460920405!F5,1460970716!F5,1460970883!F5,1460971050!F5,1460971531!F5,1460971778!F5,1460971929!F5,1460972096!F5,1460972263!F5,1460972413!F5,1460972562!F5,1460972702!F5,1460972868!F5,1460973034!F5,1460973172!F5,1460973339!F5,1460973505!F5,1460973642!F5,1460973782!F5)</f>
        <v>0</v>
      </c>
      <c r="G5">
        <f>MEDIAN(1460917469!G5,1460917620!G5,1460917789!G5,1460917958!G5,1460918109!G5,1460918258!G5,1460918409!G5,1460918560!G5,1460918727!G5,1460918865!G5,1460919016!G5,1460919166!G5,1460919333!G5,1460919500!G5,1460919650!G5,1460919800!G5,1460919967!G5,1460920105!G5,1460920255!G5,1460920405!G5,1460970716!G5,1460970883!G5,1460971050!G5,1460971531!G5,1460971778!G5,1460971929!G5,1460972096!G5,1460972263!G5,1460972413!G5,1460972562!G5,1460972702!G5,1460972868!G5,1460973034!G5,1460973172!G5,1460973339!G5,1460973505!G5,1460973642!G5,1460973782!G5)</f>
        <v>0</v>
      </c>
      <c r="H5">
        <f>MEDIAN(1460917469!H5,1460917620!H5,1460917789!H5,1460917958!H5,1460918109!H5,1460918258!H5,1460918409!H5,1460918560!H5,1460918727!H5,1460918865!H5,1460919016!H5,1460919166!H5,1460919333!H5,1460919500!H5,1460919650!H5,1460919800!H5,1460919967!H5,1460920105!H5,1460920255!H5,1460920405!H5,1460970716!H5,1460970883!H5,1460971050!H5,1460971531!H5,1460971778!H5,1460971929!H5,1460972096!H5,1460972263!H5,1460972413!H5,1460972562!H5,1460972702!H5,1460972868!H5,1460973034!H5,1460973172!H5,1460973339!H5,1460973505!H5,1460973642!H5,1460973782!H5)</f>
        <v>0</v>
      </c>
      <c r="I5">
        <f>MEDIAN(1460917469!I5,1460917620!I5,1460917789!I5,1460917958!I5,1460918109!I5,1460918258!I5,1460918409!I5,1460918560!I5,1460918727!I5,1460918865!I5,1460919016!I5,1460919166!I5,1460919333!I5,1460919500!I5,1460919650!I5,1460919800!I5,1460919967!I5,1460920105!I5,1460920255!I5,1460920405!I5,1460970716!I5,1460970883!I5,1460971050!I5,1460971531!I5,1460971778!I5,1460971929!I5,1460972096!I5,1460972263!I5,1460972413!I5,1460972562!I5,1460972702!I5,1460972868!I5,1460973034!I5,1460973172!I5,1460973339!I5,1460973505!I5,1460973642!I5,1460973782!I5)</f>
        <v>0</v>
      </c>
      <c r="J5">
        <f>MEDIAN(1460917469!J5,1460917620!J5,1460917789!J5,1460917958!J5,1460918109!J5,1460918258!J5,1460918409!J5,1460918560!J5,1460918727!J5,1460918865!J5,1460919016!J5,1460919166!J5,1460919333!J5,1460919500!J5,1460919650!J5,1460919800!J5,1460919967!J5,1460920105!J5,1460920255!J5,1460920405!J5,1460970716!J5,1460970883!J5,1460971050!J5,1460971531!J5,1460971778!J5,1460971929!J5,1460972096!J5,1460972263!J5,1460972413!J5,1460972562!J5,1460972702!J5,1460972868!J5,1460973034!J5,1460973172!J5,1460973339!J5,1460973505!J5,1460973642!J5,1460973782!J5)</f>
        <v>0</v>
      </c>
      <c r="K5">
        <f>MEDIAN(1460917469!K5,1460917620!K5,1460917789!K5,1460917958!K5,1460918109!K5,1460918258!K5,1460918409!K5,1460918560!K5,1460918727!K5,1460918865!K5,1460919016!K5,1460919166!K5,1460919333!K5,1460919500!K5,1460919650!K5,1460919800!K5,1460919967!K5,1460920105!K5,1460920255!K5,1460920405!K5,1460970716!K5,1460970883!K5,1460971050!K5,1460971531!K5,1460971778!K5,1460971929!K5,1460972096!K5,1460972263!K5,1460972413!K5,1460972562!K5,1460972702!K5,1460972868!K5,1460973034!K5,1460973172!K5,1460973339!K5,1460973505!K5,1460973642!K5,1460973782!K5)</f>
        <v>0</v>
      </c>
      <c r="L5">
        <f>MEDIAN(1460917469!L5,1460917620!L5,1460917789!L5,1460917958!L5,1460918109!L5,1460918258!L5,1460918409!L5,1460918560!L5,1460918727!L5,1460918865!L5,1460919016!L5,1460919166!L5,1460919333!L5,1460919500!L5,1460919650!L5,1460919800!L5,1460919967!L5,1460920105!L5,1460920255!L5,1460920405!L5,1460970716!L5,1460970883!L5,1460971050!L5,1460971531!L5,1460971778!L5,1460971929!L5,1460972096!L5,1460972263!L5,1460972413!L5,1460972562!L5,1460972702!L5,1460972868!L5,1460973034!L5,1460973172!L5,1460973339!L5,1460973505!L5,1460973642!L5,1460973782!L5)</f>
        <v>0</v>
      </c>
      <c r="M5">
        <f>MEDIAN(1460917469!M5,1460917620!M5,1460917789!M5,1460917958!M5,1460918109!M5,1460918258!M5,1460918409!M5,1460918560!M5,1460918727!M5,1460918865!M5,1460919016!M5,1460919166!M5,1460919333!M5,1460919500!M5,1460919650!M5,1460919800!M5,1460919967!M5,1460920105!M5,1460920255!M5,1460920405!M5,1460970716!M5,1460970883!M5,1460971050!M5,1460971531!M5,1460971778!M5,1460971929!M5,1460972096!M5,1460972263!M5,1460972413!M5,1460972562!M5,1460972702!M5,1460972868!M5,1460973034!M5,1460973172!M5,1460973339!M5,1460973505!M5,1460973642!M5,1460973782!M5)</f>
        <v>0</v>
      </c>
      <c r="N5">
        <f>MEDIAN(1460917469!N5,1460917620!N5,1460917789!N5,1460917958!N5,1460918109!N5,1460918258!N5,1460918409!N5,1460918560!N5,1460918727!N5,1460918865!N5,1460919016!N5,1460919166!N5,1460919333!N5,1460919500!N5,1460919650!N5,1460919800!N5,1460919967!N5,1460920105!N5,1460920255!N5,1460920405!N5,1460970716!N5,1460970883!N5,1460971050!N5,1460971531!N5,1460971778!N5,1460971929!N5,1460972096!N5,1460972263!N5,1460972413!N5,1460972562!N5,1460972702!N5,1460972868!N5,1460973034!N5,1460973172!N5,1460973339!N5,1460973505!N5,1460973642!N5,1460973782!N5)</f>
        <v>0</v>
      </c>
      <c r="O5">
        <f>MEDIAN(1460917469!O5,1460917620!O5,1460917789!O5,1460917958!O5,1460918109!O5,1460918258!O5,1460918409!O5,1460918560!O5,1460918727!O5,1460918865!O5,1460919016!O5,1460919166!O5,1460919333!O5,1460919500!O5,1460919650!O5,1460919800!O5,1460919967!O5,1460920105!O5,1460920255!O5,1460920405!O5,1460970716!O5,1460970883!O5,1460971050!O5,1460971531!O5,1460971778!O5,1460971929!O5,1460972096!O5,1460972263!O5,1460972413!O5,1460972562!O5,1460972702!O5,1460972868!O5,1460973034!O5,1460973172!O5,1460973339!O5,1460973505!O5,1460973642!O5,1460973782!O5)</f>
        <v>0</v>
      </c>
      <c r="P5">
        <f>MEDIAN(1460917469!P5,1460917620!P5,1460917789!P5,1460917958!P5,1460918109!P5,1460918258!P5,1460918409!P5,1460918560!P5,1460918727!P5,1460918865!P5,1460919016!P5,1460919166!P5,1460919333!P5,1460919500!P5,1460919650!P5,1460919800!P5,1460919967!P5,1460920105!P5,1460920255!P5,1460920405!P5,1460970716!P5,1460970883!P5,1460971050!P5,1460971531!P5,1460971778!P5,1460971929!P5,1460972096!P5,1460972263!P5,1460972413!P5,1460972562!P5,1460972702!P5,1460972868!P5,1460973034!P5,1460973172!P5,1460973339!P5,1460973505!P5,1460973642!P5,1460973782!P5)</f>
        <v>0</v>
      </c>
      <c r="Q5">
        <f>MEDIAN(1460917469!Q5,1460917620!Q5,1460917789!Q5,1460917958!Q5,1460918109!Q5,1460918258!Q5,1460918409!Q5,1460918560!Q5,1460918727!Q5,1460918865!Q5,1460919016!Q5,1460919166!Q5,1460919333!Q5,1460919500!Q5,1460919650!Q5,1460919800!Q5,1460919967!Q5,1460920105!Q5,1460920255!Q5,1460920405!Q5,1460970716!Q5,1460970883!Q5,1460971050!Q5,1460971531!Q5,1460971778!Q5,1460971929!Q5,1460972096!Q5,1460972263!Q5,1460972413!Q5,1460972562!Q5,1460972702!Q5,1460972868!Q5,1460973034!Q5,1460973172!Q5,1460973339!Q5,1460973505!Q5,1460973642!Q5,1460973782!Q5)</f>
        <v>0</v>
      </c>
      <c r="R5">
        <f>MEDIAN(1460917469!R5,1460917620!R5,1460917789!R5,1460917958!R5,1460918109!R5,1460918258!R5,1460918409!R5,1460918560!R5,1460918727!R5,1460918865!R5,1460919016!R5,1460919166!R5,1460919333!R5,1460919500!R5,1460919650!R5,1460919800!R5,1460919967!R5,1460920105!R5,1460920255!R5,1460920405!R5,1460970716!R5,1460970883!R5,1460971050!R5,1460971531!R5,1460971778!R5,1460971929!R5,1460972096!R5,1460972263!R5,1460972413!R5,1460972562!R5,1460972702!R5,1460972868!R5,1460973034!R5,1460973172!R5,1460973339!R5,1460973505!R5,1460973642!R5,1460973782!R5)</f>
        <v>0</v>
      </c>
      <c r="S5">
        <f>MEDIAN(1460917469!S5,1460917620!S5,1460917789!S5,1460917958!S5,1460918109!S5,1460918258!S5,1460918409!S5,1460918560!S5,1460918727!S5,1460918865!S5,1460919016!S5,1460919166!S5,1460919333!S5,1460919500!S5,1460919650!S5,1460919800!S5,1460919967!S5,1460920105!S5,1460920255!S5,1460920405!S5,1460970716!S5,1460970883!S5,1460971050!S5,1460971531!S5,1460971778!S5,1460971929!S5,1460972096!S5,1460972263!S5,1460972413!S5,1460972562!S5,1460972702!S5,1460972868!S5,1460973034!S5,1460973172!S5,1460973339!S5,1460973505!S5,1460973642!S5,1460973782!S5)</f>
        <v>0</v>
      </c>
      <c r="T5">
        <f>MEDIAN(1460917469!T5,1460917620!T5,1460917789!T5,1460917958!T5,1460918109!T5,1460918258!T5,1460918409!T5,1460918560!T5,1460918727!T5,1460918865!T5,1460919016!T5,1460919166!T5,1460919333!T5,1460919500!T5,1460919650!T5,1460919800!T5,1460919967!T5,1460920105!T5,1460920255!T5,1460920405!T5,1460970716!T5,1460970883!T5,1460971050!T5,1460971531!T5,1460971778!T5,1460971929!T5,1460972096!T5,1460972263!T5,1460972413!T5,1460972562!T5,1460972702!T5,1460972868!T5,1460973034!T5,1460973172!T5,1460973339!T5,1460973505!T5,1460973642!T5,1460973782!T5)</f>
        <v>0</v>
      </c>
      <c r="U5">
        <f>MEDIAN(1460917469!U5,1460917620!U5,1460917789!U5,1460917958!U5,1460918109!U5,1460918258!U5,1460918409!U5,1460918560!U5,1460918727!U5,1460918865!U5,1460919016!U5,1460919166!U5,1460919333!U5,1460919500!U5,1460919650!U5,1460919800!U5,1460919967!U5,1460920105!U5,1460920255!U5,1460920405!U5,1460970716!U5,1460970883!U5,1460971050!U5,1460971531!U5,1460971778!U5,1460971929!U5,1460972096!U5,1460972263!U5,1460972413!U5,1460972562!U5,1460972702!U5,1460972868!U5,1460973034!U5,1460973172!U5,1460973339!U5,1460973505!U5,1460973642!U5,1460973782!U5)</f>
        <v>0</v>
      </c>
      <c r="V5">
        <f>MEDIAN(1460917469!V5,1460917620!V5,1460917789!V5,1460917958!V5,1460918109!V5,1460918258!V5,1460918409!V5,1460918560!V5,1460918727!V5,1460918865!V5,1460919016!V5,1460919166!V5,1460919333!V5,1460919500!V5,1460919650!V5,1460919800!V5,1460919967!V5,1460920105!V5,1460920255!V5,1460920405!V5,1460970716!V5,1460970883!V5,1460971050!V5,1460971531!V5,1460971778!V5,1460971929!V5,1460972096!V5,1460972263!V5,1460972413!V5,1460972562!V5,1460972702!V5,1460972868!V5,1460973034!V5,1460973172!V5,1460973339!V5,1460973505!V5,1460973642!V5,1460973782!V5)</f>
        <v>0</v>
      </c>
      <c r="W5">
        <f>MEDIAN(1460917469!W5,1460917620!W5,1460917789!W5,1460917958!W5,1460918109!W5,1460918258!W5,1460918409!W5,1460918560!W5,1460918727!W5,1460918865!W5,1460919016!W5,1460919166!W5,1460919333!W5,1460919500!W5,1460919650!W5,1460919800!W5,1460919967!W5,1460920105!W5,1460920255!W5,1460920405!W5,1460970716!W5,1460970883!W5,1460971050!W5,1460971531!W5,1460971778!W5,1460971929!W5,1460972096!W5,1460972263!W5,1460972413!W5,1460972562!W5,1460972702!W5,1460972868!W5,1460973034!W5,1460973172!W5,1460973339!W5,1460973505!W5,1460973642!W5,1460973782!W5)</f>
        <v>0</v>
      </c>
    </row>
    <row r="6" spans="1:23">
      <c r="A6">
        <f>MEDIAN(1460917469!A6,1460917620!A6,1460917789!A6,1460917958!A6,1460918109!A6,1460918258!A6,1460918409!A6,1460918560!A6,1460918727!A6,1460918865!A6,1460919016!A6,1460919166!A6,1460919333!A6,1460919500!A6,1460919650!A6,1460919800!A6,1460919967!A6,1460920105!A6,1460920255!A6,1460920405!A6,1460970716!A6,1460970883!A6,1460971050!A6,1460971531!A6,1460971778!A6,1460971929!A6,1460972096!A6,1460972263!A6,1460972413!A6,1460972562!A6,1460972702!A6,1460972868!A6,1460973034!A6,1460973172!A6,1460973339!A6,1460973505!A6,1460973642!A6,1460973782!A6)</f>
        <v>0</v>
      </c>
      <c r="B6">
        <f>MEDIAN(1460917469!B6,1460917620!B6,1460917789!B6,1460917958!B6,1460918109!B6,1460918258!B6,1460918409!B6,1460918560!B6,1460918727!B6,1460918865!B6,1460919016!B6,1460919166!B6,1460919333!B6,1460919500!B6,1460919650!B6,1460919800!B6,1460919967!B6,1460920105!B6,1460920255!B6,1460920405!B6,1460970716!B6,1460970883!B6,1460971050!B6,1460971531!B6,1460971778!B6,1460971929!B6,1460972096!B6,1460972263!B6,1460972413!B6,1460972562!B6,1460972702!B6,1460972868!B6,1460973034!B6,1460973172!B6,1460973339!B6,1460973505!B6,1460973642!B6,1460973782!B6)</f>
        <v>0</v>
      </c>
      <c r="C6">
        <f>MEDIAN(1460917469!C6,1460917620!C6,1460917789!C6,1460917958!C6,1460918109!C6,1460918258!C6,1460918409!C6,1460918560!C6,1460918727!C6,1460918865!C6,1460919016!C6,1460919166!C6,1460919333!C6,1460919500!C6,1460919650!C6,1460919800!C6,1460919967!C6,1460920105!C6,1460920255!C6,1460920405!C6,1460970716!C6,1460970883!C6,1460971050!C6,1460971531!C6,1460971778!C6,1460971929!C6,1460972096!C6,1460972263!C6,1460972413!C6,1460972562!C6,1460972702!C6,1460972868!C6,1460973034!C6,1460973172!C6,1460973339!C6,1460973505!C6,1460973642!C6,1460973782!C6)</f>
        <v>0</v>
      </c>
      <c r="D6">
        <f>MEDIAN(1460917469!D6,1460917620!D6,1460917789!D6,1460917958!D6,1460918109!D6,1460918258!D6,1460918409!D6,1460918560!D6,1460918727!D6,1460918865!D6,1460919016!D6,1460919166!D6,1460919333!D6,1460919500!D6,1460919650!D6,1460919800!D6,1460919967!D6,1460920105!D6,1460920255!D6,1460920405!D6,1460970716!D6,1460970883!D6,1460971050!D6,1460971531!D6,1460971778!D6,1460971929!D6,1460972096!D6,1460972263!D6,1460972413!D6,1460972562!D6,1460972702!D6,1460972868!D6,1460973034!D6,1460973172!D6,1460973339!D6,1460973505!D6,1460973642!D6,1460973782!D6)</f>
        <v>0</v>
      </c>
      <c r="E6">
        <f>MEDIAN(1460917469!E6,1460917620!E6,1460917789!E6,1460917958!E6,1460918109!E6,1460918258!E6,1460918409!E6,1460918560!E6,1460918727!E6,1460918865!E6,1460919016!E6,1460919166!E6,1460919333!E6,1460919500!E6,1460919650!E6,1460919800!E6,1460919967!E6,1460920105!E6,1460920255!E6,1460920405!E6,1460970716!E6,1460970883!E6,1460971050!E6,1460971531!E6,1460971778!E6,1460971929!E6,1460972096!E6,1460972263!E6,1460972413!E6,1460972562!E6,1460972702!E6,1460972868!E6,1460973034!E6,1460973172!E6,1460973339!E6,1460973505!E6,1460973642!E6,1460973782!E6)</f>
        <v>0</v>
      </c>
      <c r="F6">
        <f>MEDIAN(1460917469!F6,1460917620!F6,1460917789!F6,1460917958!F6,1460918109!F6,1460918258!F6,1460918409!F6,1460918560!F6,1460918727!F6,1460918865!F6,1460919016!F6,1460919166!F6,1460919333!F6,1460919500!F6,1460919650!F6,1460919800!F6,1460919967!F6,1460920105!F6,1460920255!F6,1460920405!F6,1460970716!F6,1460970883!F6,1460971050!F6,1460971531!F6,1460971778!F6,1460971929!F6,1460972096!F6,1460972263!F6,1460972413!F6,1460972562!F6,1460972702!F6,1460972868!F6,1460973034!F6,1460973172!F6,1460973339!F6,1460973505!F6,1460973642!F6,1460973782!F6)</f>
        <v>0</v>
      </c>
      <c r="G6">
        <f>MEDIAN(1460917469!G6,1460917620!G6,1460917789!G6,1460917958!G6,1460918109!G6,1460918258!G6,1460918409!G6,1460918560!G6,1460918727!G6,1460918865!G6,1460919016!G6,1460919166!G6,1460919333!G6,1460919500!G6,1460919650!G6,1460919800!G6,1460919967!G6,1460920105!G6,1460920255!G6,1460920405!G6,1460970716!G6,1460970883!G6,1460971050!G6,1460971531!G6,1460971778!G6,1460971929!G6,1460972096!G6,1460972263!G6,1460972413!G6,1460972562!G6,1460972702!G6,1460972868!G6,1460973034!G6,1460973172!G6,1460973339!G6,1460973505!G6,1460973642!G6,1460973782!G6)</f>
        <v>0</v>
      </c>
      <c r="H6">
        <f>MEDIAN(1460917469!H6,1460917620!H6,1460917789!H6,1460917958!H6,1460918109!H6,1460918258!H6,1460918409!H6,1460918560!H6,1460918727!H6,1460918865!H6,1460919016!H6,1460919166!H6,1460919333!H6,1460919500!H6,1460919650!H6,1460919800!H6,1460919967!H6,1460920105!H6,1460920255!H6,1460920405!H6,1460970716!H6,1460970883!H6,1460971050!H6,1460971531!H6,1460971778!H6,1460971929!H6,1460972096!H6,1460972263!H6,1460972413!H6,1460972562!H6,1460972702!H6,1460972868!H6,1460973034!H6,1460973172!H6,1460973339!H6,1460973505!H6,1460973642!H6,1460973782!H6)</f>
        <v>0</v>
      </c>
      <c r="I6">
        <f>MEDIAN(1460917469!I6,1460917620!I6,1460917789!I6,1460917958!I6,1460918109!I6,1460918258!I6,1460918409!I6,1460918560!I6,1460918727!I6,1460918865!I6,1460919016!I6,1460919166!I6,1460919333!I6,1460919500!I6,1460919650!I6,1460919800!I6,1460919967!I6,1460920105!I6,1460920255!I6,1460920405!I6,1460970716!I6,1460970883!I6,1460971050!I6,1460971531!I6,1460971778!I6,1460971929!I6,1460972096!I6,1460972263!I6,1460972413!I6,1460972562!I6,1460972702!I6,1460972868!I6,1460973034!I6,1460973172!I6,1460973339!I6,1460973505!I6,1460973642!I6,1460973782!I6)</f>
        <v>0</v>
      </c>
      <c r="J6">
        <f>MEDIAN(1460917469!J6,1460917620!J6,1460917789!J6,1460917958!J6,1460918109!J6,1460918258!J6,1460918409!J6,1460918560!J6,1460918727!J6,1460918865!J6,1460919016!J6,1460919166!J6,1460919333!J6,1460919500!J6,1460919650!J6,1460919800!J6,1460919967!J6,1460920105!J6,1460920255!J6,1460920405!J6,1460970716!J6,1460970883!J6,1460971050!J6,1460971531!J6,1460971778!J6,1460971929!J6,1460972096!J6,1460972263!J6,1460972413!J6,1460972562!J6,1460972702!J6,1460972868!J6,1460973034!J6,1460973172!J6,1460973339!J6,1460973505!J6,1460973642!J6,1460973782!J6)</f>
        <v>0</v>
      </c>
      <c r="K6">
        <f>MEDIAN(1460917469!K6,1460917620!K6,1460917789!K6,1460917958!K6,1460918109!K6,1460918258!K6,1460918409!K6,1460918560!K6,1460918727!K6,1460918865!K6,1460919016!K6,1460919166!K6,1460919333!K6,1460919500!K6,1460919650!K6,1460919800!K6,1460919967!K6,1460920105!K6,1460920255!K6,1460920405!K6,1460970716!K6,1460970883!K6,1460971050!K6,1460971531!K6,1460971778!K6,1460971929!K6,1460972096!K6,1460972263!K6,1460972413!K6,1460972562!K6,1460972702!K6,1460972868!K6,1460973034!K6,1460973172!K6,1460973339!K6,1460973505!K6,1460973642!K6,1460973782!K6)</f>
        <v>0</v>
      </c>
      <c r="L6">
        <f>MEDIAN(1460917469!L6,1460917620!L6,1460917789!L6,1460917958!L6,1460918109!L6,1460918258!L6,1460918409!L6,1460918560!L6,1460918727!L6,1460918865!L6,1460919016!L6,1460919166!L6,1460919333!L6,1460919500!L6,1460919650!L6,1460919800!L6,1460919967!L6,1460920105!L6,1460920255!L6,1460920405!L6,1460970716!L6,1460970883!L6,1460971050!L6,1460971531!L6,1460971778!L6,1460971929!L6,1460972096!L6,1460972263!L6,1460972413!L6,1460972562!L6,1460972702!L6,1460972868!L6,1460973034!L6,1460973172!L6,1460973339!L6,1460973505!L6,1460973642!L6,1460973782!L6)</f>
        <v>0</v>
      </c>
      <c r="M6">
        <f>MEDIAN(1460917469!M6,1460917620!M6,1460917789!M6,1460917958!M6,1460918109!M6,1460918258!M6,1460918409!M6,1460918560!M6,1460918727!M6,1460918865!M6,1460919016!M6,1460919166!M6,1460919333!M6,1460919500!M6,1460919650!M6,1460919800!M6,1460919967!M6,1460920105!M6,1460920255!M6,1460920405!M6,1460970716!M6,1460970883!M6,1460971050!M6,1460971531!M6,1460971778!M6,1460971929!M6,1460972096!M6,1460972263!M6,1460972413!M6,1460972562!M6,1460972702!M6,1460972868!M6,1460973034!M6,1460973172!M6,1460973339!M6,1460973505!M6,1460973642!M6,1460973782!M6)</f>
        <v>0</v>
      </c>
      <c r="N6">
        <f>MEDIAN(1460917469!N6,1460917620!N6,1460917789!N6,1460917958!N6,1460918109!N6,1460918258!N6,1460918409!N6,1460918560!N6,1460918727!N6,1460918865!N6,1460919016!N6,1460919166!N6,1460919333!N6,1460919500!N6,1460919650!N6,1460919800!N6,1460919967!N6,1460920105!N6,1460920255!N6,1460920405!N6,1460970716!N6,1460970883!N6,1460971050!N6,1460971531!N6,1460971778!N6,1460971929!N6,1460972096!N6,1460972263!N6,1460972413!N6,1460972562!N6,1460972702!N6,1460972868!N6,1460973034!N6,1460973172!N6,1460973339!N6,1460973505!N6,1460973642!N6,1460973782!N6)</f>
        <v>0</v>
      </c>
      <c r="O6">
        <f>MEDIAN(1460917469!O6,1460917620!O6,1460917789!O6,1460917958!O6,1460918109!O6,1460918258!O6,1460918409!O6,1460918560!O6,1460918727!O6,1460918865!O6,1460919016!O6,1460919166!O6,1460919333!O6,1460919500!O6,1460919650!O6,1460919800!O6,1460919967!O6,1460920105!O6,1460920255!O6,1460920405!O6,1460970716!O6,1460970883!O6,1460971050!O6,1460971531!O6,1460971778!O6,1460971929!O6,1460972096!O6,1460972263!O6,1460972413!O6,1460972562!O6,1460972702!O6,1460972868!O6,1460973034!O6,1460973172!O6,1460973339!O6,1460973505!O6,1460973642!O6,1460973782!O6)</f>
        <v>0</v>
      </c>
      <c r="P6">
        <f>MEDIAN(1460917469!P6,1460917620!P6,1460917789!P6,1460917958!P6,1460918109!P6,1460918258!P6,1460918409!P6,1460918560!P6,1460918727!P6,1460918865!P6,1460919016!P6,1460919166!P6,1460919333!P6,1460919500!P6,1460919650!P6,1460919800!P6,1460919967!P6,1460920105!P6,1460920255!P6,1460920405!P6,1460970716!P6,1460970883!P6,1460971050!P6,1460971531!P6,1460971778!P6,1460971929!P6,1460972096!P6,1460972263!P6,1460972413!P6,1460972562!P6,1460972702!P6,1460972868!P6,1460973034!P6,1460973172!P6,1460973339!P6,1460973505!P6,1460973642!P6,1460973782!P6)</f>
        <v>0</v>
      </c>
      <c r="Q6">
        <f>MEDIAN(1460917469!Q6,1460917620!Q6,1460917789!Q6,1460917958!Q6,1460918109!Q6,1460918258!Q6,1460918409!Q6,1460918560!Q6,1460918727!Q6,1460918865!Q6,1460919016!Q6,1460919166!Q6,1460919333!Q6,1460919500!Q6,1460919650!Q6,1460919800!Q6,1460919967!Q6,1460920105!Q6,1460920255!Q6,1460920405!Q6,1460970716!Q6,1460970883!Q6,1460971050!Q6,1460971531!Q6,1460971778!Q6,1460971929!Q6,1460972096!Q6,1460972263!Q6,1460972413!Q6,1460972562!Q6,1460972702!Q6,1460972868!Q6,1460973034!Q6,1460973172!Q6,1460973339!Q6,1460973505!Q6,1460973642!Q6,1460973782!Q6)</f>
        <v>0</v>
      </c>
      <c r="R6">
        <f>MEDIAN(1460917469!R6,1460917620!R6,1460917789!R6,1460917958!R6,1460918109!R6,1460918258!R6,1460918409!R6,1460918560!R6,1460918727!R6,1460918865!R6,1460919016!R6,1460919166!R6,1460919333!R6,1460919500!R6,1460919650!R6,1460919800!R6,1460919967!R6,1460920105!R6,1460920255!R6,1460920405!R6,1460970716!R6,1460970883!R6,1460971050!R6,1460971531!R6,1460971778!R6,1460971929!R6,1460972096!R6,1460972263!R6,1460972413!R6,1460972562!R6,1460972702!R6,1460972868!R6,1460973034!R6,1460973172!R6,1460973339!R6,1460973505!R6,1460973642!R6,1460973782!R6)</f>
        <v>0</v>
      </c>
      <c r="S6">
        <f>MEDIAN(1460917469!S6,1460917620!S6,1460917789!S6,1460917958!S6,1460918109!S6,1460918258!S6,1460918409!S6,1460918560!S6,1460918727!S6,1460918865!S6,1460919016!S6,1460919166!S6,1460919333!S6,1460919500!S6,1460919650!S6,1460919800!S6,1460919967!S6,1460920105!S6,1460920255!S6,1460920405!S6,1460970716!S6,1460970883!S6,1460971050!S6,1460971531!S6,1460971778!S6,1460971929!S6,1460972096!S6,1460972263!S6,1460972413!S6,1460972562!S6,1460972702!S6,1460972868!S6,1460973034!S6,1460973172!S6,1460973339!S6,1460973505!S6,1460973642!S6,1460973782!S6)</f>
        <v>0</v>
      </c>
      <c r="T6">
        <f>MEDIAN(1460917469!T6,1460917620!T6,1460917789!T6,1460917958!T6,1460918109!T6,1460918258!T6,1460918409!T6,1460918560!T6,1460918727!T6,1460918865!T6,1460919016!T6,1460919166!T6,1460919333!T6,1460919500!T6,1460919650!T6,1460919800!T6,1460919967!T6,1460920105!T6,1460920255!T6,1460920405!T6,1460970716!T6,1460970883!T6,1460971050!T6,1460971531!T6,1460971778!T6,1460971929!T6,1460972096!T6,1460972263!T6,1460972413!T6,1460972562!T6,1460972702!T6,1460972868!T6,1460973034!T6,1460973172!T6,1460973339!T6,1460973505!T6,1460973642!T6,1460973782!T6)</f>
        <v>0</v>
      </c>
      <c r="U6">
        <f>MEDIAN(1460917469!U6,1460917620!U6,1460917789!U6,1460917958!U6,1460918109!U6,1460918258!U6,1460918409!U6,1460918560!U6,1460918727!U6,1460918865!U6,1460919016!U6,1460919166!U6,1460919333!U6,1460919500!U6,1460919650!U6,1460919800!U6,1460919967!U6,1460920105!U6,1460920255!U6,1460920405!U6,1460970716!U6,1460970883!U6,1460971050!U6,1460971531!U6,1460971778!U6,1460971929!U6,1460972096!U6,1460972263!U6,1460972413!U6,1460972562!U6,1460972702!U6,1460972868!U6,1460973034!U6,1460973172!U6,1460973339!U6,1460973505!U6,1460973642!U6,1460973782!U6)</f>
        <v>0</v>
      </c>
      <c r="V6">
        <f>MEDIAN(1460917469!V6,1460917620!V6,1460917789!V6,1460917958!V6,1460918109!V6,1460918258!V6,1460918409!V6,1460918560!V6,1460918727!V6,1460918865!V6,1460919016!V6,1460919166!V6,1460919333!V6,1460919500!V6,1460919650!V6,1460919800!V6,1460919967!V6,1460920105!V6,1460920255!V6,1460920405!V6,1460970716!V6,1460970883!V6,1460971050!V6,1460971531!V6,1460971778!V6,1460971929!V6,1460972096!V6,1460972263!V6,1460972413!V6,1460972562!V6,1460972702!V6,1460972868!V6,1460973034!V6,1460973172!V6,1460973339!V6,1460973505!V6,1460973642!V6,1460973782!V6)</f>
        <v>0</v>
      </c>
      <c r="W6">
        <f>MEDIAN(1460917469!W6,1460917620!W6,1460917789!W6,1460917958!W6,1460918109!W6,1460918258!W6,1460918409!W6,1460918560!W6,1460918727!W6,1460918865!W6,1460919016!W6,1460919166!W6,1460919333!W6,1460919500!W6,1460919650!W6,1460919800!W6,1460919967!W6,1460920105!W6,1460920255!W6,1460920405!W6,1460970716!W6,1460970883!W6,1460971050!W6,1460971531!W6,1460971778!W6,1460971929!W6,1460972096!W6,1460972263!W6,1460972413!W6,1460972562!W6,1460972702!W6,1460972868!W6,1460973034!W6,1460973172!W6,1460973339!W6,1460973505!W6,1460973642!W6,1460973782!W6)</f>
        <v>0</v>
      </c>
    </row>
    <row r="7" spans="1:23">
      <c r="A7">
        <f>MEDIAN(1460917469!A7,1460917620!A7,1460917789!A7,1460917958!A7,1460918109!A7,1460918258!A7,1460918409!A7,1460918560!A7,1460918727!A7,1460918865!A7,1460919016!A7,1460919166!A7,1460919333!A7,1460919500!A7,1460919650!A7,1460919800!A7,1460919967!A7,1460920105!A7,1460920255!A7,1460920405!A7,1460970716!A7,1460970883!A7,1460971050!A7,1460971531!A7,1460971778!A7,1460971929!A7,1460972096!A7,1460972263!A7,1460972413!A7,1460972562!A7,1460972702!A7,1460972868!A7,1460973034!A7,1460973172!A7,1460973339!A7,1460973505!A7,1460973642!A7,1460973782!A7)</f>
        <v>0</v>
      </c>
      <c r="B7">
        <f>MEDIAN(1460917469!B7,1460917620!B7,1460917789!B7,1460917958!B7,1460918109!B7,1460918258!B7,1460918409!B7,1460918560!B7,1460918727!B7,1460918865!B7,1460919016!B7,1460919166!B7,1460919333!B7,1460919500!B7,1460919650!B7,1460919800!B7,1460919967!B7,1460920105!B7,1460920255!B7,1460920405!B7,1460970716!B7,1460970883!B7,1460971050!B7,1460971531!B7,1460971778!B7,1460971929!B7,1460972096!B7,1460972263!B7,1460972413!B7,1460972562!B7,1460972702!B7,1460972868!B7,1460973034!B7,1460973172!B7,1460973339!B7,1460973505!B7,1460973642!B7,1460973782!B7)</f>
        <v>0</v>
      </c>
      <c r="C7">
        <f>MEDIAN(1460917469!C7,1460917620!C7,1460917789!C7,1460917958!C7,1460918109!C7,1460918258!C7,1460918409!C7,1460918560!C7,1460918727!C7,1460918865!C7,1460919016!C7,1460919166!C7,1460919333!C7,1460919500!C7,1460919650!C7,1460919800!C7,1460919967!C7,1460920105!C7,1460920255!C7,1460920405!C7,1460970716!C7,1460970883!C7,1460971050!C7,1460971531!C7,1460971778!C7,1460971929!C7,1460972096!C7,1460972263!C7,1460972413!C7,1460972562!C7,1460972702!C7,1460972868!C7,1460973034!C7,1460973172!C7,1460973339!C7,1460973505!C7,1460973642!C7,1460973782!C7)</f>
        <v>0</v>
      </c>
      <c r="D7">
        <f>MEDIAN(1460917469!D7,1460917620!D7,1460917789!D7,1460917958!D7,1460918109!D7,1460918258!D7,1460918409!D7,1460918560!D7,1460918727!D7,1460918865!D7,1460919016!D7,1460919166!D7,1460919333!D7,1460919500!D7,1460919650!D7,1460919800!D7,1460919967!D7,1460920105!D7,1460920255!D7,1460920405!D7,1460970716!D7,1460970883!D7,1460971050!D7,1460971531!D7,1460971778!D7,1460971929!D7,1460972096!D7,1460972263!D7,1460972413!D7,1460972562!D7,1460972702!D7,1460972868!D7,1460973034!D7,1460973172!D7,1460973339!D7,1460973505!D7,1460973642!D7,1460973782!D7)</f>
        <v>0</v>
      </c>
      <c r="E7">
        <f>MEDIAN(1460917469!E7,1460917620!E7,1460917789!E7,1460917958!E7,1460918109!E7,1460918258!E7,1460918409!E7,1460918560!E7,1460918727!E7,1460918865!E7,1460919016!E7,1460919166!E7,1460919333!E7,1460919500!E7,1460919650!E7,1460919800!E7,1460919967!E7,1460920105!E7,1460920255!E7,1460920405!E7,1460970716!E7,1460970883!E7,1460971050!E7,1460971531!E7,1460971778!E7,1460971929!E7,1460972096!E7,1460972263!E7,1460972413!E7,1460972562!E7,1460972702!E7,1460972868!E7,1460973034!E7,1460973172!E7,1460973339!E7,1460973505!E7,1460973642!E7,1460973782!E7)</f>
        <v>0</v>
      </c>
      <c r="F7">
        <f>MEDIAN(1460917469!F7,1460917620!F7,1460917789!F7,1460917958!F7,1460918109!F7,1460918258!F7,1460918409!F7,1460918560!F7,1460918727!F7,1460918865!F7,1460919016!F7,1460919166!F7,1460919333!F7,1460919500!F7,1460919650!F7,1460919800!F7,1460919967!F7,1460920105!F7,1460920255!F7,1460920405!F7,1460970716!F7,1460970883!F7,1460971050!F7,1460971531!F7,1460971778!F7,1460971929!F7,1460972096!F7,1460972263!F7,1460972413!F7,1460972562!F7,1460972702!F7,1460972868!F7,1460973034!F7,1460973172!F7,1460973339!F7,1460973505!F7,1460973642!F7,1460973782!F7)</f>
        <v>0</v>
      </c>
      <c r="G7">
        <f>MEDIAN(1460917469!G7,1460917620!G7,1460917789!G7,1460917958!G7,1460918109!G7,1460918258!G7,1460918409!G7,1460918560!G7,1460918727!G7,1460918865!G7,1460919016!G7,1460919166!G7,1460919333!G7,1460919500!G7,1460919650!G7,1460919800!G7,1460919967!G7,1460920105!G7,1460920255!G7,1460920405!G7,1460970716!G7,1460970883!G7,1460971050!G7,1460971531!G7,1460971778!G7,1460971929!G7,1460972096!G7,1460972263!G7,1460972413!G7,1460972562!G7,1460972702!G7,1460972868!G7,1460973034!G7,1460973172!G7,1460973339!G7,1460973505!G7,1460973642!G7,1460973782!G7)</f>
        <v>0</v>
      </c>
      <c r="H7">
        <f>MEDIAN(1460917469!H7,1460917620!H7,1460917789!H7,1460917958!H7,1460918109!H7,1460918258!H7,1460918409!H7,1460918560!H7,1460918727!H7,1460918865!H7,1460919016!H7,1460919166!H7,1460919333!H7,1460919500!H7,1460919650!H7,1460919800!H7,1460919967!H7,1460920105!H7,1460920255!H7,1460920405!H7,1460970716!H7,1460970883!H7,1460971050!H7,1460971531!H7,1460971778!H7,1460971929!H7,1460972096!H7,1460972263!H7,1460972413!H7,1460972562!H7,1460972702!H7,1460972868!H7,1460973034!H7,1460973172!H7,1460973339!H7,1460973505!H7,1460973642!H7,1460973782!H7)</f>
        <v>0</v>
      </c>
      <c r="I7">
        <f>MEDIAN(1460917469!I7,1460917620!I7,1460917789!I7,1460917958!I7,1460918109!I7,1460918258!I7,1460918409!I7,1460918560!I7,1460918727!I7,1460918865!I7,1460919016!I7,1460919166!I7,1460919333!I7,1460919500!I7,1460919650!I7,1460919800!I7,1460919967!I7,1460920105!I7,1460920255!I7,1460920405!I7,1460970716!I7,1460970883!I7,1460971050!I7,1460971531!I7,1460971778!I7,1460971929!I7,1460972096!I7,1460972263!I7,1460972413!I7,1460972562!I7,1460972702!I7,1460972868!I7,1460973034!I7,1460973172!I7,1460973339!I7,1460973505!I7,1460973642!I7,1460973782!I7)</f>
        <v>0</v>
      </c>
      <c r="J7">
        <f>MEDIAN(1460917469!J7,1460917620!J7,1460917789!J7,1460917958!J7,1460918109!J7,1460918258!J7,1460918409!J7,1460918560!J7,1460918727!J7,1460918865!J7,1460919016!J7,1460919166!J7,1460919333!J7,1460919500!J7,1460919650!J7,1460919800!J7,1460919967!J7,1460920105!J7,1460920255!J7,1460920405!J7,1460970716!J7,1460970883!J7,1460971050!J7,1460971531!J7,1460971778!J7,1460971929!J7,1460972096!J7,1460972263!J7,1460972413!J7,1460972562!J7,1460972702!J7,1460972868!J7,1460973034!J7,1460973172!J7,1460973339!J7,1460973505!J7,1460973642!J7,1460973782!J7)</f>
        <v>0</v>
      </c>
      <c r="K7">
        <f>MEDIAN(1460917469!K7,1460917620!K7,1460917789!K7,1460917958!K7,1460918109!K7,1460918258!K7,1460918409!K7,1460918560!K7,1460918727!K7,1460918865!K7,1460919016!K7,1460919166!K7,1460919333!K7,1460919500!K7,1460919650!K7,1460919800!K7,1460919967!K7,1460920105!K7,1460920255!K7,1460920405!K7,1460970716!K7,1460970883!K7,1460971050!K7,1460971531!K7,1460971778!K7,1460971929!K7,1460972096!K7,1460972263!K7,1460972413!K7,1460972562!K7,1460972702!K7,1460972868!K7,1460973034!K7,1460973172!K7,1460973339!K7,1460973505!K7,1460973642!K7,1460973782!K7)</f>
        <v>0</v>
      </c>
      <c r="L7">
        <f>MEDIAN(1460917469!L7,1460917620!L7,1460917789!L7,1460917958!L7,1460918109!L7,1460918258!L7,1460918409!L7,1460918560!L7,1460918727!L7,1460918865!L7,1460919016!L7,1460919166!L7,1460919333!L7,1460919500!L7,1460919650!L7,1460919800!L7,1460919967!L7,1460920105!L7,1460920255!L7,1460920405!L7,1460970716!L7,1460970883!L7,1460971050!L7,1460971531!L7,1460971778!L7,1460971929!L7,1460972096!L7,1460972263!L7,1460972413!L7,1460972562!L7,1460972702!L7,1460972868!L7,1460973034!L7,1460973172!L7,1460973339!L7,1460973505!L7,1460973642!L7,1460973782!L7)</f>
        <v>0</v>
      </c>
      <c r="M7">
        <f>MEDIAN(1460917469!M7,1460917620!M7,1460917789!M7,1460917958!M7,1460918109!M7,1460918258!M7,1460918409!M7,1460918560!M7,1460918727!M7,1460918865!M7,1460919016!M7,1460919166!M7,1460919333!M7,1460919500!M7,1460919650!M7,1460919800!M7,1460919967!M7,1460920105!M7,1460920255!M7,1460920405!M7,1460970716!M7,1460970883!M7,1460971050!M7,1460971531!M7,1460971778!M7,1460971929!M7,1460972096!M7,1460972263!M7,1460972413!M7,1460972562!M7,1460972702!M7,1460972868!M7,1460973034!M7,1460973172!M7,1460973339!M7,1460973505!M7,1460973642!M7,1460973782!M7)</f>
        <v>0</v>
      </c>
      <c r="N7">
        <f>MEDIAN(1460917469!N7,1460917620!N7,1460917789!N7,1460917958!N7,1460918109!N7,1460918258!N7,1460918409!N7,1460918560!N7,1460918727!N7,1460918865!N7,1460919016!N7,1460919166!N7,1460919333!N7,1460919500!N7,1460919650!N7,1460919800!N7,1460919967!N7,1460920105!N7,1460920255!N7,1460920405!N7,1460970716!N7,1460970883!N7,1460971050!N7,1460971531!N7,1460971778!N7,1460971929!N7,1460972096!N7,1460972263!N7,1460972413!N7,1460972562!N7,1460972702!N7,1460972868!N7,1460973034!N7,1460973172!N7,1460973339!N7,1460973505!N7,1460973642!N7,1460973782!N7)</f>
        <v>0</v>
      </c>
      <c r="O7">
        <f>MEDIAN(1460917469!O7,1460917620!O7,1460917789!O7,1460917958!O7,1460918109!O7,1460918258!O7,1460918409!O7,1460918560!O7,1460918727!O7,1460918865!O7,1460919016!O7,1460919166!O7,1460919333!O7,1460919500!O7,1460919650!O7,1460919800!O7,1460919967!O7,1460920105!O7,1460920255!O7,1460920405!O7,1460970716!O7,1460970883!O7,1460971050!O7,1460971531!O7,1460971778!O7,1460971929!O7,1460972096!O7,1460972263!O7,1460972413!O7,1460972562!O7,1460972702!O7,1460972868!O7,1460973034!O7,1460973172!O7,1460973339!O7,1460973505!O7,1460973642!O7,1460973782!O7)</f>
        <v>0</v>
      </c>
      <c r="P7">
        <f>MEDIAN(1460917469!P7,1460917620!P7,1460917789!P7,1460917958!P7,1460918109!P7,1460918258!P7,1460918409!P7,1460918560!P7,1460918727!P7,1460918865!P7,1460919016!P7,1460919166!P7,1460919333!P7,1460919500!P7,1460919650!P7,1460919800!P7,1460919967!P7,1460920105!P7,1460920255!P7,1460920405!P7,1460970716!P7,1460970883!P7,1460971050!P7,1460971531!P7,1460971778!P7,1460971929!P7,1460972096!P7,1460972263!P7,1460972413!P7,1460972562!P7,1460972702!P7,1460972868!P7,1460973034!P7,1460973172!P7,1460973339!P7,1460973505!P7,1460973642!P7,1460973782!P7)</f>
        <v>0</v>
      </c>
      <c r="Q7">
        <f>MEDIAN(1460917469!Q7,1460917620!Q7,1460917789!Q7,1460917958!Q7,1460918109!Q7,1460918258!Q7,1460918409!Q7,1460918560!Q7,1460918727!Q7,1460918865!Q7,1460919016!Q7,1460919166!Q7,1460919333!Q7,1460919500!Q7,1460919650!Q7,1460919800!Q7,1460919967!Q7,1460920105!Q7,1460920255!Q7,1460920405!Q7,1460970716!Q7,1460970883!Q7,1460971050!Q7,1460971531!Q7,1460971778!Q7,1460971929!Q7,1460972096!Q7,1460972263!Q7,1460972413!Q7,1460972562!Q7,1460972702!Q7,1460972868!Q7,1460973034!Q7,1460973172!Q7,1460973339!Q7,1460973505!Q7,1460973642!Q7,1460973782!Q7)</f>
        <v>0</v>
      </c>
      <c r="R7">
        <f>MEDIAN(1460917469!R7,1460917620!R7,1460917789!R7,1460917958!R7,1460918109!R7,1460918258!R7,1460918409!R7,1460918560!R7,1460918727!R7,1460918865!R7,1460919016!R7,1460919166!R7,1460919333!R7,1460919500!R7,1460919650!R7,1460919800!R7,1460919967!R7,1460920105!R7,1460920255!R7,1460920405!R7,1460970716!R7,1460970883!R7,1460971050!R7,1460971531!R7,1460971778!R7,1460971929!R7,1460972096!R7,1460972263!R7,1460972413!R7,1460972562!R7,1460972702!R7,1460972868!R7,1460973034!R7,1460973172!R7,1460973339!R7,1460973505!R7,1460973642!R7,1460973782!R7)</f>
        <v>0</v>
      </c>
      <c r="S7">
        <f>MEDIAN(1460917469!S7,1460917620!S7,1460917789!S7,1460917958!S7,1460918109!S7,1460918258!S7,1460918409!S7,1460918560!S7,1460918727!S7,1460918865!S7,1460919016!S7,1460919166!S7,1460919333!S7,1460919500!S7,1460919650!S7,1460919800!S7,1460919967!S7,1460920105!S7,1460920255!S7,1460920405!S7,1460970716!S7,1460970883!S7,1460971050!S7,1460971531!S7,1460971778!S7,1460971929!S7,1460972096!S7,1460972263!S7,1460972413!S7,1460972562!S7,1460972702!S7,1460972868!S7,1460973034!S7,1460973172!S7,1460973339!S7,1460973505!S7,1460973642!S7,1460973782!S7)</f>
        <v>0</v>
      </c>
      <c r="T7">
        <f>MEDIAN(1460917469!T7,1460917620!T7,1460917789!T7,1460917958!T7,1460918109!T7,1460918258!T7,1460918409!T7,1460918560!T7,1460918727!T7,1460918865!T7,1460919016!T7,1460919166!T7,1460919333!T7,1460919500!T7,1460919650!T7,1460919800!T7,1460919967!T7,1460920105!T7,1460920255!T7,1460920405!T7,1460970716!T7,1460970883!T7,1460971050!T7,1460971531!T7,1460971778!T7,1460971929!T7,1460972096!T7,1460972263!T7,1460972413!T7,1460972562!T7,1460972702!T7,1460972868!T7,1460973034!T7,1460973172!T7,1460973339!T7,1460973505!T7,1460973642!T7,1460973782!T7)</f>
        <v>0</v>
      </c>
      <c r="U7">
        <f>MEDIAN(1460917469!U7,1460917620!U7,1460917789!U7,1460917958!U7,1460918109!U7,1460918258!U7,1460918409!U7,1460918560!U7,1460918727!U7,1460918865!U7,1460919016!U7,1460919166!U7,1460919333!U7,1460919500!U7,1460919650!U7,1460919800!U7,1460919967!U7,1460920105!U7,1460920255!U7,1460920405!U7,1460970716!U7,1460970883!U7,1460971050!U7,1460971531!U7,1460971778!U7,1460971929!U7,1460972096!U7,1460972263!U7,1460972413!U7,1460972562!U7,1460972702!U7,1460972868!U7,1460973034!U7,1460973172!U7,1460973339!U7,1460973505!U7,1460973642!U7,1460973782!U7)</f>
        <v>0</v>
      </c>
      <c r="V7">
        <f>MEDIAN(1460917469!V7,1460917620!V7,1460917789!V7,1460917958!V7,1460918109!V7,1460918258!V7,1460918409!V7,1460918560!V7,1460918727!V7,1460918865!V7,1460919016!V7,1460919166!V7,1460919333!V7,1460919500!V7,1460919650!V7,1460919800!V7,1460919967!V7,1460920105!V7,1460920255!V7,1460920405!V7,1460970716!V7,1460970883!V7,1460971050!V7,1460971531!V7,1460971778!V7,1460971929!V7,1460972096!V7,1460972263!V7,1460972413!V7,1460972562!V7,1460972702!V7,1460972868!V7,1460973034!V7,1460973172!V7,1460973339!V7,1460973505!V7,1460973642!V7,1460973782!V7)</f>
        <v>0</v>
      </c>
      <c r="W7">
        <f>MEDIAN(1460917469!W7,1460917620!W7,1460917789!W7,1460917958!W7,1460918109!W7,1460918258!W7,1460918409!W7,1460918560!W7,1460918727!W7,1460918865!W7,1460919016!W7,1460919166!W7,1460919333!W7,1460919500!W7,1460919650!W7,1460919800!W7,1460919967!W7,1460920105!W7,1460920255!W7,1460920405!W7,1460970716!W7,1460970883!W7,1460971050!W7,1460971531!W7,1460971778!W7,1460971929!W7,1460972096!W7,1460972263!W7,1460972413!W7,1460972562!W7,1460972702!W7,1460972868!W7,1460973034!W7,1460973172!W7,1460973339!W7,1460973505!W7,1460973642!W7,1460973782!W7)</f>
        <v>0</v>
      </c>
    </row>
    <row r="8" spans="1:23">
      <c r="A8">
        <f>MEDIAN(1460917469!A8,1460917620!A8,1460917789!A8,1460917958!A8,1460918109!A8,1460918258!A8,1460918409!A8,1460918560!A8,1460918727!A8,1460918865!A8,1460919016!A8,1460919166!A8,1460919333!A8,1460919500!A8,1460919650!A8,1460919800!A8,1460919967!A8,1460920105!A8,1460920255!A8,1460920405!A8,1460970716!A8,1460970883!A8,1460971050!A8,1460971531!A8,1460971778!A8,1460971929!A8,1460972096!A8,1460972263!A8,1460972413!A8,1460972562!A8,1460972702!A8,1460972868!A8,1460973034!A8,1460973172!A8,1460973339!A8,1460973505!A8,1460973642!A8,1460973782!A8)</f>
        <v>0</v>
      </c>
      <c r="B8">
        <f>MEDIAN(1460917469!B8,1460917620!B8,1460917789!B8,1460917958!B8,1460918109!B8,1460918258!B8,1460918409!B8,1460918560!B8,1460918727!B8,1460918865!B8,1460919016!B8,1460919166!B8,1460919333!B8,1460919500!B8,1460919650!B8,1460919800!B8,1460919967!B8,1460920105!B8,1460920255!B8,1460920405!B8,1460970716!B8,1460970883!B8,1460971050!B8,1460971531!B8,1460971778!B8,1460971929!B8,1460972096!B8,1460972263!B8,1460972413!B8,1460972562!B8,1460972702!B8,1460972868!B8,1460973034!B8,1460973172!B8,1460973339!B8,1460973505!B8,1460973642!B8,1460973782!B8)</f>
        <v>0</v>
      </c>
      <c r="C8">
        <f>MEDIAN(1460917469!C8,1460917620!C8,1460917789!C8,1460917958!C8,1460918109!C8,1460918258!C8,1460918409!C8,1460918560!C8,1460918727!C8,1460918865!C8,1460919016!C8,1460919166!C8,1460919333!C8,1460919500!C8,1460919650!C8,1460919800!C8,1460919967!C8,1460920105!C8,1460920255!C8,1460920405!C8,1460970716!C8,1460970883!C8,1460971050!C8,1460971531!C8,1460971778!C8,1460971929!C8,1460972096!C8,1460972263!C8,1460972413!C8,1460972562!C8,1460972702!C8,1460972868!C8,1460973034!C8,1460973172!C8,1460973339!C8,1460973505!C8,1460973642!C8,1460973782!C8)</f>
        <v>0</v>
      </c>
      <c r="D8">
        <f>MEDIAN(1460917469!D8,1460917620!D8,1460917789!D8,1460917958!D8,1460918109!D8,1460918258!D8,1460918409!D8,1460918560!D8,1460918727!D8,1460918865!D8,1460919016!D8,1460919166!D8,1460919333!D8,1460919500!D8,1460919650!D8,1460919800!D8,1460919967!D8,1460920105!D8,1460920255!D8,1460920405!D8,1460970716!D8,1460970883!D8,1460971050!D8,1460971531!D8,1460971778!D8,1460971929!D8,1460972096!D8,1460972263!D8,1460972413!D8,1460972562!D8,1460972702!D8,1460972868!D8,1460973034!D8,1460973172!D8,1460973339!D8,1460973505!D8,1460973642!D8,1460973782!D8)</f>
        <v>0</v>
      </c>
      <c r="E8">
        <f>MEDIAN(1460917469!E8,1460917620!E8,1460917789!E8,1460917958!E8,1460918109!E8,1460918258!E8,1460918409!E8,1460918560!E8,1460918727!E8,1460918865!E8,1460919016!E8,1460919166!E8,1460919333!E8,1460919500!E8,1460919650!E8,1460919800!E8,1460919967!E8,1460920105!E8,1460920255!E8,1460920405!E8,1460970716!E8,1460970883!E8,1460971050!E8,1460971531!E8,1460971778!E8,1460971929!E8,1460972096!E8,1460972263!E8,1460972413!E8,1460972562!E8,1460972702!E8,1460972868!E8,1460973034!E8,1460973172!E8,1460973339!E8,1460973505!E8,1460973642!E8,1460973782!E8)</f>
        <v>0</v>
      </c>
      <c r="F8">
        <f>MEDIAN(1460917469!F8,1460917620!F8,1460917789!F8,1460917958!F8,1460918109!F8,1460918258!F8,1460918409!F8,1460918560!F8,1460918727!F8,1460918865!F8,1460919016!F8,1460919166!F8,1460919333!F8,1460919500!F8,1460919650!F8,1460919800!F8,1460919967!F8,1460920105!F8,1460920255!F8,1460920405!F8,1460970716!F8,1460970883!F8,1460971050!F8,1460971531!F8,1460971778!F8,1460971929!F8,1460972096!F8,1460972263!F8,1460972413!F8,1460972562!F8,1460972702!F8,1460972868!F8,1460973034!F8,1460973172!F8,1460973339!F8,1460973505!F8,1460973642!F8,1460973782!F8)</f>
        <v>0</v>
      </c>
      <c r="G8">
        <f>MEDIAN(1460917469!G8,1460917620!G8,1460917789!G8,1460917958!G8,1460918109!G8,1460918258!G8,1460918409!G8,1460918560!G8,1460918727!G8,1460918865!G8,1460919016!G8,1460919166!G8,1460919333!G8,1460919500!G8,1460919650!G8,1460919800!G8,1460919967!G8,1460920105!G8,1460920255!G8,1460920405!G8,1460970716!G8,1460970883!G8,1460971050!G8,1460971531!G8,1460971778!G8,1460971929!G8,1460972096!G8,1460972263!G8,1460972413!G8,1460972562!G8,1460972702!G8,1460972868!G8,1460973034!G8,1460973172!G8,1460973339!G8,1460973505!G8,1460973642!G8,1460973782!G8)</f>
        <v>0</v>
      </c>
      <c r="H8">
        <f>MEDIAN(1460917469!H8,1460917620!H8,1460917789!H8,1460917958!H8,1460918109!H8,1460918258!H8,1460918409!H8,1460918560!H8,1460918727!H8,1460918865!H8,1460919016!H8,1460919166!H8,1460919333!H8,1460919500!H8,1460919650!H8,1460919800!H8,1460919967!H8,1460920105!H8,1460920255!H8,1460920405!H8,1460970716!H8,1460970883!H8,1460971050!H8,1460971531!H8,1460971778!H8,1460971929!H8,1460972096!H8,1460972263!H8,1460972413!H8,1460972562!H8,1460972702!H8,1460972868!H8,1460973034!H8,1460973172!H8,1460973339!H8,1460973505!H8,1460973642!H8,1460973782!H8)</f>
        <v>0</v>
      </c>
      <c r="I8">
        <f>MEDIAN(1460917469!I8,1460917620!I8,1460917789!I8,1460917958!I8,1460918109!I8,1460918258!I8,1460918409!I8,1460918560!I8,1460918727!I8,1460918865!I8,1460919016!I8,1460919166!I8,1460919333!I8,1460919500!I8,1460919650!I8,1460919800!I8,1460919967!I8,1460920105!I8,1460920255!I8,1460920405!I8,1460970716!I8,1460970883!I8,1460971050!I8,1460971531!I8,1460971778!I8,1460971929!I8,1460972096!I8,1460972263!I8,1460972413!I8,1460972562!I8,1460972702!I8,1460972868!I8,1460973034!I8,1460973172!I8,1460973339!I8,1460973505!I8,1460973642!I8,1460973782!I8)</f>
        <v>0</v>
      </c>
      <c r="J8">
        <f>MEDIAN(1460917469!J8,1460917620!J8,1460917789!J8,1460917958!J8,1460918109!J8,1460918258!J8,1460918409!J8,1460918560!J8,1460918727!J8,1460918865!J8,1460919016!J8,1460919166!J8,1460919333!J8,1460919500!J8,1460919650!J8,1460919800!J8,1460919967!J8,1460920105!J8,1460920255!J8,1460920405!J8,1460970716!J8,1460970883!J8,1460971050!J8,1460971531!J8,1460971778!J8,1460971929!J8,1460972096!J8,1460972263!J8,1460972413!J8,1460972562!J8,1460972702!J8,1460972868!J8,1460973034!J8,1460973172!J8,1460973339!J8,1460973505!J8,1460973642!J8,1460973782!J8)</f>
        <v>0</v>
      </c>
      <c r="K8">
        <f>MEDIAN(1460917469!K8,1460917620!K8,1460917789!K8,1460917958!K8,1460918109!K8,1460918258!K8,1460918409!K8,1460918560!K8,1460918727!K8,1460918865!K8,1460919016!K8,1460919166!K8,1460919333!K8,1460919500!K8,1460919650!K8,1460919800!K8,1460919967!K8,1460920105!K8,1460920255!K8,1460920405!K8,1460970716!K8,1460970883!K8,1460971050!K8,1460971531!K8,1460971778!K8,1460971929!K8,1460972096!K8,1460972263!K8,1460972413!K8,1460972562!K8,1460972702!K8,1460972868!K8,1460973034!K8,1460973172!K8,1460973339!K8,1460973505!K8,1460973642!K8,1460973782!K8)</f>
        <v>0</v>
      </c>
      <c r="L8">
        <f>MEDIAN(1460917469!L8,1460917620!L8,1460917789!L8,1460917958!L8,1460918109!L8,1460918258!L8,1460918409!L8,1460918560!L8,1460918727!L8,1460918865!L8,1460919016!L8,1460919166!L8,1460919333!L8,1460919500!L8,1460919650!L8,1460919800!L8,1460919967!L8,1460920105!L8,1460920255!L8,1460920405!L8,1460970716!L8,1460970883!L8,1460971050!L8,1460971531!L8,1460971778!L8,1460971929!L8,1460972096!L8,1460972263!L8,1460972413!L8,1460972562!L8,1460972702!L8,1460972868!L8,1460973034!L8,1460973172!L8,1460973339!L8,1460973505!L8,1460973642!L8,1460973782!L8)</f>
        <v>0</v>
      </c>
      <c r="M8">
        <f>MEDIAN(1460917469!M8,1460917620!M8,1460917789!M8,1460917958!M8,1460918109!M8,1460918258!M8,1460918409!M8,1460918560!M8,1460918727!M8,1460918865!M8,1460919016!M8,1460919166!M8,1460919333!M8,1460919500!M8,1460919650!M8,1460919800!M8,1460919967!M8,1460920105!M8,1460920255!M8,1460920405!M8,1460970716!M8,1460970883!M8,1460971050!M8,1460971531!M8,1460971778!M8,1460971929!M8,1460972096!M8,1460972263!M8,1460972413!M8,1460972562!M8,1460972702!M8,1460972868!M8,1460973034!M8,1460973172!M8,1460973339!M8,1460973505!M8,1460973642!M8,1460973782!M8)</f>
        <v>0</v>
      </c>
      <c r="N8">
        <f>MEDIAN(1460917469!N8,1460917620!N8,1460917789!N8,1460917958!N8,1460918109!N8,1460918258!N8,1460918409!N8,1460918560!N8,1460918727!N8,1460918865!N8,1460919016!N8,1460919166!N8,1460919333!N8,1460919500!N8,1460919650!N8,1460919800!N8,1460919967!N8,1460920105!N8,1460920255!N8,1460920405!N8,1460970716!N8,1460970883!N8,1460971050!N8,1460971531!N8,1460971778!N8,1460971929!N8,1460972096!N8,1460972263!N8,1460972413!N8,1460972562!N8,1460972702!N8,1460972868!N8,1460973034!N8,1460973172!N8,1460973339!N8,1460973505!N8,1460973642!N8,1460973782!N8)</f>
        <v>0</v>
      </c>
      <c r="O8">
        <f>MEDIAN(1460917469!O8,1460917620!O8,1460917789!O8,1460917958!O8,1460918109!O8,1460918258!O8,1460918409!O8,1460918560!O8,1460918727!O8,1460918865!O8,1460919016!O8,1460919166!O8,1460919333!O8,1460919500!O8,1460919650!O8,1460919800!O8,1460919967!O8,1460920105!O8,1460920255!O8,1460920405!O8,1460970716!O8,1460970883!O8,1460971050!O8,1460971531!O8,1460971778!O8,1460971929!O8,1460972096!O8,1460972263!O8,1460972413!O8,1460972562!O8,1460972702!O8,1460972868!O8,1460973034!O8,1460973172!O8,1460973339!O8,1460973505!O8,1460973642!O8,1460973782!O8)</f>
        <v>0</v>
      </c>
      <c r="P8">
        <f>MEDIAN(1460917469!P8,1460917620!P8,1460917789!P8,1460917958!P8,1460918109!P8,1460918258!P8,1460918409!P8,1460918560!P8,1460918727!P8,1460918865!P8,1460919016!P8,1460919166!P8,1460919333!P8,1460919500!P8,1460919650!P8,1460919800!P8,1460919967!P8,1460920105!P8,1460920255!P8,1460920405!P8,1460970716!P8,1460970883!P8,1460971050!P8,1460971531!P8,1460971778!P8,1460971929!P8,1460972096!P8,1460972263!P8,1460972413!P8,1460972562!P8,1460972702!P8,1460972868!P8,1460973034!P8,1460973172!P8,1460973339!P8,1460973505!P8,1460973642!P8,1460973782!P8)</f>
        <v>0</v>
      </c>
      <c r="Q8">
        <f>MEDIAN(1460917469!Q8,1460917620!Q8,1460917789!Q8,1460917958!Q8,1460918109!Q8,1460918258!Q8,1460918409!Q8,1460918560!Q8,1460918727!Q8,1460918865!Q8,1460919016!Q8,1460919166!Q8,1460919333!Q8,1460919500!Q8,1460919650!Q8,1460919800!Q8,1460919967!Q8,1460920105!Q8,1460920255!Q8,1460920405!Q8,1460970716!Q8,1460970883!Q8,1460971050!Q8,1460971531!Q8,1460971778!Q8,1460971929!Q8,1460972096!Q8,1460972263!Q8,1460972413!Q8,1460972562!Q8,1460972702!Q8,1460972868!Q8,1460973034!Q8,1460973172!Q8,1460973339!Q8,1460973505!Q8,1460973642!Q8,1460973782!Q8)</f>
        <v>0</v>
      </c>
      <c r="R8">
        <f>MEDIAN(1460917469!R8,1460917620!R8,1460917789!R8,1460917958!R8,1460918109!R8,1460918258!R8,1460918409!R8,1460918560!R8,1460918727!R8,1460918865!R8,1460919016!R8,1460919166!R8,1460919333!R8,1460919500!R8,1460919650!R8,1460919800!R8,1460919967!R8,1460920105!R8,1460920255!R8,1460920405!R8,1460970716!R8,1460970883!R8,1460971050!R8,1460971531!R8,1460971778!R8,1460971929!R8,1460972096!R8,1460972263!R8,1460972413!R8,1460972562!R8,1460972702!R8,1460972868!R8,1460973034!R8,1460973172!R8,1460973339!R8,1460973505!R8,1460973642!R8,1460973782!R8)</f>
        <v>0</v>
      </c>
      <c r="S8">
        <f>MEDIAN(1460917469!S8,1460917620!S8,1460917789!S8,1460917958!S8,1460918109!S8,1460918258!S8,1460918409!S8,1460918560!S8,1460918727!S8,1460918865!S8,1460919016!S8,1460919166!S8,1460919333!S8,1460919500!S8,1460919650!S8,1460919800!S8,1460919967!S8,1460920105!S8,1460920255!S8,1460920405!S8,1460970716!S8,1460970883!S8,1460971050!S8,1460971531!S8,1460971778!S8,1460971929!S8,1460972096!S8,1460972263!S8,1460972413!S8,1460972562!S8,1460972702!S8,1460972868!S8,1460973034!S8,1460973172!S8,1460973339!S8,1460973505!S8,1460973642!S8,1460973782!S8)</f>
        <v>0</v>
      </c>
      <c r="T8">
        <f>MEDIAN(1460917469!T8,1460917620!T8,1460917789!T8,1460917958!T8,1460918109!T8,1460918258!T8,1460918409!T8,1460918560!T8,1460918727!T8,1460918865!T8,1460919016!T8,1460919166!T8,1460919333!T8,1460919500!T8,1460919650!T8,1460919800!T8,1460919967!T8,1460920105!T8,1460920255!T8,1460920405!T8,1460970716!T8,1460970883!T8,1460971050!T8,1460971531!T8,1460971778!T8,1460971929!T8,1460972096!T8,1460972263!T8,1460972413!T8,1460972562!T8,1460972702!T8,1460972868!T8,1460973034!T8,1460973172!T8,1460973339!T8,1460973505!T8,1460973642!T8,1460973782!T8)</f>
        <v>0</v>
      </c>
      <c r="U8">
        <f>MEDIAN(1460917469!U8,1460917620!U8,1460917789!U8,1460917958!U8,1460918109!U8,1460918258!U8,1460918409!U8,1460918560!U8,1460918727!U8,1460918865!U8,1460919016!U8,1460919166!U8,1460919333!U8,1460919500!U8,1460919650!U8,1460919800!U8,1460919967!U8,1460920105!U8,1460920255!U8,1460920405!U8,1460970716!U8,1460970883!U8,1460971050!U8,1460971531!U8,1460971778!U8,1460971929!U8,1460972096!U8,1460972263!U8,1460972413!U8,1460972562!U8,1460972702!U8,1460972868!U8,1460973034!U8,1460973172!U8,1460973339!U8,1460973505!U8,1460973642!U8,1460973782!U8)</f>
        <v>0</v>
      </c>
      <c r="V8">
        <f>MEDIAN(1460917469!V8,1460917620!V8,1460917789!V8,1460917958!V8,1460918109!V8,1460918258!V8,1460918409!V8,1460918560!V8,1460918727!V8,1460918865!V8,1460919016!V8,1460919166!V8,1460919333!V8,1460919500!V8,1460919650!V8,1460919800!V8,1460919967!V8,1460920105!V8,1460920255!V8,1460920405!V8,1460970716!V8,1460970883!V8,1460971050!V8,1460971531!V8,1460971778!V8,1460971929!V8,1460972096!V8,1460972263!V8,1460972413!V8,1460972562!V8,1460972702!V8,1460972868!V8,1460973034!V8,1460973172!V8,1460973339!V8,1460973505!V8,1460973642!V8,1460973782!V8)</f>
        <v>0</v>
      </c>
      <c r="W8">
        <f>MEDIAN(1460917469!W8,1460917620!W8,1460917789!W8,1460917958!W8,1460918109!W8,1460918258!W8,1460918409!W8,1460918560!W8,1460918727!W8,1460918865!W8,1460919016!W8,1460919166!W8,1460919333!W8,1460919500!W8,1460919650!W8,1460919800!W8,1460919967!W8,1460920105!W8,1460920255!W8,1460920405!W8,1460970716!W8,1460970883!W8,1460971050!W8,1460971531!W8,1460971778!W8,1460971929!W8,1460972096!W8,1460972263!W8,1460972413!W8,1460972562!W8,1460972702!W8,1460972868!W8,1460973034!W8,1460973172!W8,1460973339!W8,1460973505!W8,1460973642!W8,1460973782!W8)</f>
        <v>0</v>
      </c>
    </row>
    <row r="9" spans="1:23">
      <c r="A9">
        <f>MEDIAN(1460917469!A9,1460917620!A9,1460917789!A9,1460917958!A9,1460918109!A9,1460918258!A9,1460918409!A9,1460918560!A9,1460918727!A9,1460918865!A9,1460919016!A9,1460919166!A9,1460919333!A9,1460919500!A9,1460919650!A9,1460919800!A9,1460919967!A9,1460920105!A9,1460920255!A9,1460920405!A9,1460970716!A9,1460970883!A9,1460971050!A9,1460971531!A9,1460971778!A9,1460971929!A9,1460972096!A9,1460972263!A9,1460972413!A9,1460972562!A9,1460972702!A9,1460972868!A9,1460973034!A9,1460973172!A9,1460973339!A9,1460973505!A9,1460973642!A9,1460973782!A9)</f>
        <v>0</v>
      </c>
      <c r="B9">
        <f>MEDIAN(1460917469!B9,1460917620!B9,1460917789!B9,1460917958!B9,1460918109!B9,1460918258!B9,1460918409!B9,1460918560!B9,1460918727!B9,1460918865!B9,1460919016!B9,1460919166!B9,1460919333!B9,1460919500!B9,1460919650!B9,1460919800!B9,1460919967!B9,1460920105!B9,1460920255!B9,1460920405!B9,1460970716!B9,1460970883!B9,1460971050!B9,1460971531!B9,1460971778!B9,1460971929!B9,1460972096!B9,1460972263!B9,1460972413!B9,1460972562!B9,1460972702!B9,1460972868!B9,1460973034!B9,1460973172!B9,1460973339!B9,1460973505!B9,1460973642!B9,1460973782!B9)</f>
        <v>0</v>
      </c>
      <c r="C9">
        <f>MEDIAN(1460917469!C9,1460917620!C9,1460917789!C9,1460917958!C9,1460918109!C9,1460918258!C9,1460918409!C9,1460918560!C9,1460918727!C9,1460918865!C9,1460919016!C9,1460919166!C9,1460919333!C9,1460919500!C9,1460919650!C9,1460919800!C9,1460919967!C9,1460920105!C9,1460920255!C9,1460920405!C9,1460970716!C9,1460970883!C9,1460971050!C9,1460971531!C9,1460971778!C9,1460971929!C9,1460972096!C9,1460972263!C9,1460972413!C9,1460972562!C9,1460972702!C9,1460972868!C9,1460973034!C9,1460973172!C9,1460973339!C9,1460973505!C9,1460973642!C9,1460973782!C9)</f>
        <v>0</v>
      </c>
      <c r="D9">
        <f>MEDIAN(1460917469!D9,1460917620!D9,1460917789!D9,1460917958!D9,1460918109!D9,1460918258!D9,1460918409!D9,1460918560!D9,1460918727!D9,1460918865!D9,1460919016!D9,1460919166!D9,1460919333!D9,1460919500!D9,1460919650!D9,1460919800!D9,1460919967!D9,1460920105!D9,1460920255!D9,1460920405!D9,1460970716!D9,1460970883!D9,1460971050!D9,1460971531!D9,1460971778!D9,1460971929!D9,1460972096!D9,1460972263!D9,1460972413!D9,1460972562!D9,1460972702!D9,1460972868!D9,1460973034!D9,1460973172!D9,1460973339!D9,1460973505!D9,1460973642!D9,1460973782!D9)</f>
        <v>0</v>
      </c>
      <c r="E9">
        <f>MEDIAN(1460917469!E9,1460917620!E9,1460917789!E9,1460917958!E9,1460918109!E9,1460918258!E9,1460918409!E9,1460918560!E9,1460918727!E9,1460918865!E9,1460919016!E9,1460919166!E9,1460919333!E9,1460919500!E9,1460919650!E9,1460919800!E9,1460919967!E9,1460920105!E9,1460920255!E9,1460920405!E9,1460970716!E9,1460970883!E9,1460971050!E9,1460971531!E9,1460971778!E9,1460971929!E9,1460972096!E9,1460972263!E9,1460972413!E9,1460972562!E9,1460972702!E9,1460972868!E9,1460973034!E9,1460973172!E9,1460973339!E9,1460973505!E9,1460973642!E9,1460973782!E9)</f>
        <v>0</v>
      </c>
      <c r="F9">
        <f>MEDIAN(1460917469!F9,1460917620!F9,1460917789!F9,1460917958!F9,1460918109!F9,1460918258!F9,1460918409!F9,1460918560!F9,1460918727!F9,1460918865!F9,1460919016!F9,1460919166!F9,1460919333!F9,1460919500!F9,1460919650!F9,1460919800!F9,1460919967!F9,1460920105!F9,1460920255!F9,1460920405!F9,1460970716!F9,1460970883!F9,1460971050!F9,1460971531!F9,1460971778!F9,1460971929!F9,1460972096!F9,1460972263!F9,1460972413!F9,1460972562!F9,1460972702!F9,1460972868!F9,1460973034!F9,1460973172!F9,1460973339!F9,1460973505!F9,1460973642!F9,1460973782!F9)</f>
        <v>0</v>
      </c>
      <c r="G9">
        <f>MEDIAN(1460917469!G9,1460917620!G9,1460917789!G9,1460917958!G9,1460918109!G9,1460918258!G9,1460918409!G9,1460918560!G9,1460918727!G9,1460918865!G9,1460919016!G9,1460919166!G9,1460919333!G9,1460919500!G9,1460919650!G9,1460919800!G9,1460919967!G9,1460920105!G9,1460920255!G9,1460920405!G9,1460970716!G9,1460970883!G9,1460971050!G9,1460971531!G9,1460971778!G9,1460971929!G9,1460972096!G9,1460972263!G9,1460972413!G9,1460972562!G9,1460972702!G9,1460972868!G9,1460973034!G9,1460973172!G9,1460973339!G9,1460973505!G9,1460973642!G9,1460973782!G9)</f>
        <v>0</v>
      </c>
      <c r="H9">
        <f>MEDIAN(1460917469!H9,1460917620!H9,1460917789!H9,1460917958!H9,1460918109!H9,1460918258!H9,1460918409!H9,1460918560!H9,1460918727!H9,1460918865!H9,1460919016!H9,1460919166!H9,1460919333!H9,1460919500!H9,1460919650!H9,1460919800!H9,1460919967!H9,1460920105!H9,1460920255!H9,1460920405!H9,1460970716!H9,1460970883!H9,1460971050!H9,1460971531!H9,1460971778!H9,1460971929!H9,1460972096!H9,1460972263!H9,1460972413!H9,1460972562!H9,1460972702!H9,1460972868!H9,1460973034!H9,1460973172!H9,1460973339!H9,1460973505!H9,1460973642!H9,1460973782!H9)</f>
        <v>0</v>
      </c>
      <c r="I9">
        <f>MEDIAN(1460917469!I9,1460917620!I9,1460917789!I9,1460917958!I9,1460918109!I9,1460918258!I9,1460918409!I9,1460918560!I9,1460918727!I9,1460918865!I9,1460919016!I9,1460919166!I9,1460919333!I9,1460919500!I9,1460919650!I9,1460919800!I9,1460919967!I9,1460920105!I9,1460920255!I9,1460920405!I9,1460970716!I9,1460970883!I9,1460971050!I9,1460971531!I9,1460971778!I9,1460971929!I9,1460972096!I9,1460972263!I9,1460972413!I9,1460972562!I9,1460972702!I9,1460972868!I9,1460973034!I9,1460973172!I9,1460973339!I9,1460973505!I9,1460973642!I9,1460973782!I9)</f>
        <v>0</v>
      </c>
      <c r="J9">
        <f>MEDIAN(1460917469!J9,1460917620!J9,1460917789!J9,1460917958!J9,1460918109!J9,1460918258!J9,1460918409!J9,1460918560!J9,1460918727!J9,1460918865!J9,1460919016!J9,1460919166!J9,1460919333!J9,1460919500!J9,1460919650!J9,1460919800!J9,1460919967!J9,1460920105!J9,1460920255!J9,1460920405!J9,1460970716!J9,1460970883!J9,1460971050!J9,1460971531!J9,1460971778!J9,1460971929!J9,1460972096!J9,1460972263!J9,1460972413!J9,1460972562!J9,1460972702!J9,1460972868!J9,1460973034!J9,1460973172!J9,1460973339!J9,1460973505!J9,1460973642!J9,1460973782!J9)</f>
        <v>0</v>
      </c>
      <c r="K9">
        <f>MEDIAN(1460917469!K9,1460917620!K9,1460917789!K9,1460917958!K9,1460918109!K9,1460918258!K9,1460918409!K9,1460918560!K9,1460918727!K9,1460918865!K9,1460919016!K9,1460919166!K9,1460919333!K9,1460919500!K9,1460919650!K9,1460919800!K9,1460919967!K9,1460920105!K9,1460920255!K9,1460920405!K9,1460970716!K9,1460970883!K9,1460971050!K9,1460971531!K9,1460971778!K9,1460971929!K9,1460972096!K9,1460972263!K9,1460972413!K9,1460972562!K9,1460972702!K9,1460972868!K9,1460973034!K9,1460973172!K9,1460973339!K9,1460973505!K9,1460973642!K9,1460973782!K9)</f>
        <v>0</v>
      </c>
      <c r="L9">
        <f>MEDIAN(1460917469!L9,1460917620!L9,1460917789!L9,1460917958!L9,1460918109!L9,1460918258!L9,1460918409!L9,1460918560!L9,1460918727!L9,1460918865!L9,1460919016!L9,1460919166!L9,1460919333!L9,1460919500!L9,1460919650!L9,1460919800!L9,1460919967!L9,1460920105!L9,1460920255!L9,1460920405!L9,1460970716!L9,1460970883!L9,1460971050!L9,1460971531!L9,1460971778!L9,1460971929!L9,1460972096!L9,1460972263!L9,1460972413!L9,1460972562!L9,1460972702!L9,1460972868!L9,1460973034!L9,1460973172!L9,1460973339!L9,1460973505!L9,1460973642!L9,1460973782!L9)</f>
        <v>0</v>
      </c>
      <c r="M9">
        <f>MEDIAN(1460917469!M9,1460917620!M9,1460917789!M9,1460917958!M9,1460918109!M9,1460918258!M9,1460918409!M9,1460918560!M9,1460918727!M9,1460918865!M9,1460919016!M9,1460919166!M9,1460919333!M9,1460919500!M9,1460919650!M9,1460919800!M9,1460919967!M9,1460920105!M9,1460920255!M9,1460920405!M9,1460970716!M9,1460970883!M9,1460971050!M9,1460971531!M9,1460971778!M9,1460971929!M9,1460972096!M9,1460972263!M9,1460972413!M9,1460972562!M9,1460972702!M9,1460972868!M9,1460973034!M9,1460973172!M9,1460973339!M9,1460973505!M9,1460973642!M9,1460973782!M9)</f>
        <v>0</v>
      </c>
      <c r="N9">
        <f>MEDIAN(1460917469!N9,1460917620!N9,1460917789!N9,1460917958!N9,1460918109!N9,1460918258!N9,1460918409!N9,1460918560!N9,1460918727!N9,1460918865!N9,1460919016!N9,1460919166!N9,1460919333!N9,1460919500!N9,1460919650!N9,1460919800!N9,1460919967!N9,1460920105!N9,1460920255!N9,1460920405!N9,1460970716!N9,1460970883!N9,1460971050!N9,1460971531!N9,1460971778!N9,1460971929!N9,1460972096!N9,1460972263!N9,1460972413!N9,1460972562!N9,1460972702!N9,1460972868!N9,1460973034!N9,1460973172!N9,1460973339!N9,1460973505!N9,1460973642!N9,1460973782!N9)</f>
        <v>0</v>
      </c>
      <c r="O9">
        <f>MEDIAN(1460917469!O9,1460917620!O9,1460917789!O9,1460917958!O9,1460918109!O9,1460918258!O9,1460918409!O9,1460918560!O9,1460918727!O9,1460918865!O9,1460919016!O9,1460919166!O9,1460919333!O9,1460919500!O9,1460919650!O9,1460919800!O9,1460919967!O9,1460920105!O9,1460920255!O9,1460920405!O9,1460970716!O9,1460970883!O9,1460971050!O9,1460971531!O9,1460971778!O9,1460971929!O9,1460972096!O9,1460972263!O9,1460972413!O9,1460972562!O9,1460972702!O9,1460972868!O9,1460973034!O9,1460973172!O9,1460973339!O9,1460973505!O9,1460973642!O9,1460973782!O9)</f>
        <v>0</v>
      </c>
      <c r="P9">
        <f>MEDIAN(1460917469!P9,1460917620!P9,1460917789!P9,1460917958!P9,1460918109!P9,1460918258!P9,1460918409!P9,1460918560!P9,1460918727!P9,1460918865!P9,1460919016!P9,1460919166!P9,1460919333!P9,1460919500!P9,1460919650!P9,1460919800!P9,1460919967!P9,1460920105!P9,1460920255!P9,1460920405!P9,1460970716!P9,1460970883!P9,1460971050!P9,1460971531!P9,1460971778!P9,1460971929!P9,1460972096!P9,1460972263!P9,1460972413!P9,1460972562!P9,1460972702!P9,1460972868!P9,1460973034!P9,1460973172!P9,1460973339!P9,1460973505!P9,1460973642!P9,1460973782!P9)</f>
        <v>0</v>
      </c>
      <c r="Q9">
        <f>MEDIAN(1460917469!Q9,1460917620!Q9,1460917789!Q9,1460917958!Q9,1460918109!Q9,1460918258!Q9,1460918409!Q9,1460918560!Q9,1460918727!Q9,1460918865!Q9,1460919016!Q9,1460919166!Q9,1460919333!Q9,1460919500!Q9,1460919650!Q9,1460919800!Q9,1460919967!Q9,1460920105!Q9,1460920255!Q9,1460920405!Q9,1460970716!Q9,1460970883!Q9,1460971050!Q9,1460971531!Q9,1460971778!Q9,1460971929!Q9,1460972096!Q9,1460972263!Q9,1460972413!Q9,1460972562!Q9,1460972702!Q9,1460972868!Q9,1460973034!Q9,1460973172!Q9,1460973339!Q9,1460973505!Q9,1460973642!Q9,1460973782!Q9)</f>
        <v>0</v>
      </c>
      <c r="R9">
        <f>MEDIAN(1460917469!R9,1460917620!R9,1460917789!R9,1460917958!R9,1460918109!R9,1460918258!R9,1460918409!R9,1460918560!R9,1460918727!R9,1460918865!R9,1460919016!R9,1460919166!R9,1460919333!R9,1460919500!R9,1460919650!R9,1460919800!R9,1460919967!R9,1460920105!R9,1460920255!R9,1460920405!R9,1460970716!R9,1460970883!R9,1460971050!R9,1460971531!R9,1460971778!R9,1460971929!R9,1460972096!R9,1460972263!R9,1460972413!R9,1460972562!R9,1460972702!R9,1460972868!R9,1460973034!R9,1460973172!R9,1460973339!R9,1460973505!R9,1460973642!R9,1460973782!R9)</f>
        <v>0</v>
      </c>
      <c r="S9">
        <f>MEDIAN(1460917469!S9,1460917620!S9,1460917789!S9,1460917958!S9,1460918109!S9,1460918258!S9,1460918409!S9,1460918560!S9,1460918727!S9,1460918865!S9,1460919016!S9,1460919166!S9,1460919333!S9,1460919500!S9,1460919650!S9,1460919800!S9,1460919967!S9,1460920105!S9,1460920255!S9,1460920405!S9,1460970716!S9,1460970883!S9,1460971050!S9,1460971531!S9,1460971778!S9,1460971929!S9,1460972096!S9,1460972263!S9,1460972413!S9,1460972562!S9,1460972702!S9,1460972868!S9,1460973034!S9,1460973172!S9,1460973339!S9,1460973505!S9,1460973642!S9,1460973782!S9)</f>
        <v>0</v>
      </c>
      <c r="T9">
        <f>MEDIAN(1460917469!T9,1460917620!T9,1460917789!T9,1460917958!T9,1460918109!T9,1460918258!T9,1460918409!T9,1460918560!T9,1460918727!T9,1460918865!T9,1460919016!T9,1460919166!T9,1460919333!T9,1460919500!T9,1460919650!T9,1460919800!T9,1460919967!T9,1460920105!T9,1460920255!T9,1460920405!T9,1460970716!T9,1460970883!T9,1460971050!T9,1460971531!T9,1460971778!T9,1460971929!T9,1460972096!T9,1460972263!T9,1460972413!T9,1460972562!T9,1460972702!T9,1460972868!T9,1460973034!T9,1460973172!T9,1460973339!T9,1460973505!T9,1460973642!T9,1460973782!T9)</f>
        <v>0</v>
      </c>
      <c r="U9">
        <f>MEDIAN(1460917469!U9,1460917620!U9,1460917789!U9,1460917958!U9,1460918109!U9,1460918258!U9,1460918409!U9,1460918560!U9,1460918727!U9,1460918865!U9,1460919016!U9,1460919166!U9,1460919333!U9,1460919500!U9,1460919650!U9,1460919800!U9,1460919967!U9,1460920105!U9,1460920255!U9,1460920405!U9,1460970716!U9,1460970883!U9,1460971050!U9,1460971531!U9,1460971778!U9,1460971929!U9,1460972096!U9,1460972263!U9,1460972413!U9,1460972562!U9,1460972702!U9,1460972868!U9,1460973034!U9,1460973172!U9,1460973339!U9,1460973505!U9,1460973642!U9,1460973782!U9)</f>
        <v>0</v>
      </c>
      <c r="V9">
        <f>MEDIAN(1460917469!V9,1460917620!V9,1460917789!V9,1460917958!V9,1460918109!V9,1460918258!V9,1460918409!V9,1460918560!V9,1460918727!V9,1460918865!V9,1460919016!V9,1460919166!V9,1460919333!V9,1460919500!V9,1460919650!V9,1460919800!V9,1460919967!V9,1460920105!V9,1460920255!V9,1460920405!V9,1460970716!V9,1460970883!V9,1460971050!V9,1460971531!V9,1460971778!V9,1460971929!V9,1460972096!V9,1460972263!V9,1460972413!V9,1460972562!V9,1460972702!V9,1460972868!V9,1460973034!V9,1460973172!V9,1460973339!V9,1460973505!V9,1460973642!V9,1460973782!V9)</f>
        <v>0</v>
      </c>
      <c r="W9">
        <f>MEDIAN(1460917469!W9,1460917620!W9,1460917789!W9,1460917958!W9,1460918109!W9,1460918258!W9,1460918409!W9,1460918560!W9,1460918727!W9,1460918865!W9,1460919016!W9,1460919166!W9,1460919333!W9,1460919500!W9,1460919650!W9,1460919800!W9,1460919967!W9,1460920105!W9,1460920255!W9,1460920405!W9,1460970716!W9,1460970883!W9,1460971050!W9,1460971531!W9,1460971778!W9,1460971929!W9,1460972096!W9,1460972263!W9,1460972413!W9,1460972562!W9,1460972702!W9,1460972868!W9,1460973034!W9,1460973172!W9,1460973339!W9,1460973505!W9,1460973642!W9,1460973782!W9)</f>
        <v>0</v>
      </c>
    </row>
    <row r="10" spans="1:23">
      <c r="A10">
        <f>MEDIAN(1460917469!A10,1460917620!A10,1460917789!A10,1460917958!A10,1460918109!A10,1460918258!A10,1460918409!A10,1460918560!A10,1460918727!A10,1460918865!A10,1460919016!A10,1460919166!A10,1460919333!A10,1460919500!A10,1460919650!A10,1460919800!A10,1460919967!A10,1460920105!A10,1460920255!A10,1460920405!A10,1460970716!A10,1460970883!A10,1460971050!A10,1460971531!A10,1460971778!A10,1460971929!A10,1460972096!A10,1460972263!A10,1460972413!A10,1460972562!A10,1460972702!A10,1460972868!A10,1460973034!A10,1460973172!A10,1460973339!A10,1460973505!A10,1460973642!A10,1460973782!A10)</f>
        <v>0</v>
      </c>
      <c r="B10">
        <f>MEDIAN(1460917469!B10,1460917620!B10,1460917789!B10,1460917958!B10,1460918109!B10,1460918258!B10,1460918409!B10,1460918560!B10,1460918727!B10,1460918865!B10,1460919016!B10,1460919166!B10,1460919333!B10,1460919500!B10,1460919650!B10,1460919800!B10,1460919967!B10,1460920105!B10,1460920255!B10,1460920405!B10,1460970716!B10,1460970883!B10,1460971050!B10,1460971531!B10,1460971778!B10,1460971929!B10,1460972096!B10,1460972263!B10,1460972413!B10,1460972562!B10,1460972702!B10,1460972868!B10,1460973034!B10,1460973172!B10,1460973339!B10,1460973505!B10,1460973642!B10,1460973782!B10)</f>
        <v>0</v>
      </c>
      <c r="C10">
        <f>MEDIAN(1460917469!C10,1460917620!C10,1460917789!C10,1460917958!C10,1460918109!C10,1460918258!C10,1460918409!C10,1460918560!C10,1460918727!C10,1460918865!C10,1460919016!C10,1460919166!C10,1460919333!C10,1460919500!C10,1460919650!C10,1460919800!C10,1460919967!C10,1460920105!C10,1460920255!C10,1460920405!C10,1460970716!C10,1460970883!C10,1460971050!C10,1460971531!C10,1460971778!C10,1460971929!C10,1460972096!C10,1460972263!C10,1460972413!C10,1460972562!C10,1460972702!C10,1460972868!C10,1460973034!C10,1460973172!C10,1460973339!C10,1460973505!C10,1460973642!C10,1460973782!C10)</f>
        <v>0</v>
      </c>
      <c r="D10">
        <f>MEDIAN(1460917469!D10,1460917620!D10,1460917789!D10,1460917958!D10,1460918109!D10,1460918258!D10,1460918409!D10,1460918560!D10,1460918727!D10,1460918865!D10,1460919016!D10,1460919166!D10,1460919333!D10,1460919500!D10,1460919650!D10,1460919800!D10,1460919967!D10,1460920105!D10,1460920255!D10,1460920405!D10,1460970716!D10,1460970883!D10,1460971050!D10,1460971531!D10,1460971778!D10,1460971929!D10,1460972096!D10,1460972263!D10,1460972413!D10,1460972562!D10,1460972702!D10,1460972868!D10,1460973034!D10,1460973172!D10,1460973339!D10,1460973505!D10,1460973642!D10,1460973782!D10)</f>
        <v>0</v>
      </c>
      <c r="E10">
        <f>MEDIAN(1460917469!E10,1460917620!E10,1460917789!E10,1460917958!E10,1460918109!E10,1460918258!E10,1460918409!E10,1460918560!E10,1460918727!E10,1460918865!E10,1460919016!E10,1460919166!E10,1460919333!E10,1460919500!E10,1460919650!E10,1460919800!E10,1460919967!E10,1460920105!E10,1460920255!E10,1460920405!E10,1460970716!E10,1460970883!E10,1460971050!E10,1460971531!E10,1460971778!E10,1460971929!E10,1460972096!E10,1460972263!E10,1460972413!E10,1460972562!E10,1460972702!E10,1460972868!E10,1460973034!E10,1460973172!E10,1460973339!E10,1460973505!E10,1460973642!E10,1460973782!E10)</f>
        <v>0</v>
      </c>
      <c r="F10">
        <f>MEDIAN(1460917469!F10,1460917620!F10,1460917789!F10,1460917958!F10,1460918109!F10,1460918258!F10,1460918409!F10,1460918560!F10,1460918727!F10,1460918865!F10,1460919016!F10,1460919166!F10,1460919333!F10,1460919500!F10,1460919650!F10,1460919800!F10,1460919967!F10,1460920105!F10,1460920255!F10,1460920405!F10,1460970716!F10,1460970883!F10,1460971050!F10,1460971531!F10,1460971778!F10,1460971929!F10,1460972096!F10,1460972263!F10,1460972413!F10,1460972562!F10,1460972702!F10,1460972868!F10,1460973034!F10,1460973172!F10,1460973339!F10,1460973505!F10,1460973642!F10,1460973782!F10)</f>
        <v>0</v>
      </c>
      <c r="G10">
        <f>MEDIAN(1460917469!G10,1460917620!G10,1460917789!G10,1460917958!G10,1460918109!G10,1460918258!G10,1460918409!G10,1460918560!G10,1460918727!G10,1460918865!G10,1460919016!G10,1460919166!G10,1460919333!G10,1460919500!G10,1460919650!G10,1460919800!G10,1460919967!G10,1460920105!G10,1460920255!G10,1460920405!G10,1460970716!G10,1460970883!G10,1460971050!G10,1460971531!G10,1460971778!G10,1460971929!G10,1460972096!G10,1460972263!G10,1460972413!G10,1460972562!G10,1460972702!G10,1460972868!G10,1460973034!G10,1460973172!G10,1460973339!G10,1460973505!G10,1460973642!G10,1460973782!G10)</f>
        <v>0</v>
      </c>
      <c r="H10">
        <f>MEDIAN(1460917469!H10,1460917620!H10,1460917789!H10,1460917958!H10,1460918109!H10,1460918258!H10,1460918409!H10,1460918560!H10,1460918727!H10,1460918865!H10,1460919016!H10,1460919166!H10,1460919333!H10,1460919500!H10,1460919650!H10,1460919800!H10,1460919967!H10,1460920105!H10,1460920255!H10,1460920405!H10,1460970716!H10,1460970883!H10,1460971050!H10,1460971531!H10,1460971778!H10,1460971929!H10,1460972096!H10,1460972263!H10,1460972413!H10,1460972562!H10,1460972702!H10,1460972868!H10,1460973034!H10,1460973172!H10,1460973339!H10,1460973505!H10,1460973642!H10,1460973782!H10)</f>
        <v>0</v>
      </c>
      <c r="I10">
        <f>MEDIAN(1460917469!I10,1460917620!I10,1460917789!I10,1460917958!I10,1460918109!I10,1460918258!I10,1460918409!I10,1460918560!I10,1460918727!I10,1460918865!I10,1460919016!I10,1460919166!I10,1460919333!I10,1460919500!I10,1460919650!I10,1460919800!I10,1460919967!I10,1460920105!I10,1460920255!I10,1460920405!I10,1460970716!I10,1460970883!I10,1460971050!I10,1460971531!I10,1460971778!I10,1460971929!I10,1460972096!I10,1460972263!I10,1460972413!I10,1460972562!I10,1460972702!I10,1460972868!I10,1460973034!I10,1460973172!I10,1460973339!I10,1460973505!I10,1460973642!I10,1460973782!I10)</f>
        <v>0</v>
      </c>
      <c r="J10">
        <f>MEDIAN(1460917469!J10,1460917620!J10,1460917789!J10,1460917958!J10,1460918109!J10,1460918258!J10,1460918409!J10,1460918560!J10,1460918727!J10,1460918865!J10,1460919016!J10,1460919166!J10,1460919333!J10,1460919500!J10,1460919650!J10,1460919800!J10,1460919967!J10,1460920105!J10,1460920255!J10,1460920405!J10,1460970716!J10,1460970883!J10,1460971050!J10,1460971531!J10,1460971778!J10,1460971929!J10,1460972096!J10,1460972263!J10,1460972413!J10,1460972562!J10,1460972702!J10,1460972868!J10,1460973034!J10,1460973172!J10,1460973339!J10,1460973505!J10,1460973642!J10,1460973782!J10)</f>
        <v>0</v>
      </c>
      <c r="K10">
        <f>MEDIAN(1460917469!K10,1460917620!K10,1460917789!K10,1460917958!K10,1460918109!K10,1460918258!K10,1460918409!K10,1460918560!K10,1460918727!K10,1460918865!K10,1460919016!K10,1460919166!K10,1460919333!K10,1460919500!K10,1460919650!K10,1460919800!K10,1460919967!K10,1460920105!K10,1460920255!K10,1460920405!K10,1460970716!K10,1460970883!K10,1460971050!K10,1460971531!K10,1460971778!K10,1460971929!K10,1460972096!K10,1460972263!K10,1460972413!K10,1460972562!K10,1460972702!K10,1460972868!K10,1460973034!K10,1460973172!K10,1460973339!K10,1460973505!K10,1460973642!K10,1460973782!K10)</f>
        <v>0</v>
      </c>
      <c r="L10">
        <f>MEDIAN(1460917469!L10,1460917620!L10,1460917789!L10,1460917958!L10,1460918109!L10,1460918258!L10,1460918409!L10,1460918560!L10,1460918727!L10,1460918865!L10,1460919016!L10,1460919166!L10,1460919333!L10,1460919500!L10,1460919650!L10,1460919800!L10,1460919967!L10,1460920105!L10,1460920255!L10,1460920405!L10,1460970716!L10,1460970883!L10,1460971050!L10,1460971531!L10,1460971778!L10,1460971929!L10,1460972096!L10,1460972263!L10,1460972413!L10,1460972562!L10,1460972702!L10,1460972868!L10,1460973034!L10,1460973172!L10,1460973339!L10,1460973505!L10,1460973642!L10,1460973782!L10)</f>
        <v>0</v>
      </c>
      <c r="M10">
        <f>MEDIAN(1460917469!M10,1460917620!M10,1460917789!M10,1460917958!M10,1460918109!M10,1460918258!M10,1460918409!M10,1460918560!M10,1460918727!M10,1460918865!M10,1460919016!M10,1460919166!M10,1460919333!M10,1460919500!M10,1460919650!M10,1460919800!M10,1460919967!M10,1460920105!M10,1460920255!M10,1460920405!M10,1460970716!M10,1460970883!M10,1460971050!M10,1460971531!M10,1460971778!M10,1460971929!M10,1460972096!M10,1460972263!M10,1460972413!M10,1460972562!M10,1460972702!M10,1460972868!M10,1460973034!M10,1460973172!M10,1460973339!M10,1460973505!M10,1460973642!M10,1460973782!M10)</f>
        <v>0</v>
      </c>
      <c r="N10">
        <f>MEDIAN(1460917469!N10,1460917620!N10,1460917789!N10,1460917958!N10,1460918109!N10,1460918258!N10,1460918409!N10,1460918560!N10,1460918727!N10,1460918865!N10,1460919016!N10,1460919166!N10,1460919333!N10,1460919500!N10,1460919650!N10,1460919800!N10,1460919967!N10,1460920105!N10,1460920255!N10,1460920405!N10,1460970716!N10,1460970883!N10,1460971050!N10,1460971531!N10,1460971778!N10,1460971929!N10,1460972096!N10,1460972263!N10,1460972413!N10,1460972562!N10,1460972702!N10,1460972868!N10,1460973034!N10,1460973172!N10,1460973339!N10,1460973505!N10,1460973642!N10,1460973782!N10)</f>
        <v>0</v>
      </c>
      <c r="O10">
        <f>MEDIAN(1460917469!O10,1460917620!O10,1460917789!O10,1460917958!O10,1460918109!O10,1460918258!O10,1460918409!O10,1460918560!O10,1460918727!O10,1460918865!O10,1460919016!O10,1460919166!O10,1460919333!O10,1460919500!O10,1460919650!O10,1460919800!O10,1460919967!O10,1460920105!O10,1460920255!O10,1460920405!O10,1460970716!O10,1460970883!O10,1460971050!O10,1460971531!O10,1460971778!O10,1460971929!O10,1460972096!O10,1460972263!O10,1460972413!O10,1460972562!O10,1460972702!O10,1460972868!O10,1460973034!O10,1460973172!O10,1460973339!O10,1460973505!O10,1460973642!O10,1460973782!O10)</f>
        <v>0</v>
      </c>
      <c r="P10">
        <f>MEDIAN(1460917469!P10,1460917620!P10,1460917789!P10,1460917958!P10,1460918109!P10,1460918258!P10,1460918409!P10,1460918560!P10,1460918727!P10,1460918865!P10,1460919016!P10,1460919166!P10,1460919333!P10,1460919500!P10,1460919650!P10,1460919800!P10,1460919967!P10,1460920105!P10,1460920255!P10,1460920405!P10,1460970716!P10,1460970883!P10,1460971050!P10,1460971531!P10,1460971778!P10,1460971929!P10,1460972096!P10,1460972263!P10,1460972413!P10,1460972562!P10,1460972702!P10,1460972868!P10,1460973034!P10,1460973172!P10,1460973339!P10,1460973505!P10,1460973642!P10,1460973782!P10)</f>
        <v>0</v>
      </c>
      <c r="Q10">
        <f>MEDIAN(1460917469!Q10,1460917620!Q10,1460917789!Q10,1460917958!Q10,1460918109!Q10,1460918258!Q10,1460918409!Q10,1460918560!Q10,1460918727!Q10,1460918865!Q10,1460919016!Q10,1460919166!Q10,1460919333!Q10,1460919500!Q10,1460919650!Q10,1460919800!Q10,1460919967!Q10,1460920105!Q10,1460920255!Q10,1460920405!Q10,1460970716!Q10,1460970883!Q10,1460971050!Q10,1460971531!Q10,1460971778!Q10,1460971929!Q10,1460972096!Q10,1460972263!Q10,1460972413!Q10,1460972562!Q10,1460972702!Q10,1460972868!Q10,1460973034!Q10,1460973172!Q10,1460973339!Q10,1460973505!Q10,1460973642!Q10,1460973782!Q10)</f>
        <v>0</v>
      </c>
      <c r="R10">
        <f>MEDIAN(1460917469!R10,1460917620!R10,1460917789!R10,1460917958!R10,1460918109!R10,1460918258!R10,1460918409!R10,1460918560!R10,1460918727!R10,1460918865!R10,1460919016!R10,1460919166!R10,1460919333!R10,1460919500!R10,1460919650!R10,1460919800!R10,1460919967!R10,1460920105!R10,1460920255!R10,1460920405!R10,1460970716!R10,1460970883!R10,1460971050!R10,1460971531!R10,1460971778!R10,1460971929!R10,1460972096!R10,1460972263!R10,1460972413!R10,1460972562!R10,1460972702!R10,1460972868!R10,1460973034!R10,1460973172!R10,1460973339!R10,1460973505!R10,1460973642!R10,1460973782!R10)</f>
        <v>0</v>
      </c>
      <c r="S10">
        <f>MEDIAN(1460917469!S10,1460917620!S10,1460917789!S10,1460917958!S10,1460918109!S10,1460918258!S10,1460918409!S10,1460918560!S10,1460918727!S10,1460918865!S10,1460919016!S10,1460919166!S10,1460919333!S10,1460919500!S10,1460919650!S10,1460919800!S10,1460919967!S10,1460920105!S10,1460920255!S10,1460920405!S10,1460970716!S10,1460970883!S10,1460971050!S10,1460971531!S10,1460971778!S10,1460971929!S10,1460972096!S10,1460972263!S10,1460972413!S10,1460972562!S10,1460972702!S10,1460972868!S10,1460973034!S10,1460973172!S10,1460973339!S10,1460973505!S10,1460973642!S10,1460973782!S10)</f>
        <v>0</v>
      </c>
      <c r="T10">
        <f>MEDIAN(1460917469!T10,1460917620!T10,1460917789!T10,1460917958!T10,1460918109!T10,1460918258!T10,1460918409!T10,1460918560!T10,1460918727!T10,1460918865!T10,1460919016!T10,1460919166!T10,1460919333!T10,1460919500!T10,1460919650!T10,1460919800!T10,1460919967!T10,1460920105!T10,1460920255!T10,1460920405!T10,1460970716!T10,1460970883!T10,1460971050!T10,1460971531!T10,1460971778!T10,1460971929!T10,1460972096!T10,1460972263!T10,1460972413!T10,1460972562!T10,1460972702!T10,1460972868!T10,1460973034!T10,1460973172!T10,1460973339!T10,1460973505!T10,1460973642!T10,1460973782!T10)</f>
        <v>0</v>
      </c>
      <c r="U10">
        <f>MEDIAN(1460917469!U10,1460917620!U10,1460917789!U10,1460917958!U10,1460918109!U10,1460918258!U10,1460918409!U10,1460918560!U10,1460918727!U10,1460918865!U10,1460919016!U10,1460919166!U10,1460919333!U10,1460919500!U10,1460919650!U10,1460919800!U10,1460919967!U10,1460920105!U10,1460920255!U10,1460920405!U10,1460970716!U10,1460970883!U10,1460971050!U10,1460971531!U10,1460971778!U10,1460971929!U10,1460972096!U10,1460972263!U10,1460972413!U10,1460972562!U10,1460972702!U10,1460972868!U10,1460973034!U10,1460973172!U10,1460973339!U10,1460973505!U10,1460973642!U10,1460973782!U10)</f>
        <v>0</v>
      </c>
      <c r="V10">
        <f>MEDIAN(1460917469!V10,1460917620!V10,1460917789!V10,1460917958!V10,1460918109!V10,1460918258!V10,1460918409!V10,1460918560!V10,1460918727!V10,1460918865!V10,1460919016!V10,1460919166!V10,1460919333!V10,1460919500!V10,1460919650!V10,1460919800!V10,1460919967!V10,1460920105!V10,1460920255!V10,1460920405!V10,1460970716!V10,1460970883!V10,1460971050!V10,1460971531!V10,1460971778!V10,1460971929!V10,1460972096!V10,1460972263!V10,1460972413!V10,1460972562!V10,1460972702!V10,1460972868!V10,1460973034!V10,1460973172!V10,1460973339!V10,1460973505!V10,1460973642!V10,1460973782!V10)</f>
        <v>0</v>
      </c>
      <c r="W10">
        <f>MEDIAN(1460917469!W10,1460917620!W10,1460917789!W10,1460917958!W10,1460918109!W10,1460918258!W10,1460918409!W10,1460918560!W10,1460918727!W10,1460918865!W10,1460919016!W10,1460919166!W10,1460919333!W10,1460919500!W10,1460919650!W10,1460919800!W10,1460919967!W10,1460920105!W10,1460920255!W10,1460920405!W10,1460970716!W10,1460970883!W10,1460971050!W10,1460971531!W10,1460971778!W10,1460971929!W10,1460972096!W10,1460972263!W10,1460972413!W10,1460972562!W10,1460972702!W10,1460972868!W10,1460973034!W10,1460973172!W10,1460973339!W10,1460973505!W10,1460973642!W10,1460973782!W10)</f>
        <v>0</v>
      </c>
    </row>
    <row r="11" spans="1:23">
      <c r="A11">
        <f>MEDIAN(1460917469!A11,1460917620!A11,1460917789!A11,1460917958!A11,1460918109!A11,1460918258!A11,1460918409!A11,1460918560!A11,1460918727!A11,1460918865!A11,1460919016!A11,1460919166!A11,1460919333!A11,1460919500!A11,1460919650!A11,1460919800!A11,1460919967!A11,1460920105!A11,1460920255!A11,1460920405!A11,1460970716!A11,1460970883!A11,1460971050!A11,1460971531!A11,1460971778!A11,1460971929!A11,1460972096!A11,1460972263!A11,1460972413!A11,1460972562!A11,1460972702!A11,1460972868!A11,1460973034!A11,1460973172!A11,1460973339!A11,1460973505!A11,1460973642!A11,1460973782!A11)</f>
        <v>0</v>
      </c>
      <c r="B11">
        <f>MEDIAN(1460917469!B11,1460917620!B11,1460917789!B11,1460917958!B11,1460918109!B11,1460918258!B11,1460918409!B11,1460918560!B11,1460918727!B11,1460918865!B11,1460919016!B11,1460919166!B11,1460919333!B11,1460919500!B11,1460919650!B11,1460919800!B11,1460919967!B11,1460920105!B11,1460920255!B11,1460920405!B11,1460970716!B11,1460970883!B11,1460971050!B11,1460971531!B11,1460971778!B11,1460971929!B11,1460972096!B11,1460972263!B11,1460972413!B11,1460972562!B11,1460972702!B11,1460972868!B11,1460973034!B11,1460973172!B11,1460973339!B11,1460973505!B11,1460973642!B11,1460973782!B11)</f>
        <v>0</v>
      </c>
      <c r="C11">
        <f>MEDIAN(1460917469!C11,1460917620!C11,1460917789!C11,1460917958!C11,1460918109!C11,1460918258!C11,1460918409!C11,1460918560!C11,1460918727!C11,1460918865!C11,1460919016!C11,1460919166!C11,1460919333!C11,1460919500!C11,1460919650!C11,1460919800!C11,1460919967!C11,1460920105!C11,1460920255!C11,1460920405!C11,1460970716!C11,1460970883!C11,1460971050!C11,1460971531!C11,1460971778!C11,1460971929!C11,1460972096!C11,1460972263!C11,1460972413!C11,1460972562!C11,1460972702!C11,1460972868!C11,1460973034!C11,1460973172!C11,1460973339!C11,1460973505!C11,1460973642!C11,1460973782!C11)</f>
        <v>0</v>
      </c>
      <c r="D11">
        <f>MEDIAN(1460917469!D11,1460917620!D11,1460917789!D11,1460917958!D11,1460918109!D11,1460918258!D11,1460918409!D11,1460918560!D11,1460918727!D11,1460918865!D11,1460919016!D11,1460919166!D11,1460919333!D11,1460919500!D11,1460919650!D11,1460919800!D11,1460919967!D11,1460920105!D11,1460920255!D11,1460920405!D11,1460970716!D11,1460970883!D11,1460971050!D11,1460971531!D11,1460971778!D11,1460971929!D11,1460972096!D11,1460972263!D11,1460972413!D11,1460972562!D11,1460972702!D11,1460972868!D11,1460973034!D11,1460973172!D11,1460973339!D11,1460973505!D11,1460973642!D11,1460973782!D11)</f>
        <v>0</v>
      </c>
      <c r="E11">
        <f>MEDIAN(1460917469!E11,1460917620!E11,1460917789!E11,1460917958!E11,1460918109!E11,1460918258!E11,1460918409!E11,1460918560!E11,1460918727!E11,1460918865!E11,1460919016!E11,1460919166!E11,1460919333!E11,1460919500!E11,1460919650!E11,1460919800!E11,1460919967!E11,1460920105!E11,1460920255!E11,1460920405!E11,1460970716!E11,1460970883!E11,1460971050!E11,1460971531!E11,1460971778!E11,1460971929!E11,1460972096!E11,1460972263!E11,1460972413!E11,1460972562!E11,1460972702!E11,1460972868!E11,1460973034!E11,1460973172!E11,1460973339!E11,1460973505!E11,1460973642!E11,1460973782!E11)</f>
        <v>0</v>
      </c>
      <c r="F11">
        <f>MEDIAN(1460917469!F11,1460917620!F11,1460917789!F11,1460917958!F11,1460918109!F11,1460918258!F11,1460918409!F11,1460918560!F11,1460918727!F11,1460918865!F11,1460919016!F11,1460919166!F11,1460919333!F11,1460919500!F11,1460919650!F11,1460919800!F11,1460919967!F11,1460920105!F11,1460920255!F11,1460920405!F11,1460970716!F11,1460970883!F11,1460971050!F11,1460971531!F11,1460971778!F11,1460971929!F11,1460972096!F11,1460972263!F11,1460972413!F11,1460972562!F11,1460972702!F11,1460972868!F11,1460973034!F11,1460973172!F11,1460973339!F11,1460973505!F11,1460973642!F11,1460973782!F11)</f>
        <v>0</v>
      </c>
      <c r="G11">
        <f>MEDIAN(1460917469!G11,1460917620!G11,1460917789!G11,1460917958!G11,1460918109!G11,1460918258!G11,1460918409!G11,1460918560!G11,1460918727!G11,1460918865!G11,1460919016!G11,1460919166!G11,1460919333!G11,1460919500!G11,1460919650!G11,1460919800!G11,1460919967!G11,1460920105!G11,1460920255!G11,1460920405!G11,1460970716!G11,1460970883!G11,1460971050!G11,1460971531!G11,1460971778!G11,1460971929!G11,1460972096!G11,1460972263!G11,1460972413!G11,1460972562!G11,1460972702!G11,1460972868!G11,1460973034!G11,1460973172!G11,1460973339!G11,1460973505!G11,1460973642!G11,1460973782!G11)</f>
        <v>0</v>
      </c>
      <c r="H11">
        <f>MEDIAN(1460917469!H11,1460917620!H11,1460917789!H11,1460917958!H11,1460918109!H11,1460918258!H11,1460918409!H11,1460918560!H11,1460918727!H11,1460918865!H11,1460919016!H11,1460919166!H11,1460919333!H11,1460919500!H11,1460919650!H11,1460919800!H11,1460919967!H11,1460920105!H11,1460920255!H11,1460920405!H11,1460970716!H11,1460970883!H11,1460971050!H11,1460971531!H11,1460971778!H11,1460971929!H11,1460972096!H11,1460972263!H11,1460972413!H11,1460972562!H11,1460972702!H11,1460972868!H11,1460973034!H11,1460973172!H11,1460973339!H11,1460973505!H11,1460973642!H11,1460973782!H11)</f>
        <v>0</v>
      </c>
      <c r="I11">
        <f>MEDIAN(1460917469!I11,1460917620!I11,1460917789!I11,1460917958!I11,1460918109!I11,1460918258!I11,1460918409!I11,1460918560!I11,1460918727!I11,1460918865!I11,1460919016!I11,1460919166!I11,1460919333!I11,1460919500!I11,1460919650!I11,1460919800!I11,1460919967!I11,1460920105!I11,1460920255!I11,1460920405!I11,1460970716!I11,1460970883!I11,1460971050!I11,1460971531!I11,1460971778!I11,1460971929!I11,1460972096!I11,1460972263!I11,1460972413!I11,1460972562!I11,1460972702!I11,1460972868!I11,1460973034!I11,1460973172!I11,1460973339!I11,1460973505!I11,1460973642!I11,1460973782!I11)</f>
        <v>0</v>
      </c>
      <c r="J11">
        <f>MEDIAN(1460917469!J11,1460917620!J11,1460917789!J11,1460917958!J11,1460918109!J11,1460918258!J11,1460918409!J11,1460918560!J11,1460918727!J11,1460918865!J11,1460919016!J11,1460919166!J11,1460919333!J11,1460919500!J11,1460919650!J11,1460919800!J11,1460919967!J11,1460920105!J11,1460920255!J11,1460920405!J11,1460970716!J11,1460970883!J11,1460971050!J11,1460971531!J11,1460971778!J11,1460971929!J11,1460972096!J11,1460972263!J11,1460972413!J11,1460972562!J11,1460972702!J11,1460972868!J11,1460973034!J11,1460973172!J11,1460973339!J11,1460973505!J11,1460973642!J11,1460973782!J11)</f>
        <v>0</v>
      </c>
      <c r="K11">
        <f>MEDIAN(1460917469!K11,1460917620!K11,1460917789!K11,1460917958!K11,1460918109!K11,1460918258!K11,1460918409!K11,1460918560!K11,1460918727!K11,1460918865!K11,1460919016!K11,1460919166!K11,1460919333!K11,1460919500!K11,1460919650!K11,1460919800!K11,1460919967!K11,1460920105!K11,1460920255!K11,1460920405!K11,1460970716!K11,1460970883!K11,1460971050!K11,1460971531!K11,1460971778!K11,1460971929!K11,1460972096!K11,1460972263!K11,1460972413!K11,1460972562!K11,1460972702!K11,1460972868!K11,1460973034!K11,1460973172!K11,1460973339!K11,1460973505!K11,1460973642!K11,1460973782!K11)</f>
        <v>0</v>
      </c>
      <c r="L11">
        <f>MEDIAN(1460917469!L11,1460917620!L11,1460917789!L11,1460917958!L11,1460918109!L11,1460918258!L11,1460918409!L11,1460918560!L11,1460918727!L11,1460918865!L11,1460919016!L11,1460919166!L11,1460919333!L11,1460919500!L11,1460919650!L11,1460919800!L11,1460919967!L11,1460920105!L11,1460920255!L11,1460920405!L11,1460970716!L11,1460970883!L11,1460971050!L11,1460971531!L11,1460971778!L11,1460971929!L11,1460972096!L11,1460972263!L11,1460972413!L11,1460972562!L11,1460972702!L11,1460972868!L11,1460973034!L11,1460973172!L11,1460973339!L11,1460973505!L11,1460973642!L11,1460973782!L11)</f>
        <v>0</v>
      </c>
      <c r="M11">
        <f>MEDIAN(1460917469!M11,1460917620!M11,1460917789!M11,1460917958!M11,1460918109!M11,1460918258!M11,1460918409!M11,1460918560!M11,1460918727!M11,1460918865!M11,1460919016!M11,1460919166!M11,1460919333!M11,1460919500!M11,1460919650!M11,1460919800!M11,1460919967!M11,1460920105!M11,1460920255!M11,1460920405!M11,1460970716!M11,1460970883!M11,1460971050!M11,1460971531!M11,1460971778!M11,1460971929!M11,1460972096!M11,1460972263!M11,1460972413!M11,1460972562!M11,1460972702!M11,1460972868!M11,1460973034!M11,1460973172!M11,1460973339!M11,1460973505!M11,1460973642!M11,1460973782!M11)</f>
        <v>0</v>
      </c>
      <c r="N11">
        <f>MEDIAN(1460917469!N11,1460917620!N11,1460917789!N11,1460917958!N11,1460918109!N11,1460918258!N11,1460918409!N11,1460918560!N11,1460918727!N11,1460918865!N11,1460919016!N11,1460919166!N11,1460919333!N11,1460919500!N11,1460919650!N11,1460919800!N11,1460919967!N11,1460920105!N11,1460920255!N11,1460920405!N11,1460970716!N11,1460970883!N11,1460971050!N11,1460971531!N11,1460971778!N11,1460971929!N11,1460972096!N11,1460972263!N11,1460972413!N11,1460972562!N11,1460972702!N11,1460972868!N11,1460973034!N11,1460973172!N11,1460973339!N11,1460973505!N11,1460973642!N11,1460973782!N11)</f>
        <v>0</v>
      </c>
      <c r="O11">
        <f>MEDIAN(1460917469!O11,1460917620!O11,1460917789!O11,1460917958!O11,1460918109!O11,1460918258!O11,1460918409!O11,1460918560!O11,1460918727!O11,1460918865!O11,1460919016!O11,1460919166!O11,1460919333!O11,1460919500!O11,1460919650!O11,1460919800!O11,1460919967!O11,1460920105!O11,1460920255!O11,1460920405!O11,1460970716!O11,1460970883!O11,1460971050!O11,1460971531!O11,1460971778!O11,1460971929!O11,1460972096!O11,1460972263!O11,1460972413!O11,1460972562!O11,1460972702!O11,1460972868!O11,1460973034!O11,1460973172!O11,1460973339!O11,1460973505!O11,1460973642!O11,1460973782!O11)</f>
        <v>0</v>
      </c>
      <c r="P11">
        <f>MEDIAN(1460917469!P11,1460917620!P11,1460917789!P11,1460917958!P11,1460918109!P11,1460918258!P11,1460918409!P11,1460918560!P11,1460918727!P11,1460918865!P11,1460919016!P11,1460919166!P11,1460919333!P11,1460919500!P11,1460919650!P11,1460919800!P11,1460919967!P11,1460920105!P11,1460920255!P11,1460920405!P11,1460970716!P11,1460970883!P11,1460971050!P11,1460971531!P11,1460971778!P11,1460971929!P11,1460972096!P11,1460972263!P11,1460972413!P11,1460972562!P11,1460972702!P11,1460972868!P11,1460973034!P11,1460973172!P11,1460973339!P11,1460973505!P11,1460973642!P11,1460973782!P11)</f>
        <v>0</v>
      </c>
      <c r="Q11">
        <f>MEDIAN(1460917469!Q11,1460917620!Q11,1460917789!Q11,1460917958!Q11,1460918109!Q11,1460918258!Q11,1460918409!Q11,1460918560!Q11,1460918727!Q11,1460918865!Q11,1460919016!Q11,1460919166!Q11,1460919333!Q11,1460919500!Q11,1460919650!Q11,1460919800!Q11,1460919967!Q11,1460920105!Q11,1460920255!Q11,1460920405!Q11,1460970716!Q11,1460970883!Q11,1460971050!Q11,1460971531!Q11,1460971778!Q11,1460971929!Q11,1460972096!Q11,1460972263!Q11,1460972413!Q11,1460972562!Q11,1460972702!Q11,1460972868!Q11,1460973034!Q11,1460973172!Q11,1460973339!Q11,1460973505!Q11,1460973642!Q11,1460973782!Q11)</f>
        <v>0</v>
      </c>
      <c r="R11">
        <f>MEDIAN(1460917469!R11,1460917620!R11,1460917789!R11,1460917958!R11,1460918109!R11,1460918258!R11,1460918409!R11,1460918560!R11,1460918727!R11,1460918865!R11,1460919016!R11,1460919166!R11,1460919333!R11,1460919500!R11,1460919650!R11,1460919800!R11,1460919967!R11,1460920105!R11,1460920255!R11,1460920405!R11,1460970716!R11,1460970883!R11,1460971050!R11,1460971531!R11,1460971778!R11,1460971929!R11,1460972096!R11,1460972263!R11,1460972413!R11,1460972562!R11,1460972702!R11,1460972868!R11,1460973034!R11,1460973172!R11,1460973339!R11,1460973505!R11,1460973642!R11,1460973782!R11)</f>
        <v>0</v>
      </c>
      <c r="S11">
        <f>MEDIAN(1460917469!S11,1460917620!S11,1460917789!S11,1460917958!S11,1460918109!S11,1460918258!S11,1460918409!S11,1460918560!S11,1460918727!S11,1460918865!S11,1460919016!S11,1460919166!S11,1460919333!S11,1460919500!S11,1460919650!S11,1460919800!S11,1460919967!S11,1460920105!S11,1460920255!S11,1460920405!S11,1460970716!S11,1460970883!S11,1460971050!S11,1460971531!S11,1460971778!S11,1460971929!S11,1460972096!S11,1460972263!S11,1460972413!S11,1460972562!S11,1460972702!S11,1460972868!S11,1460973034!S11,1460973172!S11,1460973339!S11,1460973505!S11,1460973642!S11,1460973782!S11)</f>
        <v>0</v>
      </c>
      <c r="T11">
        <f>MEDIAN(1460917469!T11,1460917620!T11,1460917789!T11,1460917958!T11,1460918109!T11,1460918258!T11,1460918409!T11,1460918560!T11,1460918727!T11,1460918865!T11,1460919016!T11,1460919166!T11,1460919333!T11,1460919500!T11,1460919650!T11,1460919800!T11,1460919967!T11,1460920105!T11,1460920255!T11,1460920405!T11,1460970716!T11,1460970883!T11,1460971050!T11,1460971531!T11,1460971778!T11,1460971929!T11,1460972096!T11,1460972263!T11,1460972413!T11,1460972562!T11,1460972702!T11,1460972868!T11,1460973034!T11,1460973172!T11,1460973339!T11,1460973505!T11,1460973642!T11,1460973782!T11)</f>
        <v>0</v>
      </c>
      <c r="U11">
        <f>MEDIAN(1460917469!U11,1460917620!U11,1460917789!U11,1460917958!U11,1460918109!U11,1460918258!U11,1460918409!U11,1460918560!U11,1460918727!U11,1460918865!U11,1460919016!U11,1460919166!U11,1460919333!U11,1460919500!U11,1460919650!U11,1460919800!U11,1460919967!U11,1460920105!U11,1460920255!U11,1460920405!U11,1460970716!U11,1460970883!U11,1460971050!U11,1460971531!U11,1460971778!U11,1460971929!U11,1460972096!U11,1460972263!U11,1460972413!U11,1460972562!U11,1460972702!U11,1460972868!U11,1460973034!U11,1460973172!U11,1460973339!U11,1460973505!U11,1460973642!U11,1460973782!U11)</f>
        <v>0</v>
      </c>
      <c r="V11">
        <f>MEDIAN(1460917469!V11,1460917620!V11,1460917789!V11,1460917958!V11,1460918109!V11,1460918258!V11,1460918409!V11,1460918560!V11,1460918727!V11,1460918865!V11,1460919016!V11,1460919166!V11,1460919333!V11,1460919500!V11,1460919650!V11,1460919800!V11,1460919967!V11,1460920105!V11,1460920255!V11,1460920405!V11,1460970716!V11,1460970883!V11,1460971050!V11,1460971531!V11,1460971778!V11,1460971929!V11,1460972096!V11,1460972263!V11,1460972413!V11,1460972562!V11,1460972702!V11,1460972868!V11,1460973034!V11,1460973172!V11,1460973339!V11,1460973505!V11,1460973642!V11,1460973782!V11)</f>
        <v>0</v>
      </c>
      <c r="W11">
        <f>MEDIAN(1460917469!W11,1460917620!W11,1460917789!W11,1460917958!W11,1460918109!W11,1460918258!W11,1460918409!W11,1460918560!W11,1460918727!W11,1460918865!W11,1460919016!W11,1460919166!W11,1460919333!W11,1460919500!W11,1460919650!W11,1460919800!W11,1460919967!W11,1460920105!W11,1460920255!W11,1460920405!W11,1460970716!W11,1460970883!W11,1460971050!W11,1460971531!W11,1460971778!W11,1460971929!W11,1460972096!W11,1460972263!W11,1460972413!W11,1460972562!W11,1460972702!W11,1460972868!W11,1460973034!W11,1460973172!W11,1460973339!W11,1460973505!W11,1460973642!W11,1460973782!W11)</f>
        <v>0</v>
      </c>
    </row>
    <row r="12" spans="1:23">
      <c r="A12">
        <f>MEDIAN(1460917469!A12,1460917620!A12,1460917789!A12,1460917958!A12,1460918109!A12,1460918258!A12,1460918409!A12,1460918560!A12,1460918727!A12,1460918865!A12,1460919016!A12,1460919166!A12,1460919333!A12,1460919500!A12,1460919650!A12,1460919800!A12,1460919967!A12,1460920105!A12,1460920255!A12,1460920405!A12,1460970716!A12,1460970883!A12,1460971050!A12,1460971531!A12,1460971778!A12,1460971929!A12,1460972096!A12,1460972263!A12,1460972413!A12,1460972562!A12,1460972702!A12,1460972868!A12,1460973034!A12,1460973172!A12,1460973339!A12,1460973505!A12,1460973642!A12,1460973782!A12)</f>
        <v>0</v>
      </c>
      <c r="B12">
        <f>MEDIAN(1460917469!B12,1460917620!B12,1460917789!B12,1460917958!B12,1460918109!B12,1460918258!B12,1460918409!B12,1460918560!B12,1460918727!B12,1460918865!B12,1460919016!B12,1460919166!B12,1460919333!B12,1460919500!B12,1460919650!B12,1460919800!B12,1460919967!B12,1460920105!B12,1460920255!B12,1460920405!B12,1460970716!B12,1460970883!B12,1460971050!B12,1460971531!B12,1460971778!B12,1460971929!B12,1460972096!B12,1460972263!B12,1460972413!B12,1460972562!B12,1460972702!B12,1460972868!B12,1460973034!B12,1460973172!B12,1460973339!B12,1460973505!B12,1460973642!B12,1460973782!B12)</f>
        <v>0</v>
      </c>
      <c r="C12">
        <f>MEDIAN(1460917469!C12,1460917620!C12,1460917789!C12,1460917958!C12,1460918109!C12,1460918258!C12,1460918409!C12,1460918560!C12,1460918727!C12,1460918865!C12,1460919016!C12,1460919166!C12,1460919333!C12,1460919500!C12,1460919650!C12,1460919800!C12,1460919967!C12,1460920105!C12,1460920255!C12,1460920405!C12,1460970716!C12,1460970883!C12,1460971050!C12,1460971531!C12,1460971778!C12,1460971929!C12,1460972096!C12,1460972263!C12,1460972413!C12,1460972562!C12,1460972702!C12,1460972868!C12,1460973034!C12,1460973172!C12,1460973339!C12,1460973505!C12,1460973642!C12,1460973782!C12)</f>
        <v>0</v>
      </c>
      <c r="D12">
        <f>MEDIAN(1460917469!D12,1460917620!D12,1460917789!D12,1460917958!D12,1460918109!D12,1460918258!D12,1460918409!D12,1460918560!D12,1460918727!D12,1460918865!D12,1460919016!D12,1460919166!D12,1460919333!D12,1460919500!D12,1460919650!D12,1460919800!D12,1460919967!D12,1460920105!D12,1460920255!D12,1460920405!D12,1460970716!D12,1460970883!D12,1460971050!D12,1460971531!D12,1460971778!D12,1460971929!D12,1460972096!D12,1460972263!D12,1460972413!D12,1460972562!D12,1460972702!D12,1460972868!D12,1460973034!D12,1460973172!D12,1460973339!D12,1460973505!D12,1460973642!D12,1460973782!D12)</f>
        <v>0</v>
      </c>
      <c r="E12">
        <f>MEDIAN(1460917469!E12,1460917620!E12,1460917789!E12,1460917958!E12,1460918109!E12,1460918258!E12,1460918409!E12,1460918560!E12,1460918727!E12,1460918865!E12,1460919016!E12,1460919166!E12,1460919333!E12,1460919500!E12,1460919650!E12,1460919800!E12,1460919967!E12,1460920105!E12,1460920255!E12,1460920405!E12,1460970716!E12,1460970883!E12,1460971050!E12,1460971531!E12,1460971778!E12,1460971929!E12,1460972096!E12,1460972263!E12,1460972413!E12,1460972562!E12,1460972702!E12,1460972868!E12,1460973034!E12,1460973172!E12,1460973339!E12,1460973505!E12,1460973642!E12,1460973782!E12)</f>
        <v>0</v>
      </c>
      <c r="F12">
        <f>MEDIAN(1460917469!F12,1460917620!F12,1460917789!F12,1460917958!F12,1460918109!F12,1460918258!F12,1460918409!F12,1460918560!F12,1460918727!F12,1460918865!F12,1460919016!F12,1460919166!F12,1460919333!F12,1460919500!F12,1460919650!F12,1460919800!F12,1460919967!F12,1460920105!F12,1460920255!F12,1460920405!F12,1460970716!F12,1460970883!F12,1460971050!F12,1460971531!F12,1460971778!F12,1460971929!F12,1460972096!F12,1460972263!F12,1460972413!F12,1460972562!F12,1460972702!F12,1460972868!F12,1460973034!F12,1460973172!F12,1460973339!F12,1460973505!F12,1460973642!F12,1460973782!F12)</f>
        <v>0</v>
      </c>
      <c r="G12">
        <f>MEDIAN(1460917469!G12,1460917620!G12,1460917789!G12,1460917958!G12,1460918109!G12,1460918258!G12,1460918409!G12,1460918560!G12,1460918727!G12,1460918865!G12,1460919016!G12,1460919166!G12,1460919333!G12,1460919500!G12,1460919650!G12,1460919800!G12,1460919967!G12,1460920105!G12,1460920255!G12,1460920405!G12,1460970716!G12,1460970883!G12,1460971050!G12,1460971531!G12,1460971778!G12,1460971929!G12,1460972096!G12,1460972263!G12,1460972413!G12,1460972562!G12,1460972702!G12,1460972868!G12,1460973034!G12,1460973172!G12,1460973339!G12,1460973505!G12,1460973642!G12,1460973782!G12)</f>
        <v>0</v>
      </c>
      <c r="H12">
        <f>MEDIAN(1460917469!H12,1460917620!H12,1460917789!H12,1460917958!H12,1460918109!H12,1460918258!H12,1460918409!H12,1460918560!H12,1460918727!H12,1460918865!H12,1460919016!H12,1460919166!H12,1460919333!H12,1460919500!H12,1460919650!H12,1460919800!H12,1460919967!H12,1460920105!H12,1460920255!H12,1460920405!H12,1460970716!H12,1460970883!H12,1460971050!H12,1460971531!H12,1460971778!H12,1460971929!H12,1460972096!H12,1460972263!H12,1460972413!H12,1460972562!H12,1460972702!H12,1460972868!H12,1460973034!H12,1460973172!H12,1460973339!H12,1460973505!H12,1460973642!H12,1460973782!H12)</f>
        <v>0</v>
      </c>
      <c r="I12">
        <f>MEDIAN(1460917469!I12,1460917620!I12,1460917789!I12,1460917958!I12,1460918109!I12,1460918258!I12,1460918409!I12,1460918560!I12,1460918727!I12,1460918865!I12,1460919016!I12,1460919166!I12,1460919333!I12,1460919500!I12,1460919650!I12,1460919800!I12,1460919967!I12,1460920105!I12,1460920255!I12,1460920405!I12,1460970716!I12,1460970883!I12,1460971050!I12,1460971531!I12,1460971778!I12,1460971929!I12,1460972096!I12,1460972263!I12,1460972413!I12,1460972562!I12,1460972702!I12,1460972868!I12,1460973034!I12,1460973172!I12,1460973339!I12,1460973505!I12,1460973642!I12,1460973782!I12)</f>
        <v>0</v>
      </c>
      <c r="J12">
        <f>MEDIAN(1460917469!J12,1460917620!J12,1460917789!J12,1460917958!J12,1460918109!J12,1460918258!J12,1460918409!J12,1460918560!J12,1460918727!J12,1460918865!J12,1460919016!J12,1460919166!J12,1460919333!J12,1460919500!J12,1460919650!J12,1460919800!J12,1460919967!J12,1460920105!J12,1460920255!J12,1460920405!J12,1460970716!J12,1460970883!J12,1460971050!J12,1460971531!J12,1460971778!J12,1460971929!J12,1460972096!J12,1460972263!J12,1460972413!J12,1460972562!J12,1460972702!J12,1460972868!J12,1460973034!J12,1460973172!J12,1460973339!J12,1460973505!J12,1460973642!J12,1460973782!J12)</f>
        <v>0</v>
      </c>
      <c r="K12">
        <f>MEDIAN(1460917469!K12,1460917620!K12,1460917789!K12,1460917958!K12,1460918109!K12,1460918258!K12,1460918409!K12,1460918560!K12,1460918727!K12,1460918865!K12,1460919016!K12,1460919166!K12,1460919333!K12,1460919500!K12,1460919650!K12,1460919800!K12,1460919967!K12,1460920105!K12,1460920255!K12,1460920405!K12,1460970716!K12,1460970883!K12,1460971050!K12,1460971531!K12,1460971778!K12,1460971929!K12,1460972096!K12,1460972263!K12,1460972413!K12,1460972562!K12,1460972702!K12,1460972868!K12,1460973034!K12,1460973172!K12,1460973339!K12,1460973505!K12,1460973642!K12,1460973782!K12)</f>
        <v>0</v>
      </c>
      <c r="L12">
        <f>MEDIAN(1460917469!L12,1460917620!L12,1460917789!L12,1460917958!L12,1460918109!L12,1460918258!L12,1460918409!L12,1460918560!L12,1460918727!L12,1460918865!L12,1460919016!L12,1460919166!L12,1460919333!L12,1460919500!L12,1460919650!L12,1460919800!L12,1460919967!L12,1460920105!L12,1460920255!L12,1460920405!L12,1460970716!L12,1460970883!L12,1460971050!L12,1460971531!L12,1460971778!L12,1460971929!L12,1460972096!L12,1460972263!L12,1460972413!L12,1460972562!L12,1460972702!L12,1460972868!L12,1460973034!L12,1460973172!L12,1460973339!L12,1460973505!L12,1460973642!L12,1460973782!L12)</f>
        <v>0</v>
      </c>
      <c r="M12">
        <f>MEDIAN(1460917469!M12,1460917620!M12,1460917789!M12,1460917958!M12,1460918109!M12,1460918258!M12,1460918409!M12,1460918560!M12,1460918727!M12,1460918865!M12,1460919016!M12,1460919166!M12,1460919333!M12,1460919500!M12,1460919650!M12,1460919800!M12,1460919967!M12,1460920105!M12,1460920255!M12,1460920405!M12,1460970716!M12,1460970883!M12,1460971050!M12,1460971531!M12,1460971778!M12,1460971929!M12,1460972096!M12,1460972263!M12,1460972413!M12,1460972562!M12,1460972702!M12,1460972868!M12,1460973034!M12,1460973172!M12,1460973339!M12,1460973505!M12,1460973642!M12,1460973782!M12)</f>
        <v>0</v>
      </c>
      <c r="N12">
        <f>MEDIAN(1460917469!N12,1460917620!N12,1460917789!N12,1460917958!N12,1460918109!N12,1460918258!N12,1460918409!N12,1460918560!N12,1460918727!N12,1460918865!N12,1460919016!N12,1460919166!N12,1460919333!N12,1460919500!N12,1460919650!N12,1460919800!N12,1460919967!N12,1460920105!N12,1460920255!N12,1460920405!N12,1460970716!N12,1460970883!N12,1460971050!N12,1460971531!N12,1460971778!N12,1460971929!N12,1460972096!N12,1460972263!N12,1460972413!N12,1460972562!N12,1460972702!N12,1460972868!N12,1460973034!N12,1460973172!N12,1460973339!N12,1460973505!N12,1460973642!N12,1460973782!N12)</f>
        <v>0</v>
      </c>
      <c r="O12">
        <f>MEDIAN(1460917469!O12,1460917620!O12,1460917789!O12,1460917958!O12,1460918109!O12,1460918258!O12,1460918409!O12,1460918560!O12,1460918727!O12,1460918865!O12,1460919016!O12,1460919166!O12,1460919333!O12,1460919500!O12,1460919650!O12,1460919800!O12,1460919967!O12,1460920105!O12,1460920255!O12,1460920405!O12,1460970716!O12,1460970883!O12,1460971050!O12,1460971531!O12,1460971778!O12,1460971929!O12,1460972096!O12,1460972263!O12,1460972413!O12,1460972562!O12,1460972702!O12,1460972868!O12,1460973034!O12,1460973172!O12,1460973339!O12,1460973505!O12,1460973642!O12,1460973782!O12)</f>
        <v>0</v>
      </c>
      <c r="P12">
        <f>MEDIAN(1460917469!P12,1460917620!P12,1460917789!P12,1460917958!P12,1460918109!P12,1460918258!P12,1460918409!P12,1460918560!P12,1460918727!P12,1460918865!P12,1460919016!P12,1460919166!P12,1460919333!P12,1460919500!P12,1460919650!P12,1460919800!P12,1460919967!P12,1460920105!P12,1460920255!P12,1460920405!P12,1460970716!P12,1460970883!P12,1460971050!P12,1460971531!P12,1460971778!P12,1460971929!P12,1460972096!P12,1460972263!P12,1460972413!P12,1460972562!P12,1460972702!P12,1460972868!P12,1460973034!P12,1460973172!P12,1460973339!P12,1460973505!P12,1460973642!P12,1460973782!P12)</f>
        <v>0</v>
      </c>
      <c r="Q12">
        <f>MEDIAN(1460917469!Q12,1460917620!Q12,1460917789!Q12,1460917958!Q12,1460918109!Q12,1460918258!Q12,1460918409!Q12,1460918560!Q12,1460918727!Q12,1460918865!Q12,1460919016!Q12,1460919166!Q12,1460919333!Q12,1460919500!Q12,1460919650!Q12,1460919800!Q12,1460919967!Q12,1460920105!Q12,1460920255!Q12,1460920405!Q12,1460970716!Q12,1460970883!Q12,1460971050!Q12,1460971531!Q12,1460971778!Q12,1460971929!Q12,1460972096!Q12,1460972263!Q12,1460972413!Q12,1460972562!Q12,1460972702!Q12,1460972868!Q12,1460973034!Q12,1460973172!Q12,1460973339!Q12,1460973505!Q12,1460973642!Q12,1460973782!Q12)</f>
        <v>0</v>
      </c>
      <c r="R12">
        <f>MEDIAN(1460917469!R12,1460917620!R12,1460917789!R12,1460917958!R12,1460918109!R12,1460918258!R12,1460918409!R12,1460918560!R12,1460918727!R12,1460918865!R12,1460919016!R12,1460919166!R12,1460919333!R12,1460919500!R12,1460919650!R12,1460919800!R12,1460919967!R12,1460920105!R12,1460920255!R12,1460920405!R12,1460970716!R12,1460970883!R12,1460971050!R12,1460971531!R12,1460971778!R12,1460971929!R12,1460972096!R12,1460972263!R12,1460972413!R12,1460972562!R12,1460972702!R12,1460972868!R12,1460973034!R12,1460973172!R12,1460973339!R12,1460973505!R12,1460973642!R12,1460973782!R12)</f>
        <v>0</v>
      </c>
      <c r="S12">
        <f>MEDIAN(1460917469!S12,1460917620!S12,1460917789!S12,1460917958!S12,1460918109!S12,1460918258!S12,1460918409!S12,1460918560!S12,1460918727!S12,1460918865!S12,1460919016!S12,1460919166!S12,1460919333!S12,1460919500!S12,1460919650!S12,1460919800!S12,1460919967!S12,1460920105!S12,1460920255!S12,1460920405!S12,1460970716!S12,1460970883!S12,1460971050!S12,1460971531!S12,1460971778!S12,1460971929!S12,1460972096!S12,1460972263!S12,1460972413!S12,1460972562!S12,1460972702!S12,1460972868!S12,1460973034!S12,1460973172!S12,1460973339!S12,1460973505!S12,1460973642!S12,1460973782!S12)</f>
        <v>0</v>
      </c>
      <c r="T12">
        <f>MEDIAN(1460917469!T12,1460917620!T12,1460917789!T12,1460917958!T12,1460918109!T12,1460918258!T12,1460918409!T12,1460918560!T12,1460918727!T12,1460918865!T12,1460919016!T12,1460919166!T12,1460919333!T12,1460919500!T12,1460919650!T12,1460919800!T12,1460919967!T12,1460920105!T12,1460920255!T12,1460920405!T12,1460970716!T12,1460970883!T12,1460971050!T12,1460971531!T12,1460971778!T12,1460971929!T12,1460972096!T12,1460972263!T12,1460972413!T12,1460972562!T12,1460972702!T12,1460972868!T12,1460973034!T12,1460973172!T12,1460973339!T12,1460973505!T12,1460973642!T12,1460973782!T12)</f>
        <v>0</v>
      </c>
      <c r="U12">
        <f>MEDIAN(1460917469!U12,1460917620!U12,1460917789!U12,1460917958!U12,1460918109!U12,1460918258!U12,1460918409!U12,1460918560!U12,1460918727!U12,1460918865!U12,1460919016!U12,1460919166!U12,1460919333!U12,1460919500!U12,1460919650!U12,1460919800!U12,1460919967!U12,1460920105!U12,1460920255!U12,1460920405!U12,1460970716!U12,1460970883!U12,1460971050!U12,1460971531!U12,1460971778!U12,1460971929!U12,1460972096!U12,1460972263!U12,1460972413!U12,1460972562!U12,1460972702!U12,1460972868!U12,1460973034!U12,1460973172!U12,1460973339!U12,1460973505!U12,1460973642!U12,1460973782!U12)</f>
        <v>0</v>
      </c>
      <c r="V12">
        <f>MEDIAN(1460917469!V12,1460917620!V12,1460917789!V12,1460917958!V12,1460918109!V12,1460918258!V12,1460918409!V12,1460918560!V12,1460918727!V12,1460918865!V12,1460919016!V12,1460919166!V12,1460919333!V12,1460919500!V12,1460919650!V12,1460919800!V12,1460919967!V12,1460920105!V12,1460920255!V12,1460920405!V12,1460970716!V12,1460970883!V12,1460971050!V12,1460971531!V12,1460971778!V12,1460971929!V12,1460972096!V12,1460972263!V12,1460972413!V12,1460972562!V12,1460972702!V12,1460972868!V12,1460973034!V12,1460973172!V12,1460973339!V12,1460973505!V12,1460973642!V12,1460973782!V12)</f>
        <v>0</v>
      </c>
      <c r="W12">
        <f>MEDIAN(1460917469!W12,1460917620!W12,1460917789!W12,1460917958!W12,1460918109!W12,1460918258!W12,1460918409!W12,1460918560!W12,1460918727!W12,1460918865!W12,1460919016!W12,1460919166!W12,1460919333!W12,1460919500!W12,1460919650!W12,1460919800!W12,1460919967!W12,1460920105!W12,1460920255!W12,1460920405!W12,1460970716!W12,1460970883!W12,1460971050!W12,1460971531!W12,1460971778!W12,1460971929!W12,1460972096!W12,1460972263!W12,1460972413!W12,1460972562!W12,1460972702!W12,1460972868!W12,1460973034!W12,1460973172!W12,1460973339!W12,1460973505!W12,1460973642!W12,1460973782!W12)</f>
        <v>0</v>
      </c>
    </row>
    <row r="13" spans="1:23">
      <c r="A13">
        <f>MEDIAN(1460917469!A13,1460917620!A13,1460917789!A13,1460917958!A13,1460918109!A13,1460918258!A13,1460918409!A13,1460918560!A13,1460918727!A13,1460918865!A13,1460919016!A13,1460919166!A13,1460919333!A13,1460919500!A13,1460919650!A13,1460919800!A13,1460919967!A13,1460920105!A13,1460920255!A13,1460920405!A13,1460970716!A13,1460970883!A13,1460971050!A13,1460971531!A13,1460971778!A13,1460971929!A13,1460972096!A13,1460972263!A13,1460972413!A13,1460972562!A13,1460972702!A13,1460972868!A13,1460973034!A13,1460973172!A13,1460973339!A13,1460973505!A13,1460973642!A13,1460973782!A13)</f>
        <v>0</v>
      </c>
      <c r="B13">
        <f>MEDIAN(1460917469!B13,1460917620!B13,1460917789!B13,1460917958!B13,1460918109!B13,1460918258!B13,1460918409!B13,1460918560!B13,1460918727!B13,1460918865!B13,1460919016!B13,1460919166!B13,1460919333!B13,1460919500!B13,1460919650!B13,1460919800!B13,1460919967!B13,1460920105!B13,1460920255!B13,1460920405!B13,1460970716!B13,1460970883!B13,1460971050!B13,1460971531!B13,1460971778!B13,1460971929!B13,1460972096!B13,1460972263!B13,1460972413!B13,1460972562!B13,1460972702!B13,1460972868!B13,1460973034!B13,1460973172!B13,1460973339!B13,1460973505!B13,1460973642!B13,1460973782!B13)</f>
        <v>0</v>
      </c>
      <c r="C13">
        <f>MEDIAN(1460917469!C13,1460917620!C13,1460917789!C13,1460917958!C13,1460918109!C13,1460918258!C13,1460918409!C13,1460918560!C13,1460918727!C13,1460918865!C13,1460919016!C13,1460919166!C13,1460919333!C13,1460919500!C13,1460919650!C13,1460919800!C13,1460919967!C13,1460920105!C13,1460920255!C13,1460920405!C13,1460970716!C13,1460970883!C13,1460971050!C13,1460971531!C13,1460971778!C13,1460971929!C13,1460972096!C13,1460972263!C13,1460972413!C13,1460972562!C13,1460972702!C13,1460972868!C13,1460973034!C13,1460973172!C13,1460973339!C13,1460973505!C13,1460973642!C13,1460973782!C13)</f>
        <v>0</v>
      </c>
      <c r="D13">
        <f>MEDIAN(1460917469!D13,1460917620!D13,1460917789!D13,1460917958!D13,1460918109!D13,1460918258!D13,1460918409!D13,1460918560!D13,1460918727!D13,1460918865!D13,1460919016!D13,1460919166!D13,1460919333!D13,1460919500!D13,1460919650!D13,1460919800!D13,1460919967!D13,1460920105!D13,1460920255!D13,1460920405!D13,1460970716!D13,1460970883!D13,1460971050!D13,1460971531!D13,1460971778!D13,1460971929!D13,1460972096!D13,1460972263!D13,1460972413!D13,1460972562!D13,1460972702!D13,1460972868!D13,1460973034!D13,1460973172!D13,1460973339!D13,1460973505!D13,1460973642!D13,1460973782!D13)</f>
        <v>0</v>
      </c>
      <c r="E13">
        <f>MEDIAN(1460917469!E13,1460917620!E13,1460917789!E13,1460917958!E13,1460918109!E13,1460918258!E13,1460918409!E13,1460918560!E13,1460918727!E13,1460918865!E13,1460919016!E13,1460919166!E13,1460919333!E13,1460919500!E13,1460919650!E13,1460919800!E13,1460919967!E13,1460920105!E13,1460920255!E13,1460920405!E13,1460970716!E13,1460970883!E13,1460971050!E13,1460971531!E13,1460971778!E13,1460971929!E13,1460972096!E13,1460972263!E13,1460972413!E13,1460972562!E13,1460972702!E13,1460972868!E13,1460973034!E13,1460973172!E13,1460973339!E13,1460973505!E13,1460973642!E13,1460973782!E13)</f>
        <v>0</v>
      </c>
      <c r="F13">
        <f>MEDIAN(1460917469!F13,1460917620!F13,1460917789!F13,1460917958!F13,1460918109!F13,1460918258!F13,1460918409!F13,1460918560!F13,1460918727!F13,1460918865!F13,1460919016!F13,1460919166!F13,1460919333!F13,1460919500!F13,1460919650!F13,1460919800!F13,1460919967!F13,1460920105!F13,1460920255!F13,1460920405!F13,1460970716!F13,1460970883!F13,1460971050!F13,1460971531!F13,1460971778!F13,1460971929!F13,1460972096!F13,1460972263!F13,1460972413!F13,1460972562!F13,1460972702!F13,1460972868!F13,1460973034!F13,1460973172!F13,1460973339!F13,1460973505!F13,1460973642!F13,1460973782!F13)</f>
        <v>0</v>
      </c>
      <c r="G13">
        <f>MEDIAN(1460917469!G13,1460917620!G13,1460917789!G13,1460917958!G13,1460918109!G13,1460918258!G13,1460918409!G13,1460918560!G13,1460918727!G13,1460918865!G13,1460919016!G13,1460919166!G13,1460919333!G13,1460919500!G13,1460919650!G13,1460919800!G13,1460919967!G13,1460920105!G13,1460920255!G13,1460920405!G13,1460970716!G13,1460970883!G13,1460971050!G13,1460971531!G13,1460971778!G13,1460971929!G13,1460972096!G13,1460972263!G13,1460972413!G13,1460972562!G13,1460972702!G13,1460972868!G13,1460973034!G13,1460973172!G13,1460973339!G13,1460973505!G13,1460973642!G13,1460973782!G13)</f>
        <v>0</v>
      </c>
      <c r="H13">
        <f>MEDIAN(1460917469!H13,1460917620!H13,1460917789!H13,1460917958!H13,1460918109!H13,1460918258!H13,1460918409!H13,1460918560!H13,1460918727!H13,1460918865!H13,1460919016!H13,1460919166!H13,1460919333!H13,1460919500!H13,1460919650!H13,1460919800!H13,1460919967!H13,1460920105!H13,1460920255!H13,1460920405!H13,1460970716!H13,1460970883!H13,1460971050!H13,1460971531!H13,1460971778!H13,1460971929!H13,1460972096!H13,1460972263!H13,1460972413!H13,1460972562!H13,1460972702!H13,1460972868!H13,1460973034!H13,1460973172!H13,1460973339!H13,1460973505!H13,1460973642!H13,1460973782!H13)</f>
        <v>0</v>
      </c>
      <c r="I13">
        <f>MEDIAN(1460917469!I13,1460917620!I13,1460917789!I13,1460917958!I13,1460918109!I13,1460918258!I13,1460918409!I13,1460918560!I13,1460918727!I13,1460918865!I13,1460919016!I13,1460919166!I13,1460919333!I13,1460919500!I13,1460919650!I13,1460919800!I13,1460919967!I13,1460920105!I13,1460920255!I13,1460920405!I13,1460970716!I13,1460970883!I13,1460971050!I13,1460971531!I13,1460971778!I13,1460971929!I13,1460972096!I13,1460972263!I13,1460972413!I13,1460972562!I13,1460972702!I13,1460972868!I13,1460973034!I13,1460973172!I13,1460973339!I13,1460973505!I13,1460973642!I13,1460973782!I13)</f>
        <v>0</v>
      </c>
      <c r="J13">
        <f>MEDIAN(1460917469!J13,1460917620!J13,1460917789!J13,1460917958!J13,1460918109!J13,1460918258!J13,1460918409!J13,1460918560!J13,1460918727!J13,1460918865!J13,1460919016!J13,1460919166!J13,1460919333!J13,1460919500!J13,1460919650!J13,1460919800!J13,1460919967!J13,1460920105!J13,1460920255!J13,1460920405!J13,1460970716!J13,1460970883!J13,1460971050!J13,1460971531!J13,1460971778!J13,1460971929!J13,1460972096!J13,1460972263!J13,1460972413!J13,1460972562!J13,1460972702!J13,1460972868!J13,1460973034!J13,1460973172!J13,1460973339!J13,1460973505!J13,1460973642!J13,1460973782!J13)</f>
        <v>0</v>
      </c>
      <c r="K13">
        <f>MEDIAN(1460917469!K13,1460917620!K13,1460917789!K13,1460917958!K13,1460918109!K13,1460918258!K13,1460918409!K13,1460918560!K13,1460918727!K13,1460918865!K13,1460919016!K13,1460919166!K13,1460919333!K13,1460919500!K13,1460919650!K13,1460919800!K13,1460919967!K13,1460920105!K13,1460920255!K13,1460920405!K13,1460970716!K13,1460970883!K13,1460971050!K13,1460971531!K13,1460971778!K13,1460971929!K13,1460972096!K13,1460972263!K13,1460972413!K13,1460972562!K13,1460972702!K13,1460972868!K13,1460973034!K13,1460973172!K13,1460973339!K13,1460973505!K13,1460973642!K13,1460973782!K13)</f>
        <v>0</v>
      </c>
      <c r="L13">
        <f>MEDIAN(1460917469!L13,1460917620!L13,1460917789!L13,1460917958!L13,1460918109!L13,1460918258!L13,1460918409!L13,1460918560!L13,1460918727!L13,1460918865!L13,1460919016!L13,1460919166!L13,1460919333!L13,1460919500!L13,1460919650!L13,1460919800!L13,1460919967!L13,1460920105!L13,1460920255!L13,1460920405!L13,1460970716!L13,1460970883!L13,1460971050!L13,1460971531!L13,1460971778!L13,1460971929!L13,1460972096!L13,1460972263!L13,1460972413!L13,1460972562!L13,1460972702!L13,1460972868!L13,1460973034!L13,1460973172!L13,1460973339!L13,1460973505!L13,1460973642!L13,1460973782!L13)</f>
        <v>0</v>
      </c>
      <c r="M13">
        <f>MEDIAN(1460917469!M13,1460917620!M13,1460917789!M13,1460917958!M13,1460918109!M13,1460918258!M13,1460918409!M13,1460918560!M13,1460918727!M13,1460918865!M13,1460919016!M13,1460919166!M13,1460919333!M13,1460919500!M13,1460919650!M13,1460919800!M13,1460919967!M13,1460920105!M13,1460920255!M13,1460920405!M13,1460970716!M13,1460970883!M13,1460971050!M13,1460971531!M13,1460971778!M13,1460971929!M13,1460972096!M13,1460972263!M13,1460972413!M13,1460972562!M13,1460972702!M13,1460972868!M13,1460973034!M13,1460973172!M13,1460973339!M13,1460973505!M13,1460973642!M13,1460973782!M13)</f>
        <v>0</v>
      </c>
      <c r="N13">
        <f>MEDIAN(1460917469!N13,1460917620!N13,1460917789!N13,1460917958!N13,1460918109!N13,1460918258!N13,1460918409!N13,1460918560!N13,1460918727!N13,1460918865!N13,1460919016!N13,1460919166!N13,1460919333!N13,1460919500!N13,1460919650!N13,1460919800!N13,1460919967!N13,1460920105!N13,1460920255!N13,1460920405!N13,1460970716!N13,1460970883!N13,1460971050!N13,1460971531!N13,1460971778!N13,1460971929!N13,1460972096!N13,1460972263!N13,1460972413!N13,1460972562!N13,1460972702!N13,1460972868!N13,1460973034!N13,1460973172!N13,1460973339!N13,1460973505!N13,1460973642!N13,1460973782!N13)</f>
        <v>0</v>
      </c>
      <c r="O13">
        <f>MEDIAN(1460917469!O13,1460917620!O13,1460917789!O13,1460917958!O13,1460918109!O13,1460918258!O13,1460918409!O13,1460918560!O13,1460918727!O13,1460918865!O13,1460919016!O13,1460919166!O13,1460919333!O13,1460919500!O13,1460919650!O13,1460919800!O13,1460919967!O13,1460920105!O13,1460920255!O13,1460920405!O13,1460970716!O13,1460970883!O13,1460971050!O13,1460971531!O13,1460971778!O13,1460971929!O13,1460972096!O13,1460972263!O13,1460972413!O13,1460972562!O13,1460972702!O13,1460972868!O13,1460973034!O13,1460973172!O13,1460973339!O13,1460973505!O13,1460973642!O13,1460973782!O13)</f>
        <v>0</v>
      </c>
      <c r="P13">
        <f>MEDIAN(1460917469!P13,1460917620!P13,1460917789!P13,1460917958!P13,1460918109!P13,1460918258!P13,1460918409!P13,1460918560!P13,1460918727!P13,1460918865!P13,1460919016!P13,1460919166!P13,1460919333!P13,1460919500!P13,1460919650!P13,1460919800!P13,1460919967!P13,1460920105!P13,1460920255!P13,1460920405!P13,1460970716!P13,1460970883!P13,1460971050!P13,1460971531!P13,1460971778!P13,1460971929!P13,1460972096!P13,1460972263!P13,1460972413!P13,1460972562!P13,1460972702!P13,1460972868!P13,1460973034!P13,1460973172!P13,1460973339!P13,1460973505!P13,1460973642!P13,1460973782!P13)</f>
        <v>0</v>
      </c>
      <c r="Q13">
        <f>MEDIAN(1460917469!Q13,1460917620!Q13,1460917789!Q13,1460917958!Q13,1460918109!Q13,1460918258!Q13,1460918409!Q13,1460918560!Q13,1460918727!Q13,1460918865!Q13,1460919016!Q13,1460919166!Q13,1460919333!Q13,1460919500!Q13,1460919650!Q13,1460919800!Q13,1460919967!Q13,1460920105!Q13,1460920255!Q13,1460920405!Q13,1460970716!Q13,1460970883!Q13,1460971050!Q13,1460971531!Q13,1460971778!Q13,1460971929!Q13,1460972096!Q13,1460972263!Q13,1460972413!Q13,1460972562!Q13,1460972702!Q13,1460972868!Q13,1460973034!Q13,1460973172!Q13,1460973339!Q13,1460973505!Q13,1460973642!Q13,1460973782!Q13)</f>
        <v>0</v>
      </c>
      <c r="R13">
        <f>MEDIAN(1460917469!R13,1460917620!R13,1460917789!R13,1460917958!R13,1460918109!R13,1460918258!R13,1460918409!R13,1460918560!R13,1460918727!R13,1460918865!R13,1460919016!R13,1460919166!R13,1460919333!R13,1460919500!R13,1460919650!R13,1460919800!R13,1460919967!R13,1460920105!R13,1460920255!R13,1460920405!R13,1460970716!R13,1460970883!R13,1460971050!R13,1460971531!R13,1460971778!R13,1460971929!R13,1460972096!R13,1460972263!R13,1460972413!R13,1460972562!R13,1460972702!R13,1460972868!R13,1460973034!R13,1460973172!R13,1460973339!R13,1460973505!R13,1460973642!R13,1460973782!R13)</f>
        <v>0</v>
      </c>
      <c r="S13">
        <f>MEDIAN(1460917469!S13,1460917620!S13,1460917789!S13,1460917958!S13,1460918109!S13,1460918258!S13,1460918409!S13,1460918560!S13,1460918727!S13,1460918865!S13,1460919016!S13,1460919166!S13,1460919333!S13,1460919500!S13,1460919650!S13,1460919800!S13,1460919967!S13,1460920105!S13,1460920255!S13,1460920405!S13,1460970716!S13,1460970883!S13,1460971050!S13,1460971531!S13,1460971778!S13,1460971929!S13,1460972096!S13,1460972263!S13,1460972413!S13,1460972562!S13,1460972702!S13,1460972868!S13,1460973034!S13,1460973172!S13,1460973339!S13,1460973505!S13,1460973642!S13,1460973782!S13)</f>
        <v>0</v>
      </c>
      <c r="T13">
        <f>MEDIAN(1460917469!T13,1460917620!T13,1460917789!T13,1460917958!T13,1460918109!T13,1460918258!T13,1460918409!T13,1460918560!T13,1460918727!T13,1460918865!T13,1460919016!T13,1460919166!T13,1460919333!T13,1460919500!T13,1460919650!T13,1460919800!T13,1460919967!T13,1460920105!T13,1460920255!T13,1460920405!T13,1460970716!T13,1460970883!T13,1460971050!T13,1460971531!T13,1460971778!T13,1460971929!T13,1460972096!T13,1460972263!T13,1460972413!T13,1460972562!T13,1460972702!T13,1460972868!T13,1460973034!T13,1460973172!T13,1460973339!T13,1460973505!T13,1460973642!T13,1460973782!T13)</f>
        <v>0</v>
      </c>
      <c r="U13">
        <f>MEDIAN(1460917469!U13,1460917620!U13,1460917789!U13,1460917958!U13,1460918109!U13,1460918258!U13,1460918409!U13,1460918560!U13,1460918727!U13,1460918865!U13,1460919016!U13,1460919166!U13,1460919333!U13,1460919500!U13,1460919650!U13,1460919800!U13,1460919967!U13,1460920105!U13,1460920255!U13,1460920405!U13,1460970716!U13,1460970883!U13,1460971050!U13,1460971531!U13,1460971778!U13,1460971929!U13,1460972096!U13,1460972263!U13,1460972413!U13,1460972562!U13,1460972702!U13,1460972868!U13,1460973034!U13,1460973172!U13,1460973339!U13,1460973505!U13,1460973642!U13,1460973782!U13)</f>
        <v>0</v>
      </c>
      <c r="V13">
        <f>MEDIAN(1460917469!V13,1460917620!V13,1460917789!V13,1460917958!V13,1460918109!V13,1460918258!V13,1460918409!V13,1460918560!V13,1460918727!V13,1460918865!V13,1460919016!V13,1460919166!V13,1460919333!V13,1460919500!V13,1460919650!V13,1460919800!V13,1460919967!V13,1460920105!V13,1460920255!V13,1460920405!V13,1460970716!V13,1460970883!V13,1460971050!V13,1460971531!V13,1460971778!V13,1460971929!V13,1460972096!V13,1460972263!V13,1460972413!V13,1460972562!V13,1460972702!V13,1460972868!V13,1460973034!V13,1460973172!V13,1460973339!V13,1460973505!V13,1460973642!V13,1460973782!V13)</f>
        <v>0</v>
      </c>
      <c r="W13">
        <f>MEDIAN(1460917469!W13,1460917620!W13,1460917789!W13,1460917958!W13,1460918109!W13,1460918258!W13,1460918409!W13,1460918560!W13,1460918727!W13,1460918865!W13,1460919016!W13,1460919166!W13,1460919333!W13,1460919500!W13,1460919650!W13,1460919800!W13,1460919967!W13,1460920105!W13,1460920255!W13,1460920405!W13,1460970716!W13,1460970883!W13,1460971050!W13,1460971531!W13,1460971778!W13,1460971929!W13,1460972096!W13,1460972263!W13,1460972413!W13,1460972562!W13,1460972702!W13,1460972868!W13,1460973034!W13,1460973172!W13,1460973339!W13,1460973505!W13,1460973642!W13,1460973782!W13)</f>
        <v>0</v>
      </c>
    </row>
    <row r="14" spans="1:23">
      <c r="A14">
        <f>MEDIAN(1460917469!A14,1460917620!A14,1460917789!A14,1460917958!A14,1460918109!A14,1460918258!A14,1460918409!A14,1460918560!A14,1460918727!A14,1460918865!A14,1460919016!A14,1460919166!A14,1460919333!A14,1460919500!A14,1460919650!A14,1460919800!A14,1460919967!A14,1460920105!A14,1460920255!A14,1460920405!A14,1460970716!A14,1460970883!A14,1460971050!A14,1460971531!A14,1460971778!A14,1460971929!A14,1460972096!A14,1460972263!A14,1460972413!A14,1460972562!A14,1460972702!A14,1460972868!A14,1460973034!A14,1460973172!A14,1460973339!A14,1460973505!A14,1460973642!A14,1460973782!A14)</f>
        <v>0</v>
      </c>
      <c r="B14">
        <f>MEDIAN(1460917469!B14,1460917620!B14,1460917789!B14,1460917958!B14,1460918109!B14,1460918258!B14,1460918409!B14,1460918560!B14,1460918727!B14,1460918865!B14,1460919016!B14,1460919166!B14,1460919333!B14,1460919500!B14,1460919650!B14,1460919800!B14,1460919967!B14,1460920105!B14,1460920255!B14,1460920405!B14,1460970716!B14,1460970883!B14,1460971050!B14,1460971531!B14,1460971778!B14,1460971929!B14,1460972096!B14,1460972263!B14,1460972413!B14,1460972562!B14,1460972702!B14,1460972868!B14,1460973034!B14,1460973172!B14,1460973339!B14,1460973505!B14,1460973642!B14,1460973782!B14)</f>
        <v>0</v>
      </c>
      <c r="C14">
        <f>MEDIAN(1460917469!C14,1460917620!C14,1460917789!C14,1460917958!C14,1460918109!C14,1460918258!C14,1460918409!C14,1460918560!C14,1460918727!C14,1460918865!C14,1460919016!C14,1460919166!C14,1460919333!C14,1460919500!C14,1460919650!C14,1460919800!C14,1460919967!C14,1460920105!C14,1460920255!C14,1460920405!C14,1460970716!C14,1460970883!C14,1460971050!C14,1460971531!C14,1460971778!C14,1460971929!C14,1460972096!C14,1460972263!C14,1460972413!C14,1460972562!C14,1460972702!C14,1460972868!C14,1460973034!C14,1460973172!C14,1460973339!C14,1460973505!C14,1460973642!C14,1460973782!C14)</f>
        <v>0</v>
      </c>
      <c r="D14">
        <f>MEDIAN(1460917469!D14,1460917620!D14,1460917789!D14,1460917958!D14,1460918109!D14,1460918258!D14,1460918409!D14,1460918560!D14,1460918727!D14,1460918865!D14,1460919016!D14,1460919166!D14,1460919333!D14,1460919500!D14,1460919650!D14,1460919800!D14,1460919967!D14,1460920105!D14,1460920255!D14,1460920405!D14,1460970716!D14,1460970883!D14,1460971050!D14,1460971531!D14,1460971778!D14,1460971929!D14,1460972096!D14,1460972263!D14,1460972413!D14,1460972562!D14,1460972702!D14,1460972868!D14,1460973034!D14,1460973172!D14,1460973339!D14,1460973505!D14,1460973642!D14,1460973782!D14)</f>
        <v>0</v>
      </c>
      <c r="E14">
        <f>MEDIAN(1460917469!E14,1460917620!E14,1460917789!E14,1460917958!E14,1460918109!E14,1460918258!E14,1460918409!E14,1460918560!E14,1460918727!E14,1460918865!E14,1460919016!E14,1460919166!E14,1460919333!E14,1460919500!E14,1460919650!E14,1460919800!E14,1460919967!E14,1460920105!E14,1460920255!E14,1460920405!E14,1460970716!E14,1460970883!E14,1460971050!E14,1460971531!E14,1460971778!E14,1460971929!E14,1460972096!E14,1460972263!E14,1460972413!E14,1460972562!E14,1460972702!E14,1460972868!E14,1460973034!E14,1460973172!E14,1460973339!E14,1460973505!E14,1460973642!E14,1460973782!E14)</f>
        <v>0</v>
      </c>
      <c r="F14">
        <f>MEDIAN(1460917469!F14,1460917620!F14,1460917789!F14,1460917958!F14,1460918109!F14,1460918258!F14,1460918409!F14,1460918560!F14,1460918727!F14,1460918865!F14,1460919016!F14,1460919166!F14,1460919333!F14,1460919500!F14,1460919650!F14,1460919800!F14,1460919967!F14,1460920105!F14,1460920255!F14,1460920405!F14,1460970716!F14,1460970883!F14,1460971050!F14,1460971531!F14,1460971778!F14,1460971929!F14,1460972096!F14,1460972263!F14,1460972413!F14,1460972562!F14,1460972702!F14,1460972868!F14,1460973034!F14,1460973172!F14,1460973339!F14,1460973505!F14,1460973642!F14,1460973782!F14)</f>
        <v>0</v>
      </c>
      <c r="G14">
        <f>MEDIAN(1460917469!G14,1460917620!G14,1460917789!G14,1460917958!G14,1460918109!G14,1460918258!G14,1460918409!G14,1460918560!G14,1460918727!G14,1460918865!G14,1460919016!G14,1460919166!G14,1460919333!G14,1460919500!G14,1460919650!G14,1460919800!G14,1460919967!G14,1460920105!G14,1460920255!G14,1460920405!G14,1460970716!G14,1460970883!G14,1460971050!G14,1460971531!G14,1460971778!G14,1460971929!G14,1460972096!G14,1460972263!G14,1460972413!G14,1460972562!G14,1460972702!G14,1460972868!G14,1460973034!G14,1460973172!G14,1460973339!G14,1460973505!G14,1460973642!G14,1460973782!G14)</f>
        <v>0</v>
      </c>
      <c r="H14">
        <f>MEDIAN(1460917469!H14,1460917620!H14,1460917789!H14,1460917958!H14,1460918109!H14,1460918258!H14,1460918409!H14,1460918560!H14,1460918727!H14,1460918865!H14,1460919016!H14,1460919166!H14,1460919333!H14,1460919500!H14,1460919650!H14,1460919800!H14,1460919967!H14,1460920105!H14,1460920255!H14,1460920405!H14,1460970716!H14,1460970883!H14,1460971050!H14,1460971531!H14,1460971778!H14,1460971929!H14,1460972096!H14,1460972263!H14,1460972413!H14,1460972562!H14,1460972702!H14,1460972868!H14,1460973034!H14,1460973172!H14,1460973339!H14,1460973505!H14,1460973642!H14,1460973782!H14)</f>
        <v>0</v>
      </c>
      <c r="I14">
        <f>MEDIAN(1460917469!I14,1460917620!I14,1460917789!I14,1460917958!I14,1460918109!I14,1460918258!I14,1460918409!I14,1460918560!I14,1460918727!I14,1460918865!I14,1460919016!I14,1460919166!I14,1460919333!I14,1460919500!I14,1460919650!I14,1460919800!I14,1460919967!I14,1460920105!I14,1460920255!I14,1460920405!I14,1460970716!I14,1460970883!I14,1460971050!I14,1460971531!I14,1460971778!I14,1460971929!I14,1460972096!I14,1460972263!I14,1460972413!I14,1460972562!I14,1460972702!I14,1460972868!I14,1460973034!I14,1460973172!I14,1460973339!I14,1460973505!I14,1460973642!I14,1460973782!I14)</f>
        <v>0</v>
      </c>
      <c r="J14">
        <f>MEDIAN(1460917469!J14,1460917620!J14,1460917789!J14,1460917958!J14,1460918109!J14,1460918258!J14,1460918409!J14,1460918560!J14,1460918727!J14,1460918865!J14,1460919016!J14,1460919166!J14,1460919333!J14,1460919500!J14,1460919650!J14,1460919800!J14,1460919967!J14,1460920105!J14,1460920255!J14,1460920405!J14,1460970716!J14,1460970883!J14,1460971050!J14,1460971531!J14,1460971778!J14,1460971929!J14,1460972096!J14,1460972263!J14,1460972413!J14,1460972562!J14,1460972702!J14,1460972868!J14,1460973034!J14,1460973172!J14,1460973339!J14,1460973505!J14,1460973642!J14,1460973782!J14)</f>
        <v>0</v>
      </c>
      <c r="K14">
        <f>MEDIAN(1460917469!K14,1460917620!K14,1460917789!K14,1460917958!K14,1460918109!K14,1460918258!K14,1460918409!K14,1460918560!K14,1460918727!K14,1460918865!K14,1460919016!K14,1460919166!K14,1460919333!K14,1460919500!K14,1460919650!K14,1460919800!K14,1460919967!K14,1460920105!K14,1460920255!K14,1460920405!K14,1460970716!K14,1460970883!K14,1460971050!K14,1460971531!K14,1460971778!K14,1460971929!K14,1460972096!K14,1460972263!K14,1460972413!K14,1460972562!K14,1460972702!K14,1460972868!K14,1460973034!K14,1460973172!K14,1460973339!K14,1460973505!K14,1460973642!K14,1460973782!K14)</f>
        <v>0</v>
      </c>
      <c r="L14">
        <f>MEDIAN(1460917469!L14,1460917620!L14,1460917789!L14,1460917958!L14,1460918109!L14,1460918258!L14,1460918409!L14,1460918560!L14,1460918727!L14,1460918865!L14,1460919016!L14,1460919166!L14,1460919333!L14,1460919500!L14,1460919650!L14,1460919800!L14,1460919967!L14,1460920105!L14,1460920255!L14,1460920405!L14,1460970716!L14,1460970883!L14,1460971050!L14,1460971531!L14,1460971778!L14,1460971929!L14,1460972096!L14,1460972263!L14,1460972413!L14,1460972562!L14,1460972702!L14,1460972868!L14,1460973034!L14,1460973172!L14,1460973339!L14,1460973505!L14,1460973642!L14,1460973782!L14)</f>
        <v>0</v>
      </c>
      <c r="M14">
        <f>MEDIAN(1460917469!M14,1460917620!M14,1460917789!M14,1460917958!M14,1460918109!M14,1460918258!M14,1460918409!M14,1460918560!M14,1460918727!M14,1460918865!M14,1460919016!M14,1460919166!M14,1460919333!M14,1460919500!M14,1460919650!M14,1460919800!M14,1460919967!M14,1460920105!M14,1460920255!M14,1460920405!M14,1460970716!M14,1460970883!M14,1460971050!M14,1460971531!M14,1460971778!M14,1460971929!M14,1460972096!M14,1460972263!M14,1460972413!M14,1460972562!M14,1460972702!M14,1460972868!M14,1460973034!M14,1460973172!M14,1460973339!M14,1460973505!M14,1460973642!M14,1460973782!M14)</f>
        <v>0</v>
      </c>
      <c r="N14">
        <f>MEDIAN(1460917469!N14,1460917620!N14,1460917789!N14,1460917958!N14,1460918109!N14,1460918258!N14,1460918409!N14,1460918560!N14,1460918727!N14,1460918865!N14,1460919016!N14,1460919166!N14,1460919333!N14,1460919500!N14,1460919650!N14,1460919800!N14,1460919967!N14,1460920105!N14,1460920255!N14,1460920405!N14,1460970716!N14,1460970883!N14,1460971050!N14,1460971531!N14,1460971778!N14,1460971929!N14,1460972096!N14,1460972263!N14,1460972413!N14,1460972562!N14,1460972702!N14,1460972868!N14,1460973034!N14,1460973172!N14,1460973339!N14,1460973505!N14,1460973642!N14,1460973782!N14)</f>
        <v>0</v>
      </c>
      <c r="O14">
        <f>MEDIAN(1460917469!O14,1460917620!O14,1460917789!O14,1460917958!O14,1460918109!O14,1460918258!O14,1460918409!O14,1460918560!O14,1460918727!O14,1460918865!O14,1460919016!O14,1460919166!O14,1460919333!O14,1460919500!O14,1460919650!O14,1460919800!O14,1460919967!O14,1460920105!O14,1460920255!O14,1460920405!O14,1460970716!O14,1460970883!O14,1460971050!O14,1460971531!O14,1460971778!O14,1460971929!O14,1460972096!O14,1460972263!O14,1460972413!O14,1460972562!O14,1460972702!O14,1460972868!O14,1460973034!O14,1460973172!O14,1460973339!O14,1460973505!O14,1460973642!O14,1460973782!O14)</f>
        <v>0</v>
      </c>
      <c r="P14">
        <f>MEDIAN(1460917469!P14,1460917620!P14,1460917789!P14,1460917958!P14,1460918109!P14,1460918258!P14,1460918409!P14,1460918560!P14,1460918727!P14,1460918865!P14,1460919016!P14,1460919166!P14,1460919333!P14,1460919500!P14,1460919650!P14,1460919800!P14,1460919967!P14,1460920105!P14,1460920255!P14,1460920405!P14,1460970716!P14,1460970883!P14,1460971050!P14,1460971531!P14,1460971778!P14,1460971929!P14,1460972096!P14,1460972263!P14,1460972413!P14,1460972562!P14,1460972702!P14,1460972868!P14,1460973034!P14,1460973172!P14,1460973339!P14,1460973505!P14,1460973642!P14,1460973782!P14)</f>
        <v>0</v>
      </c>
      <c r="Q14">
        <f>MEDIAN(1460917469!Q14,1460917620!Q14,1460917789!Q14,1460917958!Q14,1460918109!Q14,1460918258!Q14,1460918409!Q14,1460918560!Q14,1460918727!Q14,1460918865!Q14,1460919016!Q14,1460919166!Q14,1460919333!Q14,1460919500!Q14,1460919650!Q14,1460919800!Q14,1460919967!Q14,1460920105!Q14,1460920255!Q14,1460920405!Q14,1460970716!Q14,1460970883!Q14,1460971050!Q14,1460971531!Q14,1460971778!Q14,1460971929!Q14,1460972096!Q14,1460972263!Q14,1460972413!Q14,1460972562!Q14,1460972702!Q14,1460972868!Q14,1460973034!Q14,1460973172!Q14,1460973339!Q14,1460973505!Q14,1460973642!Q14,1460973782!Q14)</f>
        <v>0</v>
      </c>
      <c r="R14">
        <f>MEDIAN(1460917469!R14,1460917620!R14,1460917789!R14,1460917958!R14,1460918109!R14,1460918258!R14,1460918409!R14,1460918560!R14,1460918727!R14,1460918865!R14,1460919016!R14,1460919166!R14,1460919333!R14,1460919500!R14,1460919650!R14,1460919800!R14,1460919967!R14,1460920105!R14,1460920255!R14,1460920405!R14,1460970716!R14,1460970883!R14,1460971050!R14,1460971531!R14,1460971778!R14,1460971929!R14,1460972096!R14,1460972263!R14,1460972413!R14,1460972562!R14,1460972702!R14,1460972868!R14,1460973034!R14,1460973172!R14,1460973339!R14,1460973505!R14,1460973642!R14,1460973782!R14)</f>
        <v>0</v>
      </c>
      <c r="S14">
        <f>MEDIAN(1460917469!S14,1460917620!S14,1460917789!S14,1460917958!S14,1460918109!S14,1460918258!S14,1460918409!S14,1460918560!S14,1460918727!S14,1460918865!S14,1460919016!S14,1460919166!S14,1460919333!S14,1460919500!S14,1460919650!S14,1460919800!S14,1460919967!S14,1460920105!S14,1460920255!S14,1460920405!S14,1460970716!S14,1460970883!S14,1460971050!S14,1460971531!S14,1460971778!S14,1460971929!S14,1460972096!S14,1460972263!S14,1460972413!S14,1460972562!S14,1460972702!S14,1460972868!S14,1460973034!S14,1460973172!S14,1460973339!S14,1460973505!S14,1460973642!S14,1460973782!S14)</f>
        <v>0</v>
      </c>
      <c r="T14">
        <f>MEDIAN(1460917469!T14,1460917620!T14,1460917789!T14,1460917958!T14,1460918109!T14,1460918258!T14,1460918409!T14,1460918560!T14,1460918727!T14,1460918865!T14,1460919016!T14,1460919166!T14,1460919333!T14,1460919500!T14,1460919650!T14,1460919800!T14,1460919967!T14,1460920105!T14,1460920255!T14,1460920405!T14,1460970716!T14,1460970883!T14,1460971050!T14,1460971531!T14,1460971778!T14,1460971929!T14,1460972096!T14,1460972263!T14,1460972413!T14,1460972562!T14,1460972702!T14,1460972868!T14,1460973034!T14,1460973172!T14,1460973339!T14,1460973505!T14,1460973642!T14,1460973782!T14)</f>
        <v>0</v>
      </c>
      <c r="U14">
        <f>MEDIAN(1460917469!U14,1460917620!U14,1460917789!U14,1460917958!U14,1460918109!U14,1460918258!U14,1460918409!U14,1460918560!U14,1460918727!U14,1460918865!U14,1460919016!U14,1460919166!U14,1460919333!U14,1460919500!U14,1460919650!U14,1460919800!U14,1460919967!U14,1460920105!U14,1460920255!U14,1460920405!U14,1460970716!U14,1460970883!U14,1460971050!U14,1460971531!U14,1460971778!U14,1460971929!U14,1460972096!U14,1460972263!U14,1460972413!U14,1460972562!U14,1460972702!U14,1460972868!U14,1460973034!U14,1460973172!U14,1460973339!U14,1460973505!U14,1460973642!U14,1460973782!U14)</f>
        <v>0</v>
      </c>
      <c r="V14">
        <f>MEDIAN(1460917469!V14,1460917620!V14,1460917789!V14,1460917958!V14,1460918109!V14,1460918258!V14,1460918409!V14,1460918560!V14,1460918727!V14,1460918865!V14,1460919016!V14,1460919166!V14,1460919333!V14,1460919500!V14,1460919650!V14,1460919800!V14,1460919967!V14,1460920105!V14,1460920255!V14,1460920405!V14,1460970716!V14,1460970883!V14,1460971050!V14,1460971531!V14,1460971778!V14,1460971929!V14,1460972096!V14,1460972263!V14,1460972413!V14,1460972562!V14,1460972702!V14,1460972868!V14,1460973034!V14,1460973172!V14,1460973339!V14,1460973505!V14,1460973642!V14,1460973782!V14)</f>
        <v>0</v>
      </c>
      <c r="W14">
        <f>MEDIAN(1460917469!W14,1460917620!W14,1460917789!W14,1460917958!W14,1460918109!W14,1460918258!W14,1460918409!W14,1460918560!W14,1460918727!W14,1460918865!W14,1460919016!W14,1460919166!W14,1460919333!W14,1460919500!W14,1460919650!W14,1460919800!W14,1460919967!W14,1460920105!W14,1460920255!W14,1460920405!W14,1460970716!W14,1460970883!W14,1460971050!W14,1460971531!W14,1460971778!W14,1460971929!W14,1460972096!W14,1460972263!W14,1460972413!W14,1460972562!W14,1460972702!W14,1460972868!W14,1460973034!W14,1460973172!W14,1460973339!W14,1460973505!W14,1460973642!W14,1460973782!W14)</f>
        <v>0</v>
      </c>
    </row>
    <row r="15" spans="1:23">
      <c r="A15">
        <f>MEDIAN(1460917469!A15,1460917620!A15,1460917789!A15,1460917958!A15,1460918109!A15,1460918258!A15,1460918409!A15,1460918560!A15,1460918727!A15,1460918865!A15,1460919016!A15,1460919166!A15,1460919333!A15,1460919500!A15,1460919650!A15,1460919800!A15,1460919967!A15,1460920105!A15,1460920255!A15,1460920405!A15,1460970716!A15,1460970883!A15,1460971050!A15,1460971531!A15,1460971778!A15,1460971929!A15,1460972096!A15,1460972263!A15,1460972413!A15,1460972562!A15,1460972702!A15,1460972868!A15,1460973034!A15,1460973172!A15,1460973339!A15,1460973505!A15,1460973642!A15,1460973782!A15)</f>
        <v>0</v>
      </c>
      <c r="B15">
        <f>MEDIAN(1460917469!B15,1460917620!B15,1460917789!B15,1460917958!B15,1460918109!B15,1460918258!B15,1460918409!B15,1460918560!B15,1460918727!B15,1460918865!B15,1460919016!B15,1460919166!B15,1460919333!B15,1460919500!B15,1460919650!B15,1460919800!B15,1460919967!B15,1460920105!B15,1460920255!B15,1460920405!B15,1460970716!B15,1460970883!B15,1460971050!B15,1460971531!B15,1460971778!B15,1460971929!B15,1460972096!B15,1460972263!B15,1460972413!B15,1460972562!B15,1460972702!B15,1460972868!B15,1460973034!B15,1460973172!B15,1460973339!B15,1460973505!B15,1460973642!B15,1460973782!B15)</f>
        <v>0</v>
      </c>
      <c r="C15">
        <f>MEDIAN(1460917469!C15,1460917620!C15,1460917789!C15,1460917958!C15,1460918109!C15,1460918258!C15,1460918409!C15,1460918560!C15,1460918727!C15,1460918865!C15,1460919016!C15,1460919166!C15,1460919333!C15,1460919500!C15,1460919650!C15,1460919800!C15,1460919967!C15,1460920105!C15,1460920255!C15,1460920405!C15,1460970716!C15,1460970883!C15,1460971050!C15,1460971531!C15,1460971778!C15,1460971929!C15,1460972096!C15,1460972263!C15,1460972413!C15,1460972562!C15,1460972702!C15,1460972868!C15,1460973034!C15,1460973172!C15,1460973339!C15,1460973505!C15,1460973642!C15,1460973782!C15)</f>
        <v>0</v>
      </c>
      <c r="D15">
        <f>MEDIAN(1460917469!D15,1460917620!D15,1460917789!D15,1460917958!D15,1460918109!D15,1460918258!D15,1460918409!D15,1460918560!D15,1460918727!D15,1460918865!D15,1460919016!D15,1460919166!D15,1460919333!D15,1460919500!D15,1460919650!D15,1460919800!D15,1460919967!D15,1460920105!D15,1460920255!D15,1460920405!D15,1460970716!D15,1460970883!D15,1460971050!D15,1460971531!D15,1460971778!D15,1460971929!D15,1460972096!D15,1460972263!D15,1460972413!D15,1460972562!D15,1460972702!D15,1460972868!D15,1460973034!D15,1460973172!D15,1460973339!D15,1460973505!D15,1460973642!D15,1460973782!D15)</f>
        <v>0</v>
      </c>
      <c r="E15">
        <f>MEDIAN(1460917469!E15,1460917620!E15,1460917789!E15,1460917958!E15,1460918109!E15,1460918258!E15,1460918409!E15,1460918560!E15,1460918727!E15,1460918865!E15,1460919016!E15,1460919166!E15,1460919333!E15,1460919500!E15,1460919650!E15,1460919800!E15,1460919967!E15,1460920105!E15,1460920255!E15,1460920405!E15,1460970716!E15,1460970883!E15,1460971050!E15,1460971531!E15,1460971778!E15,1460971929!E15,1460972096!E15,1460972263!E15,1460972413!E15,1460972562!E15,1460972702!E15,1460972868!E15,1460973034!E15,1460973172!E15,1460973339!E15,1460973505!E15,1460973642!E15,1460973782!E15)</f>
        <v>0</v>
      </c>
      <c r="F15">
        <f>MEDIAN(1460917469!F15,1460917620!F15,1460917789!F15,1460917958!F15,1460918109!F15,1460918258!F15,1460918409!F15,1460918560!F15,1460918727!F15,1460918865!F15,1460919016!F15,1460919166!F15,1460919333!F15,1460919500!F15,1460919650!F15,1460919800!F15,1460919967!F15,1460920105!F15,1460920255!F15,1460920405!F15,1460970716!F15,1460970883!F15,1460971050!F15,1460971531!F15,1460971778!F15,1460971929!F15,1460972096!F15,1460972263!F15,1460972413!F15,1460972562!F15,1460972702!F15,1460972868!F15,1460973034!F15,1460973172!F15,1460973339!F15,1460973505!F15,1460973642!F15,1460973782!F15)</f>
        <v>0</v>
      </c>
      <c r="G15">
        <f>MEDIAN(1460917469!G15,1460917620!G15,1460917789!G15,1460917958!G15,1460918109!G15,1460918258!G15,1460918409!G15,1460918560!G15,1460918727!G15,1460918865!G15,1460919016!G15,1460919166!G15,1460919333!G15,1460919500!G15,1460919650!G15,1460919800!G15,1460919967!G15,1460920105!G15,1460920255!G15,1460920405!G15,1460970716!G15,1460970883!G15,1460971050!G15,1460971531!G15,1460971778!G15,1460971929!G15,1460972096!G15,1460972263!G15,1460972413!G15,1460972562!G15,1460972702!G15,1460972868!G15,1460973034!G15,1460973172!G15,1460973339!G15,1460973505!G15,1460973642!G15,1460973782!G15)</f>
        <v>0</v>
      </c>
      <c r="H15">
        <f>MEDIAN(1460917469!H15,1460917620!H15,1460917789!H15,1460917958!H15,1460918109!H15,1460918258!H15,1460918409!H15,1460918560!H15,1460918727!H15,1460918865!H15,1460919016!H15,1460919166!H15,1460919333!H15,1460919500!H15,1460919650!H15,1460919800!H15,1460919967!H15,1460920105!H15,1460920255!H15,1460920405!H15,1460970716!H15,1460970883!H15,1460971050!H15,1460971531!H15,1460971778!H15,1460971929!H15,1460972096!H15,1460972263!H15,1460972413!H15,1460972562!H15,1460972702!H15,1460972868!H15,1460973034!H15,1460973172!H15,1460973339!H15,1460973505!H15,1460973642!H15,1460973782!H15)</f>
        <v>0</v>
      </c>
      <c r="I15">
        <f>MEDIAN(1460917469!I15,1460917620!I15,1460917789!I15,1460917958!I15,1460918109!I15,1460918258!I15,1460918409!I15,1460918560!I15,1460918727!I15,1460918865!I15,1460919016!I15,1460919166!I15,1460919333!I15,1460919500!I15,1460919650!I15,1460919800!I15,1460919967!I15,1460920105!I15,1460920255!I15,1460920405!I15,1460970716!I15,1460970883!I15,1460971050!I15,1460971531!I15,1460971778!I15,1460971929!I15,1460972096!I15,1460972263!I15,1460972413!I15,1460972562!I15,1460972702!I15,1460972868!I15,1460973034!I15,1460973172!I15,1460973339!I15,1460973505!I15,1460973642!I15,1460973782!I15)</f>
        <v>0</v>
      </c>
      <c r="J15">
        <f>MEDIAN(1460917469!J15,1460917620!J15,1460917789!J15,1460917958!J15,1460918109!J15,1460918258!J15,1460918409!J15,1460918560!J15,1460918727!J15,1460918865!J15,1460919016!J15,1460919166!J15,1460919333!J15,1460919500!J15,1460919650!J15,1460919800!J15,1460919967!J15,1460920105!J15,1460920255!J15,1460920405!J15,1460970716!J15,1460970883!J15,1460971050!J15,1460971531!J15,1460971778!J15,1460971929!J15,1460972096!J15,1460972263!J15,1460972413!J15,1460972562!J15,1460972702!J15,1460972868!J15,1460973034!J15,1460973172!J15,1460973339!J15,1460973505!J15,1460973642!J15,1460973782!J15)</f>
        <v>0</v>
      </c>
      <c r="K15">
        <f>MEDIAN(1460917469!K15,1460917620!K15,1460917789!K15,1460917958!K15,1460918109!K15,1460918258!K15,1460918409!K15,1460918560!K15,1460918727!K15,1460918865!K15,1460919016!K15,1460919166!K15,1460919333!K15,1460919500!K15,1460919650!K15,1460919800!K15,1460919967!K15,1460920105!K15,1460920255!K15,1460920405!K15,1460970716!K15,1460970883!K15,1460971050!K15,1460971531!K15,1460971778!K15,1460971929!K15,1460972096!K15,1460972263!K15,1460972413!K15,1460972562!K15,1460972702!K15,1460972868!K15,1460973034!K15,1460973172!K15,1460973339!K15,1460973505!K15,1460973642!K15,1460973782!K15)</f>
        <v>0</v>
      </c>
      <c r="L15">
        <f>MEDIAN(1460917469!L15,1460917620!L15,1460917789!L15,1460917958!L15,1460918109!L15,1460918258!L15,1460918409!L15,1460918560!L15,1460918727!L15,1460918865!L15,1460919016!L15,1460919166!L15,1460919333!L15,1460919500!L15,1460919650!L15,1460919800!L15,1460919967!L15,1460920105!L15,1460920255!L15,1460920405!L15,1460970716!L15,1460970883!L15,1460971050!L15,1460971531!L15,1460971778!L15,1460971929!L15,1460972096!L15,1460972263!L15,1460972413!L15,1460972562!L15,1460972702!L15,1460972868!L15,1460973034!L15,1460973172!L15,1460973339!L15,1460973505!L15,1460973642!L15,1460973782!L15)</f>
        <v>0</v>
      </c>
      <c r="M15">
        <f>MEDIAN(1460917469!M15,1460917620!M15,1460917789!M15,1460917958!M15,1460918109!M15,1460918258!M15,1460918409!M15,1460918560!M15,1460918727!M15,1460918865!M15,1460919016!M15,1460919166!M15,1460919333!M15,1460919500!M15,1460919650!M15,1460919800!M15,1460919967!M15,1460920105!M15,1460920255!M15,1460920405!M15,1460970716!M15,1460970883!M15,1460971050!M15,1460971531!M15,1460971778!M15,1460971929!M15,1460972096!M15,1460972263!M15,1460972413!M15,1460972562!M15,1460972702!M15,1460972868!M15,1460973034!M15,1460973172!M15,1460973339!M15,1460973505!M15,1460973642!M15,1460973782!M15)</f>
        <v>0</v>
      </c>
      <c r="N15">
        <f>MEDIAN(1460917469!N15,1460917620!N15,1460917789!N15,1460917958!N15,1460918109!N15,1460918258!N15,1460918409!N15,1460918560!N15,1460918727!N15,1460918865!N15,1460919016!N15,1460919166!N15,1460919333!N15,1460919500!N15,1460919650!N15,1460919800!N15,1460919967!N15,1460920105!N15,1460920255!N15,1460920405!N15,1460970716!N15,1460970883!N15,1460971050!N15,1460971531!N15,1460971778!N15,1460971929!N15,1460972096!N15,1460972263!N15,1460972413!N15,1460972562!N15,1460972702!N15,1460972868!N15,1460973034!N15,1460973172!N15,1460973339!N15,1460973505!N15,1460973642!N15,1460973782!N15)</f>
        <v>0</v>
      </c>
      <c r="O15">
        <f>MEDIAN(1460917469!O15,1460917620!O15,1460917789!O15,1460917958!O15,1460918109!O15,1460918258!O15,1460918409!O15,1460918560!O15,1460918727!O15,1460918865!O15,1460919016!O15,1460919166!O15,1460919333!O15,1460919500!O15,1460919650!O15,1460919800!O15,1460919967!O15,1460920105!O15,1460920255!O15,1460920405!O15,1460970716!O15,1460970883!O15,1460971050!O15,1460971531!O15,1460971778!O15,1460971929!O15,1460972096!O15,1460972263!O15,1460972413!O15,1460972562!O15,1460972702!O15,1460972868!O15,1460973034!O15,1460973172!O15,1460973339!O15,1460973505!O15,1460973642!O15,1460973782!O15)</f>
        <v>0</v>
      </c>
      <c r="P15">
        <f>MEDIAN(1460917469!P15,1460917620!P15,1460917789!P15,1460917958!P15,1460918109!P15,1460918258!P15,1460918409!P15,1460918560!P15,1460918727!P15,1460918865!P15,1460919016!P15,1460919166!P15,1460919333!P15,1460919500!P15,1460919650!P15,1460919800!P15,1460919967!P15,1460920105!P15,1460920255!P15,1460920405!P15,1460970716!P15,1460970883!P15,1460971050!P15,1460971531!P15,1460971778!P15,1460971929!P15,1460972096!P15,1460972263!P15,1460972413!P15,1460972562!P15,1460972702!P15,1460972868!P15,1460973034!P15,1460973172!P15,1460973339!P15,1460973505!P15,1460973642!P15,1460973782!P15)</f>
        <v>0</v>
      </c>
      <c r="Q15">
        <f>MEDIAN(1460917469!Q15,1460917620!Q15,1460917789!Q15,1460917958!Q15,1460918109!Q15,1460918258!Q15,1460918409!Q15,1460918560!Q15,1460918727!Q15,1460918865!Q15,1460919016!Q15,1460919166!Q15,1460919333!Q15,1460919500!Q15,1460919650!Q15,1460919800!Q15,1460919967!Q15,1460920105!Q15,1460920255!Q15,1460920405!Q15,1460970716!Q15,1460970883!Q15,1460971050!Q15,1460971531!Q15,1460971778!Q15,1460971929!Q15,1460972096!Q15,1460972263!Q15,1460972413!Q15,1460972562!Q15,1460972702!Q15,1460972868!Q15,1460973034!Q15,1460973172!Q15,1460973339!Q15,1460973505!Q15,1460973642!Q15,1460973782!Q15)</f>
        <v>0</v>
      </c>
      <c r="R15">
        <f>MEDIAN(1460917469!R15,1460917620!R15,1460917789!R15,1460917958!R15,1460918109!R15,1460918258!R15,1460918409!R15,1460918560!R15,1460918727!R15,1460918865!R15,1460919016!R15,1460919166!R15,1460919333!R15,1460919500!R15,1460919650!R15,1460919800!R15,1460919967!R15,1460920105!R15,1460920255!R15,1460920405!R15,1460970716!R15,1460970883!R15,1460971050!R15,1460971531!R15,1460971778!R15,1460971929!R15,1460972096!R15,1460972263!R15,1460972413!R15,1460972562!R15,1460972702!R15,1460972868!R15,1460973034!R15,1460973172!R15,1460973339!R15,1460973505!R15,1460973642!R15,1460973782!R15)</f>
        <v>0</v>
      </c>
      <c r="S15">
        <f>MEDIAN(1460917469!S15,1460917620!S15,1460917789!S15,1460917958!S15,1460918109!S15,1460918258!S15,1460918409!S15,1460918560!S15,1460918727!S15,1460918865!S15,1460919016!S15,1460919166!S15,1460919333!S15,1460919500!S15,1460919650!S15,1460919800!S15,1460919967!S15,1460920105!S15,1460920255!S15,1460920405!S15,1460970716!S15,1460970883!S15,1460971050!S15,1460971531!S15,1460971778!S15,1460971929!S15,1460972096!S15,1460972263!S15,1460972413!S15,1460972562!S15,1460972702!S15,1460972868!S15,1460973034!S15,1460973172!S15,1460973339!S15,1460973505!S15,1460973642!S15,1460973782!S15)</f>
        <v>0</v>
      </c>
      <c r="T15">
        <f>MEDIAN(1460917469!T15,1460917620!T15,1460917789!T15,1460917958!T15,1460918109!T15,1460918258!T15,1460918409!T15,1460918560!T15,1460918727!T15,1460918865!T15,1460919016!T15,1460919166!T15,1460919333!T15,1460919500!T15,1460919650!T15,1460919800!T15,1460919967!T15,1460920105!T15,1460920255!T15,1460920405!T15,1460970716!T15,1460970883!T15,1460971050!T15,1460971531!T15,1460971778!T15,1460971929!T15,1460972096!T15,1460972263!T15,1460972413!T15,1460972562!T15,1460972702!T15,1460972868!T15,1460973034!T15,1460973172!T15,1460973339!T15,1460973505!T15,1460973642!T15,1460973782!T15)</f>
        <v>0</v>
      </c>
      <c r="U15">
        <f>MEDIAN(1460917469!U15,1460917620!U15,1460917789!U15,1460917958!U15,1460918109!U15,1460918258!U15,1460918409!U15,1460918560!U15,1460918727!U15,1460918865!U15,1460919016!U15,1460919166!U15,1460919333!U15,1460919500!U15,1460919650!U15,1460919800!U15,1460919967!U15,1460920105!U15,1460920255!U15,1460920405!U15,1460970716!U15,1460970883!U15,1460971050!U15,1460971531!U15,1460971778!U15,1460971929!U15,1460972096!U15,1460972263!U15,1460972413!U15,1460972562!U15,1460972702!U15,1460972868!U15,1460973034!U15,1460973172!U15,1460973339!U15,1460973505!U15,1460973642!U15,1460973782!U15)</f>
        <v>0</v>
      </c>
      <c r="V15">
        <f>MEDIAN(1460917469!V15,1460917620!V15,1460917789!V15,1460917958!V15,1460918109!V15,1460918258!V15,1460918409!V15,1460918560!V15,1460918727!V15,1460918865!V15,1460919016!V15,1460919166!V15,1460919333!V15,1460919500!V15,1460919650!V15,1460919800!V15,1460919967!V15,1460920105!V15,1460920255!V15,1460920405!V15,1460970716!V15,1460970883!V15,1460971050!V15,1460971531!V15,1460971778!V15,1460971929!V15,1460972096!V15,1460972263!V15,1460972413!V15,1460972562!V15,1460972702!V15,1460972868!V15,1460973034!V15,1460973172!V15,1460973339!V15,1460973505!V15,1460973642!V15,1460973782!V15)</f>
        <v>0</v>
      </c>
      <c r="W15">
        <f>MEDIAN(1460917469!W15,1460917620!W15,1460917789!W15,1460917958!W15,1460918109!W15,1460918258!W15,1460918409!W15,1460918560!W15,1460918727!W15,1460918865!W15,1460919016!W15,1460919166!W15,1460919333!W15,1460919500!W15,1460919650!W15,1460919800!W15,1460919967!W15,1460920105!W15,1460920255!W15,1460920405!W15,1460970716!W15,1460970883!W15,1460971050!W15,1460971531!W15,1460971778!W15,1460971929!W15,1460972096!W15,1460972263!W15,1460972413!W15,1460972562!W15,1460972702!W15,1460972868!W15,1460973034!W15,1460973172!W15,1460973339!W15,1460973505!W15,1460973642!W15,1460973782!W15)</f>
        <v>0</v>
      </c>
    </row>
    <row r="16" spans="1:23">
      <c r="A16">
        <f>MEDIAN(1460917469!A16,1460917620!A16,1460917789!A16,1460917958!A16,1460918109!A16,1460918258!A16,1460918409!A16,1460918560!A16,1460918727!A16,1460918865!A16,1460919016!A16,1460919166!A16,1460919333!A16,1460919500!A16,1460919650!A16,1460919800!A16,1460919967!A16,1460920105!A16,1460920255!A16,1460920405!A16,1460970716!A16,1460970883!A16,1460971050!A16,1460971531!A16,1460971778!A16,1460971929!A16,1460972096!A16,1460972263!A16,1460972413!A16,1460972562!A16,1460972702!A16,1460972868!A16,1460973034!A16,1460973172!A16,1460973339!A16,1460973505!A16,1460973642!A16,1460973782!A16)</f>
        <v>0</v>
      </c>
      <c r="B16">
        <f>MEDIAN(1460917469!B16,1460917620!B16,1460917789!B16,1460917958!B16,1460918109!B16,1460918258!B16,1460918409!B16,1460918560!B16,1460918727!B16,1460918865!B16,1460919016!B16,1460919166!B16,1460919333!B16,1460919500!B16,1460919650!B16,1460919800!B16,1460919967!B16,1460920105!B16,1460920255!B16,1460920405!B16,1460970716!B16,1460970883!B16,1460971050!B16,1460971531!B16,1460971778!B16,1460971929!B16,1460972096!B16,1460972263!B16,1460972413!B16,1460972562!B16,1460972702!B16,1460972868!B16,1460973034!B16,1460973172!B16,1460973339!B16,1460973505!B16,1460973642!B16,1460973782!B16)</f>
        <v>0</v>
      </c>
      <c r="C16">
        <f>MEDIAN(1460917469!C16,1460917620!C16,1460917789!C16,1460917958!C16,1460918109!C16,1460918258!C16,1460918409!C16,1460918560!C16,1460918727!C16,1460918865!C16,1460919016!C16,1460919166!C16,1460919333!C16,1460919500!C16,1460919650!C16,1460919800!C16,1460919967!C16,1460920105!C16,1460920255!C16,1460920405!C16,1460970716!C16,1460970883!C16,1460971050!C16,1460971531!C16,1460971778!C16,1460971929!C16,1460972096!C16,1460972263!C16,1460972413!C16,1460972562!C16,1460972702!C16,1460972868!C16,1460973034!C16,1460973172!C16,1460973339!C16,1460973505!C16,1460973642!C16,1460973782!C16)</f>
        <v>0</v>
      </c>
      <c r="D16">
        <f>MEDIAN(1460917469!D16,1460917620!D16,1460917789!D16,1460917958!D16,1460918109!D16,1460918258!D16,1460918409!D16,1460918560!D16,1460918727!D16,1460918865!D16,1460919016!D16,1460919166!D16,1460919333!D16,1460919500!D16,1460919650!D16,1460919800!D16,1460919967!D16,1460920105!D16,1460920255!D16,1460920405!D16,1460970716!D16,1460970883!D16,1460971050!D16,1460971531!D16,1460971778!D16,1460971929!D16,1460972096!D16,1460972263!D16,1460972413!D16,1460972562!D16,1460972702!D16,1460972868!D16,1460973034!D16,1460973172!D16,1460973339!D16,1460973505!D16,1460973642!D16,1460973782!D16)</f>
        <v>0</v>
      </c>
      <c r="E16">
        <f>MEDIAN(1460917469!E16,1460917620!E16,1460917789!E16,1460917958!E16,1460918109!E16,1460918258!E16,1460918409!E16,1460918560!E16,1460918727!E16,1460918865!E16,1460919016!E16,1460919166!E16,1460919333!E16,1460919500!E16,1460919650!E16,1460919800!E16,1460919967!E16,1460920105!E16,1460920255!E16,1460920405!E16,1460970716!E16,1460970883!E16,1460971050!E16,1460971531!E16,1460971778!E16,1460971929!E16,1460972096!E16,1460972263!E16,1460972413!E16,1460972562!E16,1460972702!E16,1460972868!E16,1460973034!E16,1460973172!E16,1460973339!E16,1460973505!E16,1460973642!E16,1460973782!E16)</f>
        <v>0</v>
      </c>
      <c r="F16">
        <f>MEDIAN(1460917469!F16,1460917620!F16,1460917789!F16,1460917958!F16,1460918109!F16,1460918258!F16,1460918409!F16,1460918560!F16,1460918727!F16,1460918865!F16,1460919016!F16,1460919166!F16,1460919333!F16,1460919500!F16,1460919650!F16,1460919800!F16,1460919967!F16,1460920105!F16,1460920255!F16,1460920405!F16,1460970716!F16,1460970883!F16,1460971050!F16,1460971531!F16,1460971778!F16,1460971929!F16,1460972096!F16,1460972263!F16,1460972413!F16,1460972562!F16,1460972702!F16,1460972868!F16,1460973034!F16,1460973172!F16,1460973339!F16,1460973505!F16,1460973642!F16,1460973782!F16)</f>
        <v>0</v>
      </c>
      <c r="G16">
        <f>MEDIAN(1460917469!G16,1460917620!G16,1460917789!G16,1460917958!G16,1460918109!G16,1460918258!G16,1460918409!G16,1460918560!G16,1460918727!G16,1460918865!G16,1460919016!G16,1460919166!G16,1460919333!G16,1460919500!G16,1460919650!G16,1460919800!G16,1460919967!G16,1460920105!G16,1460920255!G16,1460920405!G16,1460970716!G16,1460970883!G16,1460971050!G16,1460971531!G16,1460971778!G16,1460971929!G16,1460972096!G16,1460972263!G16,1460972413!G16,1460972562!G16,1460972702!G16,1460972868!G16,1460973034!G16,1460973172!G16,1460973339!G16,1460973505!G16,1460973642!G16,1460973782!G16)</f>
        <v>0</v>
      </c>
      <c r="H16">
        <f>MEDIAN(1460917469!H16,1460917620!H16,1460917789!H16,1460917958!H16,1460918109!H16,1460918258!H16,1460918409!H16,1460918560!H16,1460918727!H16,1460918865!H16,1460919016!H16,1460919166!H16,1460919333!H16,1460919500!H16,1460919650!H16,1460919800!H16,1460919967!H16,1460920105!H16,1460920255!H16,1460920405!H16,1460970716!H16,1460970883!H16,1460971050!H16,1460971531!H16,1460971778!H16,1460971929!H16,1460972096!H16,1460972263!H16,1460972413!H16,1460972562!H16,1460972702!H16,1460972868!H16,1460973034!H16,1460973172!H16,1460973339!H16,1460973505!H16,1460973642!H16,1460973782!H16)</f>
        <v>0</v>
      </c>
      <c r="I16">
        <f>MEDIAN(1460917469!I16,1460917620!I16,1460917789!I16,1460917958!I16,1460918109!I16,1460918258!I16,1460918409!I16,1460918560!I16,1460918727!I16,1460918865!I16,1460919016!I16,1460919166!I16,1460919333!I16,1460919500!I16,1460919650!I16,1460919800!I16,1460919967!I16,1460920105!I16,1460920255!I16,1460920405!I16,1460970716!I16,1460970883!I16,1460971050!I16,1460971531!I16,1460971778!I16,1460971929!I16,1460972096!I16,1460972263!I16,1460972413!I16,1460972562!I16,1460972702!I16,1460972868!I16,1460973034!I16,1460973172!I16,1460973339!I16,1460973505!I16,1460973642!I16,1460973782!I16)</f>
        <v>0</v>
      </c>
      <c r="J16">
        <f>MEDIAN(1460917469!J16,1460917620!J16,1460917789!J16,1460917958!J16,1460918109!J16,1460918258!J16,1460918409!J16,1460918560!J16,1460918727!J16,1460918865!J16,1460919016!J16,1460919166!J16,1460919333!J16,1460919500!J16,1460919650!J16,1460919800!J16,1460919967!J16,1460920105!J16,1460920255!J16,1460920405!J16,1460970716!J16,1460970883!J16,1460971050!J16,1460971531!J16,1460971778!J16,1460971929!J16,1460972096!J16,1460972263!J16,1460972413!J16,1460972562!J16,1460972702!J16,1460972868!J16,1460973034!J16,1460973172!J16,1460973339!J16,1460973505!J16,1460973642!J16,1460973782!J16)</f>
        <v>0</v>
      </c>
      <c r="K16">
        <f>MEDIAN(1460917469!K16,1460917620!K16,1460917789!K16,1460917958!K16,1460918109!K16,1460918258!K16,1460918409!K16,1460918560!K16,1460918727!K16,1460918865!K16,1460919016!K16,1460919166!K16,1460919333!K16,1460919500!K16,1460919650!K16,1460919800!K16,1460919967!K16,1460920105!K16,1460920255!K16,1460920405!K16,1460970716!K16,1460970883!K16,1460971050!K16,1460971531!K16,1460971778!K16,1460971929!K16,1460972096!K16,1460972263!K16,1460972413!K16,1460972562!K16,1460972702!K16,1460972868!K16,1460973034!K16,1460973172!K16,1460973339!K16,1460973505!K16,1460973642!K16,1460973782!K16)</f>
        <v>0</v>
      </c>
      <c r="L16">
        <f>MEDIAN(1460917469!L16,1460917620!L16,1460917789!L16,1460917958!L16,1460918109!L16,1460918258!L16,1460918409!L16,1460918560!L16,1460918727!L16,1460918865!L16,1460919016!L16,1460919166!L16,1460919333!L16,1460919500!L16,1460919650!L16,1460919800!L16,1460919967!L16,1460920105!L16,1460920255!L16,1460920405!L16,1460970716!L16,1460970883!L16,1460971050!L16,1460971531!L16,1460971778!L16,1460971929!L16,1460972096!L16,1460972263!L16,1460972413!L16,1460972562!L16,1460972702!L16,1460972868!L16,1460973034!L16,1460973172!L16,1460973339!L16,1460973505!L16,1460973642!L16,1460973782!L16)</f>
        <v>0</v>
      </c>
      <c r="M16">
        <f>MEDIAN(1460917469!M16,1460917620!M16,1460917789!M16,1460917958!M16,1460918109!M16,1460918258!M16,1460918409!M16,1460918560!M16,1460918727!M16,1460918865!M16,1460919016!M16,1460919166!M16,1460919333!M16,1460919500!M16,1460919650!M16,1460919800!M16,1460919967!M16,1460920105!M16,1460920255!M16,1460920405!M16,1460970716!M16,1460970883!M16,1460971050!M16,1460971531!M16,1460971778!M16,1460971929!M16,1460972096!M16,1460972263!M16,1460972413!M16,1460972562!M16,1460972702!M16,1460972868!M16,1460973034!M16,1460973172!M16,1460973339!M16,1460973505!M16,1460973642!M16,1460973782!M16)</f>
        <v>0</v>
      </c>
      <c r="N16">
        <f>MEDIAN(1460917469!N16,1460917620!N16,1460917789!N16,1460917958!N16,1460918109!N16,1460918258!N16,1460918409!N16,1460918560!N16,1460918727!N16,1460918865!N16,1460919016!N16,1460919166!N16,1460919333!N16,1460919500!N16,1460919650!N16,1460919800!N16,1460919967!N16,1460920105!N16,1460920255!N16,1460920405!N16,1460970716!N16,1460970883!N16,1460971050!N16,1460971531!N16,1460971778!N16,1460971929!N16,1460972096!N16,1460972263!N16,1460972413!N16,1460972562!N16,1460972702!N16,1460972868!N16,1460973034!N16,1460973172!N16,1460973339!N16,1460973505!N16,1460973642!N16,1460973782!N16)</f>
        <v>0</v>
      </c>
      <c r="O16">
        <f>MEDIAN(1460917469!O16,1460917620!O16,1460917789!O16,1460917958!O16,1460918109!O16,1460918258!O16,1460918409!O16,1460918560!O16,1460918727!O16,1460918865!O16,1460919016!O16,1460919166!O16,1460919333!O16,1460919500!O16,1460919650!O16,1460919800!O16,1460919967!O16,1460920105!O16,1460920255!O16,1460920405!O16,1460970716!O16,1460970883!O16,1460971050!O16,1460971531!O16,1460971778!O16,1460971929!O16,1460972096!O16,1460972263!O16,1460972413!O16,1460972562!O16,1460972702!O16,1460972868!O16,1460973034!O16,1460973172!O16,1460973339!O16,1460973505!O16,1460973642!O16,1460973782!O16)</f>
        <v>0</v>
      </c>
      <c r="P16">
        <f>MEDIAN(1460917469!P16,1460917620!P16,1460917789!P16,1460917958!P16,1460918109!P16,1460918258!P16,1460918409!P16,1460918560!P16,1460918727!P16,1460918865!P16,1460919016!P16,1460919166!P16,1460919333!P16,1460919500!P16,1460919650!P16,1460919800!P16,1460919967!P16,1460920105!P16,1460920255!P16,1460920405!P16,1460970716!P16,1460970883!P16,1460971050!P16,1460971531!P16,1460971778!P16,1460971929!P16,1460972096!P16,1460972263!P16,1460972413!P16,1460972562!P16,1460972702!P16,1460972868!P16,1460973034!P16,1460973172!P16,1460973339!P16,1460973505!P16,1460973642!P16,1460973782!P16)</f>
        <v>0</v>
      </c>
      <c r="Q16">
        <f>MEDIAN(1460917469!Q16,1460917620!Q16,1460917789!Q16,1460917958!Q16,1460918109!Q16,1460918258!Q16,1460918409!Q16,1460918560!Q16,1460918727!Q16,1460918865!Q16,1460919016!Q16,1460919166!Q16,1460919333!Q16,1460919500!Q16,1460919650!Q16,1460919800!Q16,1460919967!Q16,1460920105!Q16,1460920255!Q16,1460920405!Q16,1460970716!Q16,1460970883!Q16,1460971050!Q16,1460971531!Q16,1460971778!Q16,1460971929!Q16,1460972096!Q16,1460972263!Q16,1460972413!Q16,1460972562!Q16,1460972702!Q16,1460972868!Q16,1460973034!Q16,1460973172!Q16,1460973339!Q16,1460973505!Q16,1460973642!Q16,1460973782!Q16)</f>
        <v>0</v>
      </c>
      <c r="R16">
        <f>MEDIAN(1460917469!R16,1460917620!R16,1460917789!R16,1460917958!R16,1460918109!R16,1460918258!R16,1460918409!R16,1460918560!R16,1460918727!R16,1460918865!R16,1460919016!R16,1460919166!R16,1460919333!R16,1460919500!R16,1460919650!R16,1460919800!R16,1460919967!R16,1460920105!R16,1460920255!R16,1460920405!R16,1460970716!R16,1460970883!R16,1460971050!R16,1460971531!R16,1460971778!R16,1460971929!R16,1460972096!R16,1460972263!R16,1460972413!R16,1460972562!R16,1460972702!R16,1460972868!R16,1460973034!R16,1460973172!R16,1460973339!R16,1460973505!R16,1460973642!R16,1460973782!R16)</f>
        <v>0</v>
      </c>
      <c r="S16">
        <f>MEDIAN(1460917469!S16,1460917620!S16,1460917789!S16,1460917958!S16,1460918109!S16,1460918258!S16,1460918409!S16,1460918560!S16,1460918727!S16,1460918865!S16,1460919016!S16,1460919166!S16,1460919333!S16,1460919500!S16,1460919650!S16,1460919800!S16,1460919967!S16,1460920105!S16,1460920255!S16,1460920405!S16,1460970716!S16,1460970883!S16,1460971050!S16,1460971531!S16,1460971778!S16,1460971929!S16,1460972096!S16,1460972263!S16,1460972413!S16,1460972562!S16,1460972702!S16,1460972868!S16,1460973034!S16,1460973172!S16,1460973339!S16,1460973505!S16,1460973642!S16,1460973782!S16)</f>
        <v>0</v>
      </c>
      <c r="T16">
        <f>MEDIAN(1460917469!T16,1460917620!T16,1460917789!T16,1460917958!T16,1460918109!T16,1460918258!T16,1460918409!T16,1460918560!T16,1460918727!T16,1460918865!T16,1460919016!T16,1460919166!T16,1460919333!T16,1460919500!T16,1460919650!T16,1460919800!T16,1460919967!T16,1460920105!T16,1460920255!T16,1460920405!T16,1460970716!T16,1460970883!T16,1460971050!T16,1460971531!T16,1460971778!T16,1460971929!T16,1460972096!T16,1460972263!T16,1460972413!T16,1460972562!T16,1460972702!T16,1460972868!T16,1460973034!T16,1460973172!T16,1460973339!T16,1460973505!T16,1460973642!T16,1460973782!T16)</f>
        <v>0</v>
      </c>
      <c r="U16">
        <f>MEDIAN(1460917469!U16,1460917620!U16,1460917789!U16,1460917958!U16,1460918109!U16,1460918258!U16,1460918409!U16,1460918560!U16,1460918727!U16,1460918865!U16,1460919016!U16,1460919166!U16,1460919333!U16,1460919500!U16,1460919650!U16,1460919800!U16,1460919967!U16,1460920105!U16,1460920255!U16,1460920405!U16,1460970716!U16,1460970883!U16,1460971050!U16,1460971531!U16,1460971778!U16,1460971929!U16,1460972096!U16,1460972263!U16,1460972413!U16,1460972562!U16,1460972702!U16,1460972868!U16,1460973034!U16,1460973172!U16,1460973339!U16,1460973505!U16,1460973642!U16,1460973782!U16)</f>
        <v>0</v>
      </c>
      <c r="V16">
        <f>MEDIAN(1460917469!V16,1460917620!V16,1460917789!V16,1460917958!V16,1460918109!V16,1460918258!V16,1460918409!V16,1460918560!V16,1460918727!V16,1460918865!V16,1460919016!V16,1460919166!V16,1460919333!V16,1460919500!V16,1460919650!V16,1460919800!V16,1460919967!V16,1460920105!V16,1460920255!V16,1460920405!V16,1460970716!V16,1460970883!V16,1460971050!V16,1460971531!V16,1460971778!V16,1460971929!V16,1460972096!V16,1460972263!V16,1460972413!V16,1460972562!V16,1460972702!V16,1460972868!V16,1460973034!V16,1460973172!V16,1460973339!V16,1460973505!V16,1460973642!V16,1460973782!V16)</f>
        <v>0</v>
      </c>
      <c r="W16">
        <f>MEDIAN(1460917469!W16,1460917620!W16,1460917789!W16,1460917958!W16,1460918109!W16,1460918258!W16,1460918409!W16,1460918560!W16,1460918727!W16,1460918865!W16,1460919016!W16,1460919166!W16,1460919333!W16,1460919500!W16,1460919650!W16,1460919800!W16,1460919967!W16,1460920105!W16,1460920255!W16,1460920405!W16,1460970716!W16,1460970883!W16,1460971050!W16,1460971531!W16,1460971778!W16,1460971929!W16,1460972096!W16,1460972263!W16,1460972413!W16,1460972562!W16,1460972702!W16,1460972868!W16,1460973034!W16,1460973172!W16,1460973339!W16,1460973505!W16,1460973642!W16,1460973782!W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1460918729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262644</v>
      </c>
      <c r="L2">
        <v>3926168</v>
      </c>
      <c r="M2">
        <v>3775676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1460918733</v>
      </c>
      <c r="B3">
        <v>4</v>
      </c>
      <c r="C3">
        <v>4</v>
      </c>
      <c r="D3">
        <v>100</v>
      </c>
      <c r="E3">
        <v>0.5</v>
      </c>
      <c r="F3">
        <v>94.4</v>
      </c>
      <c r="G3">
        <v>3.9</v>
      </c>
      <c r="H3">
        <v>1.5</v>
      </c>
      <c r="I3">
        <v>4.9</v>
      </c>
      <c r="J3">
        <v>4038320</v>
      </c>
      <c r="K3">
        <v>371872</v>
      </c>
      <c r="L3">
        <v>3841328</v>
      </c>
      <c r="M3">
        <v>3666448</v>
      </c>
      <c r="N3">
        <v>0</v>
      </c>
      <c r="O3">
        <v>4183036</v>
      </c>
      <c r="P3">
        <v>0</v>
      </c>
      <c r="Q3">
        <v>4183036</v>
      </c>
      <c r="R3">
        <v>841</v>
      </c>
      <c r="S3">
        <v>18</v>
      </c>
      <c r="T3">
        <v>23904</v>
      </c>
      <c r="U3">
        <v>360</v>
      </c>
      <c r="V3">
        <v>5408</v>
      </c>
      <c r="W3">
        <v>200</v>
      </c>
    </row>
    <row r="4" spans="1:23">
      <c r="A4">
        <v>1460918737</v>
      </c>
      <c r="B4">
        <v>8</v>
      </c>
      <c r="C4">
        <v>4</v>
      </c>
      <c r="D4">
        <v>83.2</v>
      </c>
      <c r="E4">
        <v>0.3</v>
      </c>
      <c r="F4">
        <v>79.8</v>
      </c>
      <c r="G4">
        <v>0.5</v>
      </c>
      <c r="H4">
        <v>2.3</v>
      </c>
      <c r="I4">
        <v>9.2</v>
      </c>
      <c r="J4">
        <v>4038320</v>
      </c>
      <c r="K4">
        <v>549016</v>
      </c>
      <c r="L4">
        <v>3665256</v>
      </c>
      <c r="M4">
        <v>3489304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36</v>
      </c>
      <c r="W4">
        <v>44</v>
      </c>
    </row>
    <row r="5" spans="1:23">
      <c r="A5">
        <v>1460918741</v>
      </c>
      <c r="B5">
        <v>12</v>
      </c>
      <c r="C5">
        <v>4</v>
      </c>
      <c r="D5">
        <v>52</v>
      </c>
      <c r="E5">
        <v>5.5</v>
      </c>
      <c r="F5">
        <v>24.1</v>
      </c>
      <c r="G5">
        <v>13</v>
      </c>
      <c r="H5">
        <v>9.8</v>
      </c>
      <c r="I5">
        <v>9.3</v>
      </c>
      <c r="J5">
        <v>4038320</v>
      </c>
      <c r="K5">
        <v>552472</v>
      </c>
      <c r="L5">
        <v>3662340</v>
      </c>
      <c r="M5">
        <v>3485848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68</v>
      </c>
      <c r="W5">
        <v>0</v>
      </c>
    </row>
    <row r="6" spans="1:23">
      <c r="A6">
        <v>1460918745</v>
      </c>
      <c r="B6">
        <v>16</v>
      </c>
      <c r="C6">
        <v>4</v>
      </c>
      <c r="D6">
        <v>49.6</v>
      </c>
      <c r="E6">
        <v>4.3</v>
      </c>
      <c r="F6">
        <v>26.4</v>
      </c>
      <c r="G6">
        <v>7.1</v>
      </c>
      <c r="H6">
        <v>11.5</v>
      </c>
      <c r="I6">
        <v>9.3</v>
      </c>
      <c r="J6">
        <v>4038320</v>
      </c>
      <c r="K6">
        <v>554356</v>
      </c>
      <c r="L6">
        <v>3660788</v>
      </c>
      <c r="M6">
        <v>3483964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404</v>
      </c>
      <c r="V6">
        <v>0</v>
      </c>
      <c r="W6">
        <v>48</v>
      </c>
    </row>
    <row r="7" spans="1:23">
      <c r="A7">
        <v>1460918749</v>
      </c>
      <c r="B7">
        <v>20</v>
      </c>
      <c r="C7">
        <v>4</v>
      </c>
      <c r="D7">
        <v>47.6</v>
      </c>
      <c r="E7">
        <v>4.8</v>
      </c>
      <c r="F7">
        <v>15.5</v>
      </c>
      <c r="G7">
        <v>18.2</v>
      </c>
      <c r="H7">
        <v>9.1</v>
      </c>
      <c r="I7">
        <v>9.4</v>
      </c>
      <c r="J7">
        <v>4038320</v>
      </c>
      <c r="K7">
        <v>555172</v>
      </c>
      <c r="L7">
        <v>3660212</v>
      </c>
      <c r="M7">
        <v>3483148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244</v>
      </c>
      <c r="V7">
        <v>0</v>
      </c>
      <c r="W7">
        <v>2896</v>
      </c>
    </row>
    <row r="8" spans="1:23">
      <c r="A8">
        <v>1460918753</v>
      </c>
      <c r="B8">
        <v>24</v>
      </c>
      <c r="C8">
        <v>4</v>
      </c>
      <c r="D8">
        <v>50.4</v>
      </c>
      <c r="E8">
        <v>4.3</v>
      </c>
      <c r="F8">
        <v>19.5</v>
      </c>
      <c r="G8">
        <v>18.2</v>
      </c>
      <c r="H8">
        <v>8.3</v>
      </c>
      <c r="I8">
        <v>9.4</v>
      </c>
      <c r="J8">
        <v>4038320</v>
      </c>
      <c r="K8">
        <v>556568</v>
      </c>
      <c r="L8">
        <v>3659236</v>
      </c>
      <c r="M8">
        <v>3481752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1460918757</v>
      </c>
      <c r="B9">
        <v>28</v>
      </c>
      <c r="C9">
        <v>4</v>
      </c>
      <c r="D9">
        <v>47.6</v>
      </c>
      <c r="E9">
        <v>4.6</v>
      </c>
      <c r="F9">
        <v>21.5</v>
      </c>
      <c r="G9">
        <v>7.5</v>
      </c>
      <c r="H9">
        <v>13.8</v>
      </c>
      <c r="I9">
        <v>9.5</v>
      </c>
      <c r="J9">
        <v>4038320</v>
      </c>
      <c r="K9">
        <v>560008</v>
      </c>
      <c r="L9">
        <v>3656056</v>
      </c>
      <c r="M9">
        <v>3478312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880</v>
      </c>
      <c r="V9">
        <v>0</v>
      </c>
      <c r="W9">
        <v>80</v>
      </c>
    </row>
    <row r="10" spans="1:23">
      <c r="A10">
        <v>1460918761</v>
      </c>
      <c r="B10">
        <v>32</v>
      </c>
      <c r="C10">
        <v>4</v>
      </c>
      <c r="D10">
        <v>36</v>
      </c>
      <c r="E10">
        <v>3</v>
      </c>
      <c r="F10">
        <v>16.9</v>
      </c>
      <c r="G10">
        <v>10</v>
      </c>
      <c r="H10">
        <v>6.5</v>
      </c>
      <c r="I10">
        <v>9.5</v>
      </c>
      <c r="J10">
        <v>4038320</v>
      </c>
      <c r="K10">
        <v>560664</v>
      </c>
      <c r="L10">
        <v>3655620</v>
      </c>
      <c r="M10">
        <v>3477656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13</v>
      </c>
      <c r="T10">
        <v>8</v>
      </c>
      <c r="U10">
        <v>104</v>
      </c>
      <c r="V10">
        <v>64</v>
      </c>
      <c r="W10">
        <v>328</v>
      </c>
    </row>
    <row r="11" spans="1:23">
      <c r="A11">
        <v>1460918765</v>
      </c>
      <c r="B11">
        <v>36</v>
      </c>
      <c r="C11">
        <v>4</v>
      </c>
      <c r="D11">
        <v>2.8</v>
      </c>
      <c r="E11">
        <v>0.3</v>
      </c>
      <c r="F11">
        <v>0.5</v>
      </c>
      <c r="G11">
        <v>0</v>
      </c>
      <c r="H11">
        <v>1.8</v>
      </c>
      <c r="I11">
        <v>9.5</v>
      </c>
      <c r="J11">
        <v>4038320</v>
      </c>
      <c r="K11">
        <v>560664</v>
      </c>
      <c r="L11">
        <v>3655628</v>
      </c>
      <c r="M11">
        <v>3477656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1460918769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0.3</v>
      </c>
      <c r="H12">
        <v>1.7</v>
      </c>
      <c r="I12">
        <v>9.5</v>
      </c>
      <c r="J12">
        <v>4038320</v>
      </c>
      <c r="K12">
        <v>560788</v>
      </c>
      <c r="L12">
        <v>3655516</v>
      </c>
      <c r="M12">
        <v>3477532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436</v>
      </c>
      <c r="V12">
        <v>0</v>
      </c>
      <c r="W12">
        <v>36</v>
      </c>
    </row>
    <row r="13" spans="1:23">
      <c r="A13">
        <v>1460918773</v>
      </c>
      <c r="B13">
        <v>44</v>
      </c>
      <c r="C13">
        <v>4</v>
      </c>
      <c r="D13">
        <v>2.4</v>
      </c>
      <c r="E13">
        <v>1.8</v>
      </c>
      <c r="F13">
        <v>0.5</v>
      </c>
      <c r="G13">
        <v>0.2</v>
      </c>
      <c r="H13">
        <v>0</v>
      </c>
      <c r="I13">
        <v>9.5</v>
      </c>
      <c r="J13">
        <v>4038320</v>
      </c>
      <c r="K13">
        <v>561160</v>
      </c>
      <c r="L13">
        <v>3655160</v>
      </c>
      <c r="M13">
        <v>3477160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1460918777</v>
      </c>
      <c r="B14">
        <v>48</v>
      </c>
      <c r="C14">
        <v>4</v>
      </c>
      <c r="D14">
        <v>2</v>
      </c>
      <c r="E14">
        <v>1.5</v>
      </c>
      <c r="F14">
        <v>0</v>
      </c>
      <c r="G14">
        <v>0.5</v>
      </c>
      <c r="H14">
        <v>0</v>
      </c>
      <c r="I14">
        <v>9.5</v>
      </c>
      <c r="J14">
        <v>4038320</v>
      </c>
      <c r="K14">
        <v>561068</v>
      </c>
      <c r="L14">
        <v>3655252</v>
      </c>
      <c r="M14">
        <v>3477252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1460918866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263964</v>
      </c>
      <c r="L2">
        <v>3924576</v>
      </c>
      <c r="M2">
        <v>3774356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1460918871</v>
      </c>
      <c r="B3">
        <v>5</v>
      </c>
      <c r="C3">
        <v>4</v>
      </c>
      <c r="D3">
        <v>99.2</v>
      </c>
      <c r="E3">
        <v>0.5</v>
      </c>
      <c r="F3">
        <v>0.7</v>
      </c>
      <c r="G3">
        <v>94.2</v>
      </c>
      <c r="H3">
        <v>3.6</v>
      </c>
      <c r="I3">
        <v>4.9</v>
      </c>
      <c r="J3">
        <v>4038320</v>
      </c>
      <c r="K3">
        <v>370972</v>
      </c>
      <c r="L3">
        <v>3841712</v>
      </c>
      <c r="M3">
        <v>3667348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17</v>
      </c>
      <c r="T3">
        <v>23912</v>
      </c>
      <c r="U3">
        <v>360</v>
      </c>
      <c r="V3">
        <v>5968</v>
      </c>
      <c r="W3">
        <v>196</v>
      </c>
    </row>
    <row r="4" spans="1:23">
      <c r="A4">
        <v>1460918875</v>
      </c>
      <c r="B4">
        <v>9</v>
      </c>
      <c r="C4">
        <v>4</v>
      </c>
      <c r="D4">
        <v>84</v>
      </c>
      <c r="E4">
        <v>0.3</v>
      </c>
      <c r="F4">
        <v>1.7</v>
      </c>
      <c r="G4">
        <v>79.1</v>
      </c>
      <c r="H4">
        <v>2.8</v>
      </c>
      <c r="I4">
        <v>9.3</v>
      </c>
      <c r="J4">
        <v>4038320</v>
      </c>
      <c r="K4">
        <v>549768</v>
      </c>
      <c r="L4">
        <v>3664172</v>
      </c>
      <c r="M4">
        <v>3488552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152</v>
      </c>
      <c r="V4">
        <v>44</v>
      </c>
      <c r="W4">
        <v>76</v>
      </c>
    </row>
    <row r="5" spans="1:23">
      <c r="A5">
        <v>1460918879</v>
      </c>
      <c r="B5">
        <v>13</v>
      </c>
      <c r="C5">
        <v>4</v>
      </c>
      <c r="D5">
        <v>50.8</v>
      </c>
      <c r="E5">
        <v>4.3</v>
      </c>
      <c r="F5">
        <v>27.4</v>
      </c>
      <c r="G5">
        <v>8</v>
      </c>
      <c r="H5">
        <v>11.3</v>
      </c>
      <c r="I5">
        <v>9.3</v>
      </c>
      <c r="J5">
        <v>4038320</v>
      </c>
      <c r="K5">
        <v>553372</v>
      </c>
      <c r="L5">
        <v>3661084</v>
      </c>
      <c r="M5">
        <v>3484948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1460918883</v>
      </c>
      <c r="B6">
        <v>17</v>
      </c>
      <c r="C6">
        <v>4</v>
      </c>
      <c r="D6">
        <v>50.4</v>
      </c>
      <c r="E6">
        <v>4.3</v>
      </c>
      <c r="F6">
        <v>18.6</v>
      </c>
      <c r="G6">
        <v>14.9</v>
      </c>
      <c r="H6">
        <v>12.5</v>
      </c>
      <c r="I6">
        <v>9.4</v>
      </c>
      <c r="J6">
        <v>4038320</v>
      </c>
      <c r="K6">
        <v>554592</v>
      </c>
      <c r="L6">
        <v>3660212</v>
      </c>
      <c r="M6">
        <v>3483728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17</v>
      </c>
      <c r="T6">
        <v>12</v>
      </c>
      <c r="U6">
        <v>428</v>
      </c>
      <c r="V6">
        <v>12</v>
      </c>
      <c r="W6">
        <v>60</v>
      </c>
    </row>
    <row r="7" spans="1:23">
      <c r="A7">
        <v>1460918887</v>
      </c>
      <c r="B7">
        <v>21</v>
      </c>
      <c r="C7">
        <v>4</v>
      </c>
      <c r="D7">
        <v>48.4</v>
      </c>
      <c r="E7">
        <v>6.8</v>
      </c>
      <c r="F7">
        <v>18.6</v>
      </c>
      <c r="G7">
        <v>10.3</v>
      </c>
      <c r="H7">
        <v>13.7</v>
      </c>
      <c r="I7">
        <v>9.4</v>
      </c>
      <c r="J7">
        <v>4038320</v>
      </c>
      <c r="K7">
        <v>555664</v>
      </c>
      <c r="L7">
        <v>3659376</v>
      </c>
      <c r="M7">
        <v>3482656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392</v>
      </c>
      <c r="V7">
        <v>0</v>
      </c>
      <c r="W7">
        <v>6884</v>
      </c>
    </row>
    <row r="8" spans="1:23">
      <c r="A8">
        <v>1460918891</v>
      </c>
      <c r="B8">
        <v>25</v>
      </c>
      <c r="C8">
        <v>4</v>
      </c>
      <c r="D8">
        <v>51.2</v>
      </c>
      <c r="E8">
        <v>4.3</v>
      </c>
      <c r="F8">
        <v>16.2</v>
      </c>
      <c r="G8">
        <v>8.8</v>
      </c>
      <c r="H8">
        <v>21.2</v>
      </c>
      <c r="I8">
        <v>9.4</v>
      </c>
      <c r="J8">
        <v>4038320</v>
      </c>
      <c r="K8">
        <v>556848</v>
      </c>
      <c r="L8">
        <v>3658604</v>
      </c>
      <c r="M8">
        <v>3481472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44</v>
      </c>
    </row>
    <row r="9" spans="1:23">
      <c r="A9">
        <v>1460918895</v>
      </c>
      <c r="B9">
        <v>29</v>
      </c>
      <c r="C9">
        <v>4</v>
      </c>
      <c r="D9">
        <v>48.8</v>
      </c>
      <c r="E9">
        <v>8.5</v>
      </c>
      <c r="F9">
        <v>4</v>
      </c>
      <c r="G9">
        <v>18.3</v>
      </c>
      <c r="H9">
        <v>18.5</v>
      </c>
      <c r="I9">
        <v>9.4</v>
      </c>
      <c r="J9">
        <v>4038320</v>
      </c>
      <c r="K9">
        <v>557660</v>
      </c>
      <c r="L9">
        <v>3658008</v>
      </c>
      <c r="M9">
        <v>3480660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28</v>
      </c>
    </row>
    <row r="10" spans="1:23">
      <c r="A10">
        <v>1460918899</v>
      </c>
      <c r="B10">
        <v>33</v>
      </c>
      <c r="C10">
        <v>4</v>
      </c>
      <c r="D10">
        <v>40.4</v>
      </c>
      <c r="E10">
        <v>8.7</v>
      </c>
      <c r="F10">
        <v>3.3</v>
      </c>
      <c r="G10">
        <v>18.6</v>
      </c>
      <c r="H10">
        <v>9.2</v>
      </c>
      <c r="I10">
        <v>9.4</v>
      </c>
      <c r="J10">
        <v>4038320</v>
      </c>
      <c r="K10">
        <v>558892</v>
      </c>
      <c r="L10">
        <v>3657028</v>
      </c>
      <c r="M10">
        <v>3479428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220</v>
      </c>
      <c r="V10">
        <v>12</v>
      </c>
      <c r="W10">
        <v>92</v>
      </c>
    </row>
    <row r="11" spans="1:23">
      <c r="A11">
        <v>1460918903</v>
      </c>
      <c r="B11">
        <v>37</v>
      </c>
      <c r="C11">
        <v>4</v>
      </c>
      <c r="D11">
        <v>5.2</v>
      </c>
      <c r="E11">
        <v>0.2</v>
      </c>
      <c r="F11">
        <v>2.7</v>
      </c>
      <c r="G11">
        <v>0</v>
      </c>
      <c r="H11">
        <v>2.5</v>
      </c>
      <c r="I11">
        <v>9.4</v>
      </c>
      <c r="J11">
        <v>4038320</v>
      </c>
      <c r="K11">
        <v>558892</v>
      </c>
      <c r="L11">
        <v>3657080</v>
      </c>
      <c r="M11">
        <v>3479428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19</v>
      </c>
      <c r="T11">
        <v>12</v>
      </c>
      <c r="U11">
        <v>1312</v>
      </c>
      <c r="V11">
        <v>8</v>
      </c>
      <c r="W11">
        <v>328</v>
      </c>
    </row>
    <row r="12" spans="1:23">
      <c r="A12">
        <v>1460918907</v>
      </c>
      <c r="B12">
        <v>41</v>
      </c>
      <c r="C12">
        <v>4</v>
      </c>
      <c r="D12">
        <v>3.2</v>
      </c>
      <c r="E12">
        <v>1.8</v>
      </c>
      <c r="F12">
        <v>1.2</v>
      </c>
      <c r="G12">
        <v>0</v>
      </c>
      <c r="H12">
        <v>0</v>
      </c>
      <c r="I12">
        <v>9.4</v>
      </c>
      <c r="J12">
        <v>4038320</v>
      </c>
      <c r="K12">
        <v>559016</v>
      </c>
      <c r="L12">
        <v>3656964</v>
      </c>
      <c r="M12">
        <v>3479304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16</v>
      </c>
    </row>
    <row r="13" spans="1:23">
      <c r="A13">
        <v>1460918911</v>
      </c>
      <c r="B13">
        <v>45</v>
      </c>
      <c r="C13">
        <v>4</v>
      </c>
      <c r="D13">
        <v>4.4</v>
      </c>
      <c r="E13">
        <v>2.5</v>
      </c>
      <c r="F13">
        <v>0.7</v>
      </c>
      <c r="G13">
        <v>0.2</v>
      </c>
      <c r="H13">
        <v>0.2</v>
      </c>
      <c r="I13">
        <v>9.5</v>
      </c>
      <c r="J13">
        <v>4038320</v>
      </c>
      <c r="K13">
        <v>559576</v>
      </c>
      <c r="L13">
        <v>3656424</v>
      </c>
      <c r="M13">
        <v>3478744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1460918915</v>
      </c>
      <c r="B14">
        <v>49</v>
      </c>
      <c r="C14">
        <v>4</v>
      </c>
      <c r="D14">
        <v>2.4</v>
      </c>
      <c r="E14">
        <v>1.8</v>
      </c>
      <c r="F14">
        <v>1.2</v>
      </c>
      <c r="G14">
        <v>0</v>
      </c>
      <c r="H14">
        <v>0</v>
      </c>
      <c r="I14">
        <v>9.5</v>
      </c>
      <c r="J14">
        <v>4038320</v>
      </c>
      <c r="K14">
        <v>561732</v>
      </c>
      <c r="L14">
        <v>3654268</v>
      </c>
      <c r="M14">
        <v>3476588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1460918919</v>
      </c>
      <c r="B15">
        <v>53</v>
      </c>
      <c r="C15">
        <v>4</v>
      </c>
      <c r="D15">
        <v>9.2</v>
      </c>
      <c r="E15">
        <v>2</v>
      </c>
      <c r="F15">
        <v>6.2</v>
      </c>
      <c r="G15">
        <v>0.5</v>
      </c>
      <c r="H15">
        <v>1</v>
      </c>
      <c r="I15">
        <v>2.8</v>
      </c>
      <c r="J15">
        <v>4038320</v>
      </c>
      <c r="K15">
        <v>292284</v>
      </c>
      <c r="L15">
        <v>3924172</v>
      </c>
      <c r="M15">
        <v>3746036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13</v>
      </c>
      <c r="T15">
        <v>468</v>
      </c>
      <c r="U15">
        <v>80</v>
      </c>
      <c r="V15">
        <v>52</v>
      </c>
      <c r="W15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1460919018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274988</v>
      </c>
      <c r="L2">
        <v>3913456</v>
      </c>
      <c r="M2">
        <v>3763332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1460919022</v>
      </c>
      <c r="B3">
        <v>4</v>
      </c>
      <c r="C3">
        <v>4</v>
      </c>
      <c r="D3">
        <v>103.2</v>
      </c>
      <c r="E3">
        <v>0.7</v>
      </c>
      <c r="F3">
        <v>3.4</v>
      </c>
      <c r="G3">
        <v>95.6</v>
      </c>
      <c r="H3">
        <v>4.1</v>
      </c>
      <c r="I3">
        <v>5</v>
      </c>
      <c r="J3">
        <v>4038320</v>
      </c>
      <c r="K3">
        <v>375652</v>
      </c>
      <c r="L3">
        <v>3837140</v>
      </c>
      <c r="M3">
        <v>3662668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18</v>
      </c>
      <c r="T3">
        <v>23812</v>
      </c>
      <c r="U3">
        <v>364</v>
      </c>
      <c r="V3">
        <v>5908</v>
      </c>
      <c r="W3">
        <v>276</v>
      </c>
    </row>
    <row r="4" spans="1:23">
      <c r="A4">
        <v>1460919026</v>
      </c>
      <c r="B4">
        <v>8</v>
      </c>
      <c r="C4">
        <v>4</v>
      </c>
      <c r="D4">
        <v>83.2</v>
      </c>
      <c r="E4">
        <v>1.8</v>
      </c>
      <c r="F4">
        <v>0</v>
      </c>
      <c r="G4">
        <v>79.6</v>
      </c>
      <c r="H4">
        <v>1.5</v>
      </c>
      <c r="I4">
        <v>9.3</v>
      </c>
      <c r="J4">
        <v>4038320</v>
      </c>
      <c r="K4">
        <v>552884</v>
      </c>
      <c r="L4">
        <v>3661064</v>
      </c>
      <c r="M4">
        <v>3485436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67</v>
      </c>
      <c r="T4">
        <v>1128</v>
      </c>
      <c r="U4">
        <v>492</v>
      </c>
      <c r="V4">
        <v>40</v>
      </c>
      <c r="W4">
        <v>6612</v>
      </c>
    </row>
    <row r="5" spans="1:23">
      <c r="A5">
        <v>1460919030</v>
      </c>
      <c r="B5">
        <v>12</v>
      </c>
      <c r="C5">
        <v>4</v>
      </c>
      <c r="D5">
        <v>51.2</v>
      </c>
      <c r="E5">
        <v>6.1</v>
      </c>
      <c r="F5">
        <v>24</v>
      </c>
      <c r="G5">
        <v>8.3</v>
      </c>
      <c r="H5">
        <v>12.6</v>
      </c>
      <c r="I5">
        <v>9.4</v>
      </c>
      <c r="J5">
        <v>4038320</v>
      </c>
      <c r="K5">
        <v>556088</v>
      </c>
      <c r="L5">
        <v>3658372</v>
      </c>
      <c r="M5">
        <v>3482232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12</v>
      </c>
      <c r="W5">
        <v>0</v>
      </c>
    </row>
    <row r="6" spans="1:23">
      <c r="A6">
        <v>1460919034</v>
      </c>
      <c r="B6">
        <v>16</v>
      </c>
      <c r="C6">
        <v>4</v>
      </c>
      <c r="D6">
        <v>48.8</v>
      </c>
      <c r="E6">
        <v>11.6</v>
      </c>
      <c r="F6">
        <v>6.3</v>
      </c>
      <c r="G6">
        <v>15.8</v>
      </c>
      <c r="H6">
        <v>15.1</v>
      </c>
      <c r="I6">
        <v>9.4</v>
      </c>
      <c r="J6">
        <v>4038320</v>
      </c>
      <c r="K6">
        <v>557332</v>
      </c>
      <c r="L6">
        <v>3657456</v>
      </c>
      <c r="M6">
        <v>3480988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420</v>
      </c>
      <c r="V6">
        <v>0</v>
      </c>
      <c r="W6">
        <v>104</v>
      </c>
    </row>
    <row r="7" spans="1:23">
      <c r="A7">
        <v>1460919038</v>
      </c>
      <c r="B7">
        <v>20</v>
      </c>
      <c r="C7">
        <v>4</v>
      </c>
      <c r="D7">
        <v>50.4</v>
      </c>
      <c r="E7">
        <v>15.3</v>
      </c>
      <c r="F7">
        <v>5.1</v>
      </c>
      <c r="G7">
        <v>20.7</v>
      </c>
      <c r="H7">
        <v>9.3</v>
      </c>
      <c r="I7">
        <v>9.5</v>
      </c>
      <c r="J7">
        <v>4038320</v>
      </c>
      <c r="K7">
        <v>558512</v>
      </c>
      <c r="L7">
        <v>3656540</v>
      </c>
      <c r="M7">
        <v>3479808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228</v>
      </c>
      <c r="V7">
        <v>8</v>
      </c>
      <c r="W7">
        <v>112</v>
      </c>
    </row>
    <row r="8" spans="1:23">
      <c r="A8">
        <v>1460919042</v>
      </c>
      <c r="B8">
        <v>24</v>
      </c>
      <c r="C8">
        <v>4</v>
      </c>
      <c r="D8">
        <v>50.4</v>
      </c>
      <c r="E8">
        <v>17.3</v>
      </c>
      <c r="F8">
        <v>4.6</v>
      </c>
      <c r="G8">
        <v>21</v>
      </c>
      <c r="H8">
        <v>7.2</v>
      </c>
      <c r="I8">
        <v>9.5</v>
      </c>
      <c r="J8">
        <v>4038320</v>
      </c>
      <c r="K8">
        <v>559908</v>
      </c>
      <c r="L8">
        <v>3655548</v>
      </c>
      <c r="M8">
        <v>3478412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48</v>
      </c>
    </row>
    <row r="9" spans="1:23">
      <c r="A9">
        <v>1460919046</v>
      </c>
      <c r="B9">
        <v>28</v>
      </c>
      <c r="C9">
        <v>4</v>
      </c>
      <c r="D9">
        <v>46</v>
      </c>
      <c r="E9">
        <v>10.3</v>
      </c>
      <c r="F9">
        <v>3.3</v>
      </c>
      <c r="G9">
        <v>24.2</v>
      </c>
      <c r="H9">
        <v>8.3</v>
      </c>
      <c r="I9">
        <v>9.5</v>
      </c>
      <c r="J9">
        <v>4038320</v>
      </c>
      <c r="K9">
        <v>561084</v>
      </c>
      <c r="L9">
        <v>3654588</v>
      </c>
      <c r="M9">
        <v>3477236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22</v>
      </c>
      <c r="T9">
        <v>4</v>
      </c>
      <c r="U9">
        <v>96</v>
      </c>
      <c r="V9">
        <v>12</v>
      </c>
      <c r="W9">
        <v>1072</v>
      </c>
    </row>
    <row r="10" spans="1:23">
      <c r="A10">
        <v>1460919050</v>
      </c>
      <c r="B10">
        <v>32</v>
      </c>
      <c r="C10">
        <v>4</v>
      </c>
      <c r="D10">
        <v>36</v>
      </c>
      <c r="E10">
        <v>5.3</v>
      </c>
      <c r="F10">
        <v>4.3</v>
      </c>
      <c r="G10">
        <v>17</v>
      </c>
      <c r="H10">
        <v>9.8</v>
      </c>
      <c r="I10">
        <v>9.5</v>
      </c>
      <c r="J10">
        <v>4038320</v>
      </c>
      <c r="K10">
        <v>562392</v>
      </c>
      <c r="L10">
        <v>3653532</v>
      </c>
      <c r="M10">
        <v>3475928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1460919054</v>
      </c>
      <c r="B11">
        <v>36</v>
      </c>
      <c r="C11">
        <v>4</v>
      </c>
      <c r="D11">
        <v>3.6</v>
      </c>
      <c r="E11">
        <v>0.5</v>
      </c>
      <c r="F11">
        <v>1.5</v>
      </c>
      <c r="G11">
        <v>0</v>
      </c>
      <c r="H11">
        <v>1</v>
      </c>
      <c r="I11">
        <v>9.5</v>
      </c>
      <c r="J11">
        <v>4038320</v>
      </c>
      <c r="K11">
        <v>562628</v>
      </c>
      <c r="L11">
        <v>3653316</v>
      </c>
      <c r="M11">
        <v>3475692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40</v>
      </c>
    </row>
    <row r="12" spans="1:23">
      <c r="A12">
        <v>1460919058</v>
      </c>
      <c r="B12">
        <v>40</v>
      </c>
      <c r="C12">
        <v>4</v>
      </c>
      <c r="D12">
        <v>2.4</v>
      </c>
      <c r="E12">
        <v>0.5</v>
      </c>
      <c r="F12">
        <v>2</v>
      </c>
      <c r="G12">
        <v>0</v>
      </c>
      <c r="H12">
        <v>0.5</v>
      </c>
      <c r="I12">
        <v>9.5</v>
      </c>
      <c r="J12">
        <v>4038320</v>
      </c>
      <c r="K12">
        <v>562504</v>
      </c>
      <c r="L12">
        <v>3653444</v>
      </c>
      <c r="M12">
        <v>3475816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40</v>
      </c>
      <c r="V12">
        <v>0</v>
      </c>
      <c r="W12">
        <v>156</v>
      </c>
    </row>
    <row r="13" spans="1:23">
      <c r="A13">
        <v>1460919062</v>
      </c>
      <c r="B13">
        <v>44</v>
      </c>
      <c r="C13">
        <v>4</v>
      </c>
      <c r="D13">
        <v>3.2</v>
      </c>
      <c r="E13">
        <v>1</v>
      </c>
      <c r="F13">
        <v>1.8</v>
      </c>
      <c r="G13">
        <v>0.3</v>
      </c>
      <c r="H13">
        <v>0</v>
      </c>
      <c r="I13">
        <v>9.5</v>
      </c>
      <c r="J13">
        <v>4038320</v>
      </c>
      <c r="K13">
        <v>562628</v>
      </c>
      <c r="L13">
        <v>3653336</v>
      </c>
      <c r="M13">
        <v>3475692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10</v>
      </c>
      <c r="T13">
        <v>8</v>
      </c>
      <c r="U13">
        <v>1256</v>
      </c>
      <c r="V13">
        <v>0</v>
      </c>
      <c r="W13">
        <v>56</v>
      </c>
    </row>
    <row r="14" spans="1:23">
      <c r="A14">
        <v>1460919066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0.5</v>
      </c>
      <c r="H14">
        <v>0</v>
      </c>
      <c r="I14">
        <v>9.6</v>
      </c>
      <c r="J14">
        <v>4038320</v>
      </c>
      <c r="K14">
        <v>565188</v>
      </c>
      <c r="L14">
        <v>3650804</v>
      </c>
      <c r="M14">
        <v>3473132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1460919167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265720</v>
      </c>
      <c r="L2">
        <v>3923036</v>
      </c>
      <c r="M2">
        <v>3772600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1460919171</v>
      </c>
      <c r="B3">
        <v>4</v>
      </c>
      <c r="C3">
        <v>4</v>
      </c>
      <c r="D3">
        <v>101.2</v>
      </c>
      <c r="E3">
        <v>0.5</v>
      </c>
      <c r="F3">
        <v>1.5</v>
      </c>
      <c r="G3">
        <v>94.7</v>
      </c>
      <c r="H3">
        <v>4.1</v>
      </c>
      <c r="I3">
        <v>4.9</v>
      </c>
      <c r="J3">
        <v>4038320</v>
      </c>
      <c r="K3">
        <v>372204</v>
      </c>
      <c r="L3">
        <v>3840744</v>
      </c>
      <c r="M3">
        <v>3666116</v>
      </c>
      <c r="N3">
        <v>0</v>
      </c>
      <c r="O3">
        <v>4183036</v>
      </c>
      <c r="P3">
        <v>0</v>
      </c>
      <c r="Q3">
        <v>4183036</v>
      </c>
      <c r="R3">
        <v>832</v>
      </c>
      <c r="S3">
        <v>17</v>
      </c>
      <c r="T3">
        <v>23564</v>
      </c>
      <c r="U3">
        <v>360</v>
      </c>
      <c r="V3">
        <v>5700</v>
      </c>
      <c r="W3">
        <v>232</v>
      </c>
    </row>
    <row r="4" spans="1:23">
      <c r="A4">
        <v>1460919175</v>
      </c>
      <c r="B4">
        <v>8</v>
      </c>
      <c r="C4">
        <v>4</v>
      </c>
      <c r="D4">
        <v>81.6</v>
      </c>
      <c r="E4">
        <v>0</v>
      </c>
      <c r="F4">
        <v>0.3</v>
      </c>
      <c r="G4">
        <v>78.3</v>
      </c>
      <c r="H4">
        <v>3</v>
      </c>
      <c r="I4">
        <v>9.2</v>
      </c>
      <c r="J4">
        <v>4038320</v>
      </c>
      <c r="K4">
        <v>548276</v>
      </c>
      <c r="L4">
        <v>3665744</v>
      </c>
      <c r="M4">
        <v>3490044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67</v>
      </c>
      <c r="T4">
        <v>1128</v>
      </c>
      <c r="U4">
        <v>484</v>
      </c>
      <c r="V4">
        <v>44</v>
      </c>
      <c r="W4">
        <v>6600</v>
      </c>
    </row>
    <row r="5" spans="1:23">
      <c r="A5">
        <v>1460919180</v>
      </c>
      <c r="B5">
        <v>13</v>
      </c>
      <c r="C5">
        <v>4</v>
      </c>
      <c r="D5">
        <v>51.2</v>
      </c>
      <c r="E5">
        <v>7.8</v>
      </c>
      <c r="F5">
        <v>14</v>
      </c>
      <c r="G5">
        <v>7.8</v>
      </c>
      <c r="H5">
        <v>22.9</v>
      </c>
      <c r="I5">
        <v>9.3</v>
      </c>
      <c r="J5">
        <v>4038320</v>
      </c>
      <c r="K5">
        <v>552168</v>
      </c>
      <c r="L5">
        <v>3662392</v>
      </c>
      <c r="M5">
        <v>3486152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1460919183</v>
      </c>
      <c r="B6">
        <v>16</v>
      </c>
      <c r="C6">
        <v>4</v>
      </c>
      <c r="D6">
        <v>53.6</v>
      </c>
      <c r="E6">
        <v>15.4</v>
      </c>
      <c r="F6">
        <v>4.7</v>
      </c>
      <c r="G6">
        <v>15.7</v>
      </c>
      <c r="H6">
        <v>17</v>
      </c>
      <c r="I6">
        <v>9.3</v>
      </c>
      <c r="J6">
        <v>4038320</v>
      </c>
      <c r="K6">
        <v>552888</v>
      </c>
      <c r="L6">
        <v>3661876</v>
      </c>
      <c r="M6">
        <v>3485432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388</v>
      </c>
      <c r="V6">
        <v>24</v>
      </c>
      <c r="W6">
        <v>108</v>
      </c>
    </row>
    <row r="7" spans="1:23">
      <c r="A7">
        <v>1460919187</v>
      </c>
      <c r="B7">
        <v>20</v>
      </c>
      <c r="C7">
        <v>4</v>
      </c>
      <c r="D7">
        <v>48.4</v>
      </c>
      <c r="E7">
        <v>10.1</v>
      </c>
      <c r="F7">
        <v>6.6</v>
      </c>
      <c r="G7">
        <v>21</v>
      </c>
      <c r="H7">
        <v>10.6</v>
      </c>
      <c r="I7">
        <v>9.3</v>
      </c>
      <c r="J7">
        <v>4038320</v>
      </c>
      <c r="K7">
        <v>554352</v>
      </c>
      <c r="L7">
        <v>3660760</v>
      </c>
      <c r="M7">
        <v>3483968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8</v>
      </c>
      <c r="W7">
        <v>112</v>
      </c>
    </row>
    <row r="8" spans="1:23">
      <c r="A8">
        <v>1460919191</v>
      </c>
      <c r="B8">
        <v>24</v>
      </c>
      <c r="C8">
        <v>4</v>
      </c>
      <c r="D8">
        <v>49.6</v>
      </c>
      <c r="E8">
        <v>11.6</v>
      </c>
      <c r="F8">
        <v>5.9</v>
      </c>
      <c r="G8">
        <v>19.5</v>
      </c>
      <c r="H8">
        <v>12.8</v>
      </c>
      <c r="I8">
        <v>9.4</v>
      </c>
      <c r="J8">
        <v>4038320</v>
      </c>
      <c r="K8">
        <v>555724</v>
      </c>
      <c r="L8">
        <v>3659792</v>
      </c>
      <c r="M8">
        <v>3482596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40</v>
      </c>
    </row>
    <row r="9" spans="1:23">
      <c r="A9">
        <v>1460919195</v>
      </c>
      <c r="B9">
        <v>28</v>
      </c>
      <c r="C9">
        <v>4</v>
      </c>
      <c r="D9">
        <v>46.8</v>
      </c>
      <c r="E9">
        <v>7.3</v>
      </c>
      <c r="F9">
        <v>5.1</v>
      </c>
      <c r="G9">
        <v>23.1</v>
      </c>
      <c r="H9">
        <v>11.3</v>
      </c>
      <c r="I9">
        <v>9.4</v>
      </c>
      <c r="J9">
        <v>4038320</v>
      </c>
      <c r="K9">
        <v>556840</v>
      </c>
      <c r="L9">
        <v>3658880</v>
      </c>
      <c r="M9">
        <v>3481480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1460919199</v>
      </c>
      <c r="B10">
        <v>32</v>
      </c>
      <c r="C10">
        <v>4</v>
      </c>
      <c r="D10">
        <v>41.2</v>
      </c>
      <c r="E10">
        <v>8.4</v>
      </c>
      <c r="F10">
        <v>6.1</v>
      </c>
      <c r="G10">
        <v>17.9</v>
      </c>
      <c r="H10">
        <v>8.6</v>
      </c>
      <c r="I10">
        <v>9.4</v>
      </c>
      <c r="J10">
        <v>4038320</v>
      </c>
      <c r="K10">
        <v>557808</v>
      </c>
      <c r="L10">
        <v>3658172</v>
      </c>
      <c r="M10">
        <v>3480512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1460919203</v>
      </c>
      <c r="B11">
        <v>36</v>
      </c>
      <c r="C11">
        <v>4</v>
      </c>
      <c r="D11">
        <v>3.6</v>
      </c>
      <c r="E11">
        <v>0.5</v>
      </c>
      <c r="F11">
        <v>2</v>
      </c>
      <c r="G11">
        <v>0.2</v>
      </c>
      <c r="H11">
        <v>1</v>
      </c>
      <c r="I11">
        <v>9.5</v>
      </c>
      <c r="J11">
        <v>4038320</v>
      </c>
      <c r="K11">
        <v>562436</v>
      </c>
      <c r="L11">
        <v>3653568</v>
      </c>
      <c r="M11">
        <v>3475884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4</v>
      </c>
      <c r="W11">
        <v>320</v>
      </c>
    </row>
    <row r="12" spans="1:23">
      <c r="A12">
        <v>1460919207</v>
      </c>
      <c r="B12">
        <v>40</v>
      </c>
      <c r="C12">
        <v>4</v>
      </c>
      <c r="D12">
        <v>2.8</v>
      </c>
      <c r="E12">
        <v>0.3</v>
      </c>
      <c r="F12">
        <v>1.8</v>
      </c>
      <c r="G12">
        <v>0</v>
      </c>
      <c r="H12">
        <v>1</v>
      </c>
      <c r="I12">
        <v>9.5</v>
      </c>
      <c r="J12">
        <v>4038320</v>
      </c>
      <c r="K12">
        <v>562336</v>
      </c>
      <c r="L12">
        <v>3653680</v>
      </c>
      <c r="M12">
        <v>3475984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1460919211</v>
      </c>
      <c r="B13">
        <v>44</v>
      </c>
      <c r="C13">
        <v>4</v>
      </c>
      <c r="D13">
        <v>3.2</v>
      </c>
      <c r="E13">
        <v>0.8</v>
      </c>
      <c r="F13">
        <v>1.5</v>
      </c>
      <c r="G13">
        <v>0</v>
      </c>
      <c r="H13">
        <v>0.8</v>
      </c>
      <c r="I13">
        <v>9.5</v>
      </c>
      <c r="J13">
        <v>4038320</v>
      </c>
      <c r="K13">
        <v>562212</v>
      </c>
      <c r="L13">
        <v>3653820</v>
      </c>
      <c r="M13">
        <v>3476108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88</v>
      </c>
      <c r="V13">
        <v>0</v>
      </c>
      <c r="W13">
        <v>704</v>
      </c>
    </row>
    <row r="14" spans="1:23">
      <c r="A14">
        <v>1460919215</v>
      </c>
      <c r="B14">
        <v>48</v>
      </c>
      <c r="C14">
        <v>4</v>
      </c>
      <c r="D14">
        <v>3.2</v>
      </c>
      <c r="E14">
        <v>0</v>
      </c>
      <c r="F14">
        <v>2.7</v>
      </c>
      <c r="G14">
        <v>0</v>
      </c>
      <c r="H14">
        <v>0</v>
      </c>
      <c r="I14">
        <v>9.5</v>
      </c>
      <c r="J14">
        <v>4038320</v>
      </c>
      <c r="K14">
        <v>562188</v>
      </c>
      <c r="L14">
        <v>3653868</v>
      </c>
      <c r="M14">
        <v>3476132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6</v>
      </c>
      <c r="T14">
        <v>8</v>
      </c>
      <c r="U14">
        <v>1236</v>
      </c>
      <c r="V14">
        <v>0</v>
      </c>
      <c r="W14">
        <v>20</v>
      </c>
    </row>
    <row r="15" spans="1:23">
      <c r="A15">
        <v>1460919219</v>
      </c>
      <c r="B15">
        <v>52</v>
      </c>
      <c r="C15">
        <v>4</v>
      </c>
      <c r="D15">
        <v>4</v>
      </c>
      <c r="E15">
        <v>1.2</v>
      </c>
      <c r="F15">
        <v>2.8</v>
      </c>
      <c r="G15">
        <v>0.3</v>
      </c>
      <c r="H15">
        <v>0.3</v>
      </c>
      <c r="I15">
        <v>9.7</v>
      </c>
      <c r="J15">
        <v>4038320</v>
      </c>
      <c r="K15">
        <v>568864</v>
      </c>
      <c r="L15">
        <v>3647208</v>
      </c>
      <c r="M15">
        <v>3469456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8</v>
      </c>
      <c r="T15">
        <v>8</v>
      </c>
      <c r="U15">
        <v>64</v>
      </c>
      <c r="V15">
        <v>12</v>
      </c>
      <c r="W15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1460919335</v>
      </c>
      <c r="B2">
        <v>0</v>
      </c>
      <c r="C2">
        <v>4</v>
      </c>
      <c r="D2">
        <v>266.8</v>
      </c>
      <c r="E2">
        <v>0</v>
      </c>
      <c r="F2">
        <v>100</v>
      </c>
      <c r="G2">
        <v>100</v>
      </c>
      <c r="H2">
        <v>0</v>
      </c>
      <c r="I2">
        <v>2.9</v>
      </c>
      <c r="J2">
        <v>4038320</v>
      </c>
      <c r="K2">
        <v>268328</v>
      </c>
      <c r="L2">
        <v>3920296</v>
      </c>
      <c r="M2">
        <v>3769992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1460919339</v>
      </c>
      <c r="B3">
        <v>4</v>
      </c>
      <c r="C3">
        <v>4</v>
      </c>
      <c r="D3">
        <v>100</v>
      </c>
      <c r="E3">
        <v>0.7</v>
      </c>
      <c r="F3">
        <v>93.9</v>
      </c>
      <c r="G3">
        <v>3.9</v>
      </c>
      <c r="H3">
        <v>1.2</v>
      </c>
      <c r="I3">
        <v>4.8</v>
      </c>
      <c r="J3">
        <v>4038320</v>
      </c>
      <c r="K3">
        <v>368672</v>
      </c>
      <c r="L3">
        <v>3844312</v>
      </c>
      <c r="M3">
        <v>3669648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18</v>
      </c>
      <c r="T3">
        <v>23988</v>
      </c>
      <c r="U3">
        <v>388</v>
      </c>
      <c r="V3">
        <v>5548</v>
      </c>
      <c r="W3">
        <v>188</v>
      </c>
    </row>
    <row r="4" spans="1:23">
      <c r="A4">
        <v>1460919343</v>
      </c>
      <c r="B4">
        <v>8</v>
      </c>
      <c r="C4">
        <v>4</v>
      </c>
      <c r="D4">
        <v>84</v>
      </c>
      <c r="E4">
        <v>0.3</v>
      </c>
      <c r="F4">
        <v>79.8</v>
      </c>
      <c r="G4">
        <v>3.2</v>
      </c>
      <c r="H4">
        <v>0.7</v>
      </c>
      <c r="I4">
        <v>9.3</v>
      </c>
      <c r="J4">
        <v>4038320</v>
      </c>
      <c r="K4">
        <v>549580</v>
      </c>
      <c r="L4">
        <v>3664512</v>
      </c>
      <c r="M4">
        <v>3488740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32</v>
      </c>
      <c r="W4">
        <v>48</v>
      </c>
    </row>
    <row r="5" spans="1:23">
      <c r="A5">
        <v>1460919347</v>
      </c>
      <c r="B5">
        <v>12</v>
      </c>
      <c r="C5">
        <v>4</v>
      </c>
      <c r="D5">
        <v>54.4</v>
      </c>
      <c r="E5">
        <v>6</v>
      </c>
      <c r="F5">
        <v>22.2</v>
      </c>
      <c r="G5">
        <v>17.7</v>
      </c>
      <c r="H5">
        <v>8</v>
      </c>
      <c r="I5">
        <v>9.3</v>
      </c>
      <c r="J5">
        <v>4038320</v>
      </c>
      <c r="K5">
        <v>553084</v>
      </c>
      <c r="L5">
        <v>3661544</v>
      </c>
      <c r="M5">
        <v>3485236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1460919351</v>
      </c>
      <c r="B6">
        <v>16</v>
      </c>
      <c r="C6">
        <v>4</v>
      </c>
      <c r="D6">
        <v>50</v>
      </c>
      <c r="E6">
        <v>5.9</v>
      </c>
      <c r="F6">
        <v>21.6</v>
      </c>
      <c r="G6">
        <v>14.3</v>
      </c>
      <c r="H6">
        <v>8</v>
      </c>
      <c r="I6">
        <v>9.4</v>
      </c>
      <c r="J6">
        <v>4038320</v>
      </c>
      <c r="K6">
        <v>554884</v>
      </c>
      <c r="L6">
        <v>3660076</v>
      </c>
      <c r="M6">
        <v>3483436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408</v>
      </c>
      <c r="V6">
        <v>20</v>
      </c>
      <c r="W6">
        <v>92</v>
      </c>
    </row>
    <row r="7" spans="1:23">
      <c r="A7">
        <v>1460919355</v>
      </c>
      <c r="B7">
        <v>20</v>
      </c>
      <c r="C7">
        <v>4</v>
      </c>
      <c r="D7">
        <v>50.8</v>
      </c>
      <c r="E7">
        <v>6.3</v>
      </c>
      <c r="F7">
        <v>16.7</v>
      </c>
      <c r="G7">
        <v>12</v>
      </c>
      <c r="H7">
        <v>16</v>
      </c>
      <c r="I7">
        <v>9.4</v>
      </c>
      <c r="J7">
        <v>4038320</v>
      </c>
      <c r="K7">
        <v>555692</v>
      </c>
      <c r="L7">
        <v>3659508</v>
      </c>
      <c r="M7">
        <v>3482628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24</v>
      </c>
    </row>
    <row r="8" spans="1:23">
      <c r="A8">
        <v>1460919359</v>
      </c>
      <c r="B8">
        <v>24</v>
      </c>
      <c r="C8">
        <v>4</v>
      </c>
      <c r="D8">
        <v>51.2</v>
      </c>
      <c r="E8">
        <v>6.1</v>
      </c>
      <c r="F8">
        <v>18.5</v>
      </c>
      <c r="G8">
        <v>12</v>
      </c>
      <c r="H8">
        <v>14.2</v>
      </c>
      <c r="I8">
        <v>9.4</v>
      </c>
      <c r="J8">
        <v>4038320</v>
      </c>
      <c r="K8">
        <v>557092</v>
      </c>
      <c r="L8">
        <v>3658524</v>
      </c>
      <c r="M8">
        <v>3481228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32</v>
      </c>
      <c r="V8">
        <v>0</v>
      </c>
      <c r="W8">
        <v>40</v>
      </c>
    </row>
    <row r="9" spans="1:23">
      <c r="A9">
        <v>1460919363</v>
      </c>
      <c r="B9">
        <v>28</v>
      </c>
      <c r="C9">
        <v>4</v>
      </c>
      <c r="D9">
        <v>48</v>
      </c>
      <c r="E9">
        <v>5.3</v>
      </c>
      <c r="F9">
        <v>17.5</v>
      </c>
      <c r="G9">
        <v>14.9</v>
      </c>
      <c r="H9">
        <v>10.3</v>
      </c>
      <c r="I9">
        <v>9.5</v>
      </c>
      <c r="J9">
        <v>4038320</v>
      </c>
      <c r="K9">
        <v>560280</v>
      </c>
      <c r="L9">
        <v>3655600</v>
      </c>
      <c r="M9">
        <v>3478040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7</v>
      </c>
      <c r="T9">
        <v>12</v>
      </c>
      <c r="U9">
        <v>860</v>
      </c>
      <c r="V9">
        <v>24</v>
      </c>
      <c r="W9">
        <v>44</v>
      </c>
    </row>
    <row r="10" spans="1:23">
      <c r="A10">
        <v>1460919367</v>
      </c>
      <c r="B10">
        <v>32</v>
      </c>
      <c r="C10">
        <v>4</v>
      </c>
      <c r="D10">
        <v>32.4</v>
      </c>
      <c r="E10">
        <v>2</v>
      </c>
      <c r="F10">
        <v>13.1</v>
      </c>
      <c r="G10">
        <v>7.8</v>
      </c>
      <c r="H10">
        <v>9.8</v>
      </c>
      <c r="I10">
        <v>9.5</v>
      </c>
      <c r="J10">
        <v>4038320</v>
      </c>
      <c r="K10">
        <v>560716</v>
      </c>
      <c r="L10">
        <v>3655356</v>
      </c>
      <c r="M10">
        <v>3477604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36</v>
      </c>
      <c r="T10">
        <v>0</v>
      </c>
      <c r="U10">
        <v>224</v>
      </c>
      <c r="V10">
        <v>0</v>
      </c>
      <c r="W10">
        <v>3012</v>
      </c>
    </row>
    <row r="11" spans="1:23">
      <c r="A11">
        <v>1460919371</v>
      </c>
      <c r="B11">
        <v>36</v>
      </c>
      <c r="C11">
        <v>4</v>
      </c>
      <c r="D11">
        <v>3.2</v>
      </c>
      <c r="E11">
        <v>0</v>
      </c>
      <c r="F11">
        <v>1</v>
      </c>
      <c r="G11">
        <v>1.5</v>
      </c>
      <c r="H11">
        <v>0.5</v>
      </c>
      <c r="I11">
        <v>9.5</v>
      </c>
      <c r="J11">
        <v>4038320</v>
      </c>
      <c r="K11">
        <v>560840</v>
      </c>
      <c r="L11">
        <v>3655260</v>
      </c>
      <c r="M11">
        <v>3477480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15</v>
      </c>
      <c r="T11">
        <v>4</v>
      </c>
      <c r="U11">
        <v>68</v>
      </c>
      <c r="V11">
        <v>8</v>
      </c>
      <c r="W11">
        <v>420</v>
      </c>
    </row>
    <row r="12" spans="1:23">
      <c r="A12">
        <v>1460919375</v>
      </c>
      <c r="B12">
        <v>40</v>
      </c>
      <c r="C12">
        <v>4</v>
      </c>
      <c r="D12">
        <v>2.4</v>
      </c>
      <c r="E12">
        <v>1</v>
      </c>
      <c r="F12">
        <v>0</v>
      </c>
      <c r="G12">
        <v>1.7</v>
      </c>
      <c r="H12">
        <v>0</v>
      </c>
      <c r="I12">
        <v>9.5</v>
      </c>
      <c r="J12">
        <v>4038320</v>
      </c>
      <c r="K12">
        <v>560980</v>
      </c>
      <c r="L12">
        <v>3655124</v>
      </c>
      <c r="M12">
        <v>3477340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400</v>
      </c>
      <c r="V12">
        <v>0</v>
      </c>
      <c r="W12">
        <v>0</v>
      </c>
    </row>
    <row r="13" spans="1:23">
      <c r="A13">
        <v>1460919379</v>
      </c>
      <c r="B13">
        <v>44</v>
      </c>
      <c r="C13">
        <v>4</v>
      </c>
      <c r="D13">
        <v>3.6</v>
      </c>
      <c r="E13">
        <v>0.8</v>
      </c>
      <c r="F13">
        <v>1</v>
      </c>
      <c r="G13">
        <v>2</v>
      </c>
      <c r="H13">
        <v>0</v>
      </c>
      <c r="I13">
        <v>9.5</v>
      </c>
      <c r="J13">
        <v>4038320</v>
      </c>
      <c r="K13">
        <v>561012</v>
      </c>
      <c r="L13">
        <v>3655116</v>
      </c>
      <c r="M13">
        <v>3477308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68</v>
      </c>
      <c r="V13">
        <v>0</v>
      </c>
      <c r="W13">
        <v>44</v>
      </c>
    </row>
    <row r="14" spans="1:23">
      <c r="A14">
        <v>1460919383</v>
      </c>
      <c r="B14">
        <v>48</v>
      </c>
      <c r="C14">
        <v>4</v>
      </c>
      <c r="D14">
        <v>2.4</v>
      </c>
      <c r="E14">
        <v>0.2</v>
      </c>
      <c r="F14">
        <v>0</v>
      </c>
      <c r="G14">
        <v>2.3</v>
      </c>
      <c r="H14">
        <v>0</v>
      </c>
      <c r="I14">
        <v>9.5</v>
      </c>
      <c r="J14">
        <v>4038320</v>
      </c>
      <c r="K14">
        <v>561012</v>
      </c>
      <c r="L14">
        <v>3655116</v>
      </c>
      <c r="M14">
        <v>3477308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1460919502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267444</v>
      </c>
      <c r="L2">
        <v>3921436</v>
      </c>
      <c r="M2">
        <v>3770876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1460919506</v>
      </c>
      <c r="B3">
        <v>4</v>
      </c>
      <c r="C3">
        <v>4</v>
      </c>
      <c r="D3">
        <v>103.2</v>
      </c>
      <c r="E3">
        <v>1</v>
      </c>
      <c r="F3">
        <v>94.6</v>
      </c>
      <c r="G3">
        <v>4.1</v>
      </c>
      <c r="H3">
        <v>3.9</v>
      </c>
      <c r="I3">
        <v>4.9</v>
      </c>
      <c r="J3">
        <v>4038320</v>
      </c>
      <c r="K3">
        <v>372744</v>
      </c>
      <c r="L3">
        <v>3840008</v>
      </c>
      <c r="M3">
        <v>3665576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28</v>
      </c>
      <c r="T3">
        <v>23720</v>
      </c>
      <c r="U3">
        <v>660</v>
      </c>
      <c r="V3">
        <v>6052</v>
      </c>
      <c r="W3">
        <v>760</v>
      </c>
    </row>
    <row r="4" spans="1:23">
      <c r="A4">
        <v>1460919510</v>
      </c>
      <c r="B4">
        <v>8</v>
      </c>
      <c r="C4">
        <v>4</v>
      </c>
      <c r="D4">
        <v>84.4</v>
      </c>
      <c r="E4">
        <v>0.2</v>
      </c>
      <c r="F4">
        <v>81.2</v>
      </c>
      <c r="G4">
        <v>3.3</v>
      </c>
      <c r="H4">
        <v>0</v>
      </c>
      <c r="I4">
        <v>9.3</v>
      </c>
      <c r="J4">
        <v>4038320</v>
      </c>
      <c r="K4">
        <v>550448</v>
      </c>
      <c r="L4">
        <v>3663776</v>
      </c>
      <c r="M4">
        <v>3487872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48</v>
      </c>
      <c r="W4">
        <v>44</v>
      </c>
    </row>
    <row r="5" spans="1:23">
      <c r="A5">
        <v>1460919514</v>
      </c>
      <c r="B5">
        <v>12</v>
      </c>
      <c r="C5">
        <v>4</v>
      </c>
      <c r="D5">
        <v>56.8</v>
      </c>
      <c r="E5">
        <v>7.7</v>
      </c>
      <c r="F5">
        <v>27.4</v>
      </c>
      <c r="G5">
        <v>11.5</v>
      </c>
      <c r="H5">
        <v>10</v>
      </c>
      <c r="I5">
        <v>9.3</v>
      </c>
      <c r="J5">
        <v>4038320</v>
      </c>
      <c r="K5">
        <v>553452</v>
      </c>
      <c r="L5">
        <v>3661284</v>
      </c>
      <c r="M5">
        <v>3484868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37</v>
      </c>
      <c r="T5">
        <v>352</v>
      </c>
      <c r="U5">
        <v>200</v>
      </c>
      <c r="V5">
        <v>20</v>
      </c>
      <c r="W5">
        <v>3000</v>
      </c>
    </row>
    <row r="6" spans="1:23">
      <c r="A6">
        <v>1460919518</v>
      </c>
      <c r="B6">
        <v>16</v>
      </c>
      <c r="C6">
        <v>4</v>
      </c>
      <c r="D6">
        <v>50</v>
      </c>
      <c r="E6">
        <v>4.5</v>
      </c>
      <c r="F6">
        <v>20.8</v>
      </c>
      <c r="G6">
        <v>13.3</v>
      </c>
      <c r="H6">
        <v>11.3</v>
      </c>
      <c r="I6">
        <v>9.4</v>
      </c>
      <c r="J6">
        <v>4038320</v>
      </c>
      <c r="K6">
        <v>555352</v>
      </c>
      <c r="L6">
        <v>3659724</v>
      </c>
      <c r="M6">
        <v>3482968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26</v>
      </c>
      <c r="T6">
        <v>12</v>
      </c>
      <c r="U6">
        <v>452</v>
      </c>
      <c r="V6">
        <v>36</v>
      </c>
      <c r="W6">
        <v>372</v>
      </c>
    </row>
    <row r="7" spans="1:23">
      <c r="A7">
        <v>1460919522</v>
      </c>
      <c r="B7">
        <v>20</v>
      </c>
      <c r="C7">
        <v>4</v>
      </c>
      <c r="D7">
        <v>48.4</v>
      </c>
      <c r="E7">
        <v>5.8</v>
      </c>
      <c r="F7">
        <v>17.1</v>
      </c>
      <c r="G7">
        <v>9.8</v>
      </c>
      <c r="H7">
        <v>15.6</v>
      </c>
      <c r="I7">
        <v>9.4</v>
      </c>
      <c r="J7">
        <v>4038320</v>
      </c>
      <c r="K7">
        <v>556756</v>
      </c>
      <c r="L7">
        <v>3658576</v>
      </c>
      <c r="M7">
        <v>3481564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1460919526</v>
      </c>
      <c r="B8">
        <v>24</v>
      </c>
      <c r="C8">
        <v>4</v>
      </c>
      <c r="D8">
        <v>52</v>
      </c>
      <c r="E8">
        <v>4.3</v>
      </c>
      <c r="F8">
        <v>23.6</v>
      </c>
      <c r="G8">
        <v>13.6</v>
      </c>
      <c r="H8">
        <v>10.4</v>
      </c>
      <c r="I8">
        <v>9.4</v>
      </c>
      <c r="J8">
        <v>4038320</v>
      </c>
      <c r="K8">
        <v>557904</v>
      </c>
      <c r="L8">
        <v>3657852</v>
      </c>
      <c r="M8">
        <v>3480416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64</v>
      </c>
      <c r="V8">
        <v>0</v>
      </c>
      <c r="W8">
        <v>44</v>
      </c>
    </row>
    <row r="9" spans="1:23">
      <c r="A9">
        <v>1460919530</v>
      </c>
      <c r="B9">
        <v>28</v>
      </c>
      <c r="C9">
        <v>4</v>
      </c>
      <c r="D9">
        <v>47.6</v>
      </c>
      <c r="E9">
        <v>4.1</v>
      </c>
      <c r="F9">
        <v>19.5</v>
      </c>
      <c r="G9">
        <v>8</v>
      </c>
      <c r="H9">
        <v>16.3</v>
      </c>
      <c r="I9">
        <v>9.5</v>
      </c>
      <c r="J9">
        <v>4038320</v>
      </c>
      <c r="K9">
        <v>561228</v>
      </c>
      <c r="L9">
        <v>3654780</v>
      </c>
      <c r="M9">
        <v>3477092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7</v>
      </c>
      <c r="T9">
        <v>12</v>
      </c>
      <c r="U9">
        <v>864</v>
      </c>
      <c r="V9">
        <v>20</v>
      </c>
      <c r="W9">
        <v>40</v>
      </c>
    </row>
    <row r="10" spans="1:23">
      <c r="A10">
        <v>1460919534</v>
      </c>
      <c r="B10">
        <v>32</v>
      </c>
      <c r="C10">
        <v>4</v>
      </c>
      <c r="D10">
        <v>33.2</v>
      </c>
      <c r="E10">
        <v>2</v>
      </c>
      <c r="F10">
        <v>13.5</v>
      </c>
      <c r="G10">
        <v>12</v>
      </c>
      <c r="H10">
        <v>5.5</v>
      </c>
      <c r="I10">
        <v>9.5</v>
      </c>
      <c r="J10">
        <v>4038320</v>
      </c>
      <c r="K10">
        <v>561748</v>
      </c>
      <c r="L10">
        <v>3654472</v>
      </c>
      <c r="M10">
        <v>3476572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1460919538</v>
      </c>
      <c r="B11">
        <v>36</v>
      </c>
      <c r="C11">
        <v>4</v>
      </c>
      <c r="D11">
        <v>3.6</v>
      </c>
      <c r="E11">
        <v>0.7</v>
      </c>
      <c r="F11">
        <v>2.5</v>
      </c>
      <c r="G11">
        <v>0</v>
      </c>
      <c r="H11">
        <v>0.5</v>
      </c>
      <c r="I11">
        <v>9.5</v>
      </c>
      <c r="J11">
        <v>4038320</v>
      </c>
      <c r="K11">
        <v>561972</v>
      </c>
      <c r="L11">
        <v>3654264</v>
      </c>
      <c r="M11">
        <v>3476348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1460919542</v>
      </c>
      <c r="B12">
        <v>40</v>
      </c>
      <c r="C12">
        <v>4</v>
      </c>
      <c r="D12">
        <v>2.8</v>
      </c>
      <c r="E12">
        <v>0.7</v>
      </c>
      <c r="F12">
        <v>2</v>
      </c>
      <c r="G12">
        <v>0</v>
      </c>
      <c r="H12">
        <v>0</v>
      </c>
      <c r="I12">
        <v>9.5</v>
      </c>
      <c r="J12">
        <v>4038320</v>
      </c>
      <c r="K12">
        <v>562004</v>
      </c>
      <c r="L12">
        <v>3654236</v>
      </c>
      <c r="M12">
        <v>3476316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1460919546</v>
      </c>
      <c r="B13">
        <v>44</v>
      </c>
      <c r="C13">
        <v>4</v>
      </c>
      <c r="D13">
        <v>3.6</v>
      </c>
      <c r="E13">
        <v>0.7</v>
      </c>
      <c r="F13">
        <v>2.5</v>
      </c>
      <c r="G13">
        <v>0</v>
      </c>
      <c r="H13">
        <v>0</v>
      </c>
      <c r="I13">
        <v>9.5</v>
      </c>
      <c r="J13">
        <v>4038320</v>
      </c>
      <c r="K13">
        <v>562004</v>
      </c>
      <c r="L13">
        <v>3654244</v>
      </c>
      <c r="M13">
        <v>3476316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1460919550</v>
      </c>
      <c r="B14">
        <v>48</v>
      </c>
      <c r="C14">
        <v>4</v>
      </c>
      <c r="D14">
        <v>2.4</v>
      </c>
      <c r="E14">
        <v>0</v>
      </c>
      <c r="F14">
        <v>2.5</v>
      </c>
      <c r="G14">
        <v>0</v>
      </c>
      <c r="H14">
        <v>0</v>
      </c>
      <c r="I14">
        <v>9.5</v>
      </c>
      <c r="J14">
        <v>4038320</v>
      </c>
      <c r="K14">
        <v>562128</v>
      </c>
      <c r="L14">
        <v>3654128</v>
      </c>
      <c r="M14">
        <v>3476192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40</v>
      </c>
      <c r="V14">
        <v>0</v>
      </c>
      <c r="W14">
        <v>256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1460919651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274868</v>
      </c>
      <c r="L2">
        <v>3913992</v>
      </c>
      <c r="M2">
        <v>3763452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1460919655</v>
      </c>
      <c r="B3">
        <v>4</v>
      </c>
      <c r="C3">
        <v>4</v>
      </c>
      <c r="D3">
        <v>100.4</v>
      </c>
      <c r="E3">
        <v>0.2</v>
      </c>
      <c r="F3">
        <v>1.9</v>
      </c>
      <c r="G3">
        <v>94.9</v>
      </c>
      <c r="H3">
        <v>3.6</v>
      </c>
      <c r="I3">
        <v>5.1</v>
      </c>
      <c r="J3">
        <v>4038320</v>
      </c>
      <c r="K3">
        <v>379200</v>
      </c>
      <c r="L3">
        <v>3833380</v>
      </c>
      <c r="M3">
        <v>3659120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23576</v>
      </c>
      <c r="U3">
        <v>364</v>
      </c>
      <c r="V3">
        <v>5788</v>
      </c>
      <c r="W3">
        <v>288</v>
      </c>
    </row>
    <row r="4" spans="1:23">
      <c r="A4">
        <v>1460919659</v>
      </c>
      <c r="B4">
        <v>8</v>
      </c>
      <c r="C4">
        <v>4</v>
      </c>
      <c r="D4">
        <v>83.2</v>
      </c>
      <c r="E4">
        <v>1.8</v>
      </c>
      <c r="F4">
        <v>0.3</v>
      </c>
      <c r="G4">
        <v>79.9</v>
      </c>
      <c r="H4">
        <v>1.5</v>
      </c>
      <c r="I4">
        <v>9.5</v>
      </c>
      <c r="J4">
        <v>4038320</v>
      </c>
      <c r="K4">
        <v>557404</v>
      </c>
      <c r="L4">
        <v>3656632</v>
      </c>
      <c r="M4">
        <v>3480916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66</v>
      </c>
      <c r="T4">
        <v>1256</v>
      </c>
      <c r="U4">
        <v>496</v>
      </c>
      <c r="V4">
        <v>44</v>
      </c>
      <c r="W4">
        <v>5824</v>
      </c>
    </row>
    <row r="5" spans="1:23">
      <c r="A5">
        <v>1460919663</v>
      </c>
      <c r="B5">
        <v>12</v>
      </c>
      <c r="C5">
        <v>4</v>
      </c>
      <c r="D5">
        <v>51.6</v>
      </c>
      <c r="E5">
        <v>6.6</v>
      </c>
      <c r="F5">
        <v>19.5</v>
      </c>
      <c r="G5">
        <v>11</v>
      </c>
      <c r="H5">
        <v>14.8</v>
      </c>
      <c r="I5">
        <v>9.5</v>
      </c>
      <c r="J5">
        <v>4038320</v>
      </c>
      <c r="K5">
        <v>561096</v>
      </c>
      <c r="L5">
        <v>3653464</v>
      </c>
      <c r="M5">
        <v>3477224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12</v>
      </c>
      <c r="V5">
        <v>20</v>
      </c>
      <c r="W5">
        <v>16</v>
      </c>
    </row>
    <row r="6" spans="1:23">
      <c r="A6">
        <v>1460919667</v>
      </c>
      <c r="B6">
        <v>16</v>
      </c>
      <c r="C6">
        <v>4</v>
      </c>
      <c r="D6">
        <v>48</v>
      </c>
      <c r="E6">
        <v>13.6</v>
      </c>
      <c r="F6">
        <v>6.3</v>
      </c>
      <c r="G6">
        <v>16.8</v>
      </c>
      <c r="H6">
        <v>11.1</v>
      </c>
      <c r="I6">
        <v>9.5</v>
      </c>
      <c r="J6">
        <v>4038320</v>
      </c>
      <c r="K6">
        <v>562152</v>
      </c>
      <c r="L6">
        <v>3652736</v>
      </c>
      <c r="M6">
        <v>3476168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384</v>
      </c>
      <c r="V6">
        <v>0</v>
      </c>
      <c r="W6">
        <v>52</v>
      </c>
    </row>
    <row r="7" spans="1:23">
      <c r="A7">
        <v>1460919671</v>
      </c>
      <c r="B7">
        <v>20</v>
      </c>
      <c r="C7">
        <v>4</v>
      </c>
      <c r="D7">
        <v>50.4</v>
      </c>
      <c r="E7">
        <v>17.8</v>
      </c>
      <c r="F7">
        <v>5.3</v>
      </c>
      <c r="G7">
        <v>20.1</v>
      </c>
      <c r="H7">
        <v>6.7</v>
      </c>
      <c r="I7">
        <v>9.6</v>
      </c>
      <c r="J7">
        <v>4038320</v>
      </c>
      <c r="K7">
        <v>563028</v>
      </c>
      <c r="L7">
        <v>3652124</v>
      </c>
      <c r="M7">
        <v>3475292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12</v>
      </c>
      <c r="W7">
        <v>100</v>
      </c>
    </row>
    <row r="8" spans="1:23">
      <c r="A8">
        <v>1460919675</v>
      </c>
      <c r="B8">
        <v>24</v>
      </c>
      <c r="C8">
        <v>4</v>
      </c>
      <c r="D8">
        <v>51.2</v>
      </c>
      <c r="E8">
        <v>17.5</v>
      </c>
      <c r="F8">
        <v>6.1</v>
      </c>
      <c r="G8">
        <v>19</v>
      </c>
      <c r="H8">
        <v>8.6</v>
      </c>
      <c r="I8">
        <v>9.6</v>
      </c>
      <c r="J8">
        <v>4038320</v>
      </c>
      <c r="K8">
        <v>564580</v>
      </c>
      <c r="L8">
        <v>3650984</v>
      </c>
      <c r="M8">
        <v>3473740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48</v>
      </c>
    </row>
    <row r="9" spans="1:23">
      <c r="A9">
        <v>1460919679</v>
      </c>
      <c r="B9">
        <v>28</v>
      </c>
      <c r="C9">
        <v>4</v>
      </c>
      <c r="D9">
        <v>47.6</v>
      </c>
      <c r="E9">
        <v>6.7</v>
      </c>
      <c r="F9">
        <v>6.3</v>
      </c>
      <c r="G9">
        <v>21.6</v>
      </c>
      <c r="H9">
        <v>13.1</v>
      </c>
      <c r="I9">
        <v>9.6</v>
      </c>
      <c r="J9">
        <v>4038320</v>
      </c>
      <c r="K9">
        <v>565448</v>
      </c>
      <c r="L9">
        <v>3650340</v>
      </c>
      <c r="M9">
        <v>3472872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1460919683</v>
      </c>
      <c r="B10">
        <v>32</v>
      </c>
      <c r="C10">
        <v>4</v>
      </c>
      <c r="D10">
        <v>38</v>
      </c>
      <c r="E10">
        <v>10</v>
      </c>
      <c r="F10">
        <v>4.3</v>
      </c>
      <c r="G10">
        <v>10.2</v>
      </c>
      <c r="H10">
        <v>13.6</v>
      </c>
      <c r="I10">
        <v>9.6</v>
      </c>
      <c r="J10">
        <v>4038320</v>
      </c>
      <c r="K10">
        <v>567004</v>
      </c>
      <c r="L10">
        <v>3649000</v>
      </c>
      <c r="M10">
        <v>3471316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1460919687</v>
      </c>
      <c r="B11">
        <v>36</v>
      </c>
      <c r="C11">
        <v>4</v>
      </c>
      <c r="D11">
        <v>2.8</v>
      </c>
      <c r="E11">
        <v>0.5</v>
      </c>
      <c r="F11">
        <v>1.8</v>
      </c>
      <c r="G11">
        <v>0</v>
      </c>
      <c r="H11">
        <v>0.5</v>
      </c>
      <c r="I11">
        <v>9.6</v>
      </c>
      <c r="J11">
        <v>4038320</v>
      </c>
      <c r="K11">
        <v>567284</v>
      </c>
      <c r="L11">
        <v>3648740</v>
      </c>
      <c r="M11">
        <v>3471036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4</v>
      </c>
      <c r="W11">
        <v>328</v>
      </c>
    </row>
    <row r="12" spans="1:23">
      <c r="A12">
        <v>1460919691</v>
      </c>
      <c r="B12">
        <v>40</v>
      </c>
      <c r="C12">
        <v>4</v>
      </c>
      <c r="D12">
        <v>2.8</v>
      </c>
      <c r="E12">
        <v>0.3</v>
      </c>
      <c r="F12">
        <v>2.5</v>
      </c>
      <c r="G12">
        <v>0</v>
      </c>
      <c r="H12">
        <v>0</v>
      </c>
      <c r="I12">
        <v>9.6</v>
      </c>
      <c r="J12">
        <v>4038320</v>
      </c>
      <c r="K12">
        <v>567408</v>
      </c>
      <c r="L12">
        <v>3648628</v>
      </c>
      <c r="M12">
        <v>3470912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24</v>
      </c>
    </row>
    <row r="13" spans="1:23">
      <c r="A13">
        <v>1460919695</v>
      </c>
      <c r="B13">
        <v>44</v>
      </c>
      <c r="C13">
        <v>4</v>
      </c>
      <c r="D13">
        <v>3.2</v>
      </c>
      <c r="E13">
        <v>0.8</v>
      </c>
      <c r="F13">
        <v>2.5</v>
      </c>
      <c r="G13">
        <v>0</v>
      </c>
      <c r="H13">
        <v>0</v>
      </c>
      <c r="I13">
        <v>9.6</v>
      </c>
      <c r="J13">
        <v>4038320</v>
      </c>
      <c r="K13">
        <v>567408</v>
      </c>
      <c r="L13">
        <v>3648664</v>
      </c>
      <c r="M13">
        <v>3470912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1260</v>
      </c>
      <c r="V13">
        <v>0</v>
      </c>
      <c r="W13">
        <v>44</v>
      </c>
    </row>
    <row r="14" spans="1:23">
      <c r="A14">
        <v>1460919699</v>
      </c>
      <c r="B14">
        <v>48</v>
      </c>
      <c r="C14">
        <v>4</v>
      </c>
      <c r="D14">
        <v>2.4</v>
      </c>
      <c r="E14">
        <v>0</v>
      </c>
      <c r="F14">
        <v>2.5</v>
      </c>
      <c r="G14">
        <v>0</v>
      </c>
      <c r="H14">
        <v>0</v>
      </c>
      <c r="I14">
        <v>9.7</v>
      </c>
      <c r="J14">
        <v>4038320</v>
      </c>
      <c r="K14">
        <v>569388</v>
      </c>
      <c r="L14">
        <v>3646684</v>
      </c>
      <c r="M14">
        <v>3468932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80</v>
      </c>
      <c r="V14">
        <v>0</v>
      </c>
      <c r="W14">
        <v>872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1460919801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268624</v>
      </c>
      <c r="L2">
        <v>3919816</v>
      </c>
      <c r="M2">
        <v>3769696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1460919805</v>
      </c>
      <c r="B3">
        <v>4</v>
      </c>
      <c r="C3">
        <v>4</v>
      </c>
      <c r="D3">
        <v>102.8</v>
      </c>
      <c r="E3">
        <v>4.1</v>
      </c>
      <c r="F3">
        <v>0.2</v>
      </c>
      <c r="G3">
        <v>94.6</v>
      </c>
      <c r="H3">
        <v>3.6</v>
      </c>
      <c r="I3">
        <v>4.9</v>
      </c>
      <c r="J3">
        <v>4038320</v>
      </c>
      <c r="K3">
        <v>373720</v>
      </c>
      <c r="L3">
        <v>3838900</v>
      </c>
      <c r="M3">
        <v>3664600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23720</v>
      </c>
      <c r="U3">
        <v>364</v>
      </c>
      <c r="V3">
        <v>6024</v>
      </c>
      <c r="W3">
        <v>180</v>
      </c>
    </row>
    <row r="4" spans="1:23">
      <c r="A4">
        <v>1460919809</v>
      </c>
      <c r="B4">
        <v>8</v>
      </c>
      <c r="C4">
        <v>4</v>
      </c>
      <c r="D4">
        <v>81.2</v>
      </c>
      <c r="E4">
        <v>1.8</v>
      </c>
      <c r="F4">
        <v>0.5</v>
      </c>
      <c r="G4">
        <v>77.8</v>
      </c>
      <c r="H4">
        <v>1.3</v>
      </c>
      <c r="I4">
        <v>9.3</v>
      </c>
      <c r="J4">
        <v>4038320</v>
      </c>
      <c r="K4">
        <v>552344</v>
      </c>
      <c r="L4">
        <v>3661440</v>
      </c>
      <c r="M4">
        <v>3485976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28</v>
      </c>
      <c r="W4">
        <v>48</v>
      </c>
    </row>
    <row r="5" spans="1:23">
      <c r="A5">
        <v>1460919814</v>
      </c>
      <c r="B5">
        <v>13</v>
      </c>
      <c r="C5">
        <v>4</v>
      </c>
      <c r="D5">
        <v>52.8</v>
      </c>
      <c r="E5">
        <v>5.6</v>
      </c>
      <c r="F5">
        <v>26.4</v>
      </c>
      <c r="G5">
        <v>9.8</v>
      </c>
      <c r="H5">
        <v>11</v>
      </c>
      <c r="I5">
        <v>9.4</v>
      </c>
      <c r="J5">
        <v>4038320</v>
      </c>
      <c r="K5">
        <v>555480</v>
      </c>
      <c r="L5">
        <v>3658844</v>
      </c>
      <c r="M5">
        <v>3482840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63</v>
      </c>
      <c r="T5">
        <v>352</v>
      </c>
      <c r="U5">
        <v>352</v>
      </c>
      <c r="V5">
        <v>52</v>
      </c>
      <c r="W5">
        <v>6488</v>
      </c>
    </row>
    <row r="6" spans="1:23">
      <c r="A6">
        <v>1460919817</v>
      </c>
      <c r="B6">
        <v>16</v>
      </c>
      <c r="C6">
        <v>4</v>
      </c>
      <c r="D6">
        <v>52</v>
      </c>
      <c r="E6">
        <v>11.1</v>
      </c>
      <c r="F6">
        <v>11.3</v>
      </c>
      <c r="G6">
        <v>20.1</v>
      </c>
      <c r="H6">
        <v>9.1</v>
      </c>
      <c r="I6">
        <v>9.4</v>
      </c>
      <c r="J6">
        <v>4038320</v>
      </c>
      <c r="K6">
        <v>556340</v>
      </c>
      <c r="L6">
        <v>3658200</v>
      </c>
      <c r="M6">
        <v>3481980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21</v>
      </c>
      <c r="T6">
        <v>8</v>
      </c>
      <c r="U6">
        <v>428</v>
      </c>
      <c r="V6">
        <v>0</v>
      </c>
      <c r="W6">
        <v>76</v>
      </c>
    </row>
    <row r="7" spans="1:23">
      <c r="A7">
        <v>1460919821</v>
      </c>
      <c r="B7">
        <v>20</v>
      </c>
      <c r="C7">
        <v>4</v>
      </c>
      <c r="D7">
        <v>49.6</v>
      </c>
      <c r="E7">
        <v>11.1</v>
      </c>
      <c r="F7">
        <v>5.8</v>
      </c>
      <c r="G7">
        <v>22.4</v>
      </c>
      <c r="H7">
        <v>10.3</v>
      </c>
      <c r="I7">
        <v>9.4</v>
      </c>
      <c r="J7">
        <v>4038320</v>
      </c>
      <c r="K7">
        <v>557624</v>
      </c>
      <c r="L7">
        <v>3657260</v>
      </c>
      <c r="M7">
        <v>3480696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15</v>
      </c>
      <c r="T7">
        <v>20</v>
      </c>
      <c r="U7">
        <v>648</v>
      </c>
      <c r="V7">
        <v>16</v>
      </c>
      <c r="W7">
        <v>152</v>
      </c>
    </row>
    <row r="8" spans="1:23">
      <c r="A8">
        <v>1460919825</v>
      </c>
      <c r="B8">
        <v>24</v>
      </c>
      <c r="C8">
        <v>4</v>
      </c>
      <c r="D8">
        <v>49.2</v>
      </c>
      <c r="E8">
        <v>13.4</v>
      </c>
      <c r="F8">
        <v>3.6</v>
      </c>
      <c r="G8">
        <v>16.8</v>
      </c>
      <c r="H8">
        <v>15.3</v>
      </c>
      <c r="I8">
        <v>9.5</v>
      </c>
      <c r="J8">
        <v>4038320</v>
      </c>
      <c r="K8">
        <v>559020</v>
      </c>
      <c r="L8">
        <v>3656308</v>
      </c>
      <c r="M8">
        <v>3479300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1460919829</v>
      </c>
      <c r="B9">
        <v>28</v>
      </c>
      <c r="C9">
        <v>4</v>
      </c>
      <c r="D9">
        <v>46</v>
      </c>
      <c r="E9">
        <v>19.1</v>
      </c>
      <c r="F9">
        <v>3.3</v>
      </c>
      <c r="G9">
        <v>17.3</v>
      </c>
      <c r="H9">
        <v>6.5</v>
      </c>
      <c r="I9">
        <v>9.5</v>
      </c>
      <c r="J9">
        <v>4038320</v>
      </c>
      <c r="K9">
        <v>560452</v>
      </c>
      <c r="L9">
        <v>3655076</v>
      </c>
      <c r="M9">
        <v>3477868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1460919833</v>
      </c>
      <c r="B10">
        <v>32</v>
      </c>
      <c r="C10">
        <v>4</v>
      </c>
      <c r="D10">
        <v>44.8</v>
      </c>
      <c r="E10">
        <v>10.5</v>
      </c>
      <c r="F10">
        <v>4.1</v>
      </c>
      <c r="G10">
        <v>24</v>
      </c>
      <c r="H10">
        <v>5.5</v>
      </c>
      <c r="I10">
        <v>9.5</v>
      </c>
      <c r="J10">
        <v>4038320</v>
      </c>
      <c r="K10">
        <v>561228</v>
      </c>
      <c r="L10">
        <v>3654556</v>
      </c>
      <c r="M10">
        <v>3477092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1460919837</v>
      </c>
      <c r="B11">
        <v>36</v>
      </c>
      <c r="C11">
        <v>4</v>
      </c>
      <c r="D11">
        <v>3.6</v>
      </c>
      <c r="E11">
        <v>0.8</v>
      </c>
      <c r="F11">
        <v>2.7</v>
      </c>
      <c r="G11">
        <v>0.3</v>
      </c>
      <c r="H11">
        <v>0.2</v>
      </c>
      <c r="I11">
        <v>9.5</v>
      </c>
      <c r="J11">
        <v>4038320</v>
      </c>
      <c r="K11">
        <v>562052</v>
      </c>
      <c r="L11">
        <v>3653760</v>
      </c>
      <c r="M11">
        <v>3476268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17</v>
      </c>
      <c r="T11">
        <v>4</v>
      </c>
      <c r="U11">
        <v>900</v>
      </c>
      <c r="V11">
        <v>4</v>
      </c>
      <c r="W11">
        <v>276</v>
      </c>
    </row>
    <row r="12" spans="1:23">
      <c r="A12">
        <v>1460919841</v>
      </c>
      <c r="B12">
        <v>40</v>
      </c>
      <c r="C12">
        <v>4</v>
      </c>
      <c r="D12">
        <v>3.2</v>
      </c>
      <c r="E12">
        <v>0.5</v>
      </c>
      <c r="F12">
        <v>2.5</v>
      </c>
      <c r="G12">
        <v>0</v>
      </c>
      <c r="H12">
        <v>0</v>
      </c>
      <c r="I12">
        <v>9.5</v>
      </c>
      <c r="J12">
        <v>4038320</v>
      </c>
      <c r="K12">
        <v>562028</v>
      </c>
      <c r="L12">
        <v>3653792</v>
      </c>
      <c r="M12">
        <v>3476292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1460919845</v>
      </c>
      <c r="B13">
        <v>44</v>
      </c>
      <c r="C13">
        <v>4</v>
      </c>
      <c r="D13">
        <v>2.8</v>
      </c>
      <c r="E13">
        <v>0.8</v>
      </c>
      <c r="F13">
        <v>2.5</v>
      </c>
      <c r="G13">
        <v>0</v>
      </c>
      <c r="H13">
        <v>0</v>
      </c>
      <c r="I13">
        <v>9.5</v>
      </c>
      <c r="J13">
        <v>4038320</v>
      </c>
      <c r="K13">
        <v>562060</v>
      </c>
      <c r="L13">
        <v>3653772</v>
      </c>
      <c r="M13">
        <v>3476260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1460919849</v>
      </c>
      <c r="B14">
        <v>48</v>
      </c>
      <c r="C14">
        <v>4</v>
      </c>
      <c r="D14">
        <v>3.2</v>
      </c>
      <c r="E14">
        <v>0.5</v>
      </c>
      <c r="F14">
        <v>2.3</v>
      </c>
      <c r="G14">
        <v>0</v>
      </c>
      <c r="H14">
        <v>0</v>
      </c>
      <c r="I14">
        <v>9.6</v>
      </c>
      <c r="J14">
        <v>4038320</v>
      </c>
      <c r="K14">
        <v>564016</v>
      </c>
      <c r="L14">
        <v>3651824</v>
      </c>
      <c r="M14">
        <v>3474304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84</v>
      </c>
      <c r="V14">
        <v>0</v>
      </c>
      <c r="W14">
        <v>504</v>
      </c>
    </row>
    <row r="15" spans="1:23">
      <c r="A15">
        <v>1460919853</v>
      </c>
      <c r="B15">
        <v>52</v>
      </c>
      <c r="C15">
        <v>4</v>
      </c>
      <c r="D15">
        <v>4.4</v>
      </c>
      <c r="E15">
        <v>0.5</v>
      </c>
      <c r="F15">
        <v>3.2</v>
      </c>
      <c r="G15">
        <v>0.3</v>
      </c>
      <c r="H15">
        <v>0.2</v>
      </c>
      <c r="I15">
        <v>9.6</v>
      </c>
      <c r="J15">
        <v>4038320</v>
      </c>
      <c r="K15">
        <v>567072</v>
      </c>
      <c r="L15">
        <v>3648776</v>
      </c>
      <c r="M15">
        <v>3471248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1460919969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263360</v>
      </c>
      <c r="L2">
        <v>3925160</v>
      </c>
      <c r="M2">
        <v>3774960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1460919973</v>
      </c>
      <c r="B3">
        <v>4</v>
      </c>
      <c r="C3">
        <v>4</v>
      </c>
      <c r="D3">
        <v>100</v>
      </c>
      <c r="E3">
        <v>0.7</v>
      </c>
      <c r="F3">
        <v>94.6</v>
      </c>
      <c r="G3">
        <v>4.6</v>
      </c>
      <c r="H3">
        <v>0.2</v>
      </c>
      <c r="I3">
        <v>4.8</v>
      </c>
      <c r="J3">
        <v>4038320</v>
      </c>
      <c r="K3">
        <v>369564</v>
      </c>
      <c r="L3">
        <v>3842852</v>
      </c>
      <c r="M3">
        <v>3668756</v>
      </c>
      <c r="N3">
        <v>0</v>
      </c>
      <c r="O3">
        <v>4183036</v>
      </c>
      <c r="P3">
        <v>0</v>
      </c>
      <c r="Q3">
        <v>4183036</v>
      </c>
      <c r="R3">
        <v>831</v>
      </c>
      <c r="S3">
        <v>18</v>
      </c>
      <c r="T3">
        <v>23448</v>
      </c>
      <c r="U3">
        <v>364</v>
      </c>
      <c r="V3">
        <v>5700</v>
      </c>
      <c r="W3">
        <v>200</v>
      </c>
    </row>
    <row r="4" spans="1:23">
      <c r="A4">
        <v>1460919977</v>
      </c>
      <c r="B4">
        <v>8</v>
      </c>
      <c r="C4">
        <v>4</v>
      </c>
      <c r="D4">
        <v>80.8</v>
      </c>
      <c r="E4">
        <v>1.3</v>
      </c>
      <c r="F4">
        <v>75.8</v>
      </c>
      <c r="G4">
        <v>3.3</v>
      </c>
      <c r="H4">
        <v>0.8</v>
      </c>
      <c r="I4">
        <v>9.2</v>
      </c>
      <c r="J4">
        <v>4038320</v>
      </c>
      <c r="K4">
        <v>547428</v>
      </c>
      <c r="L4">
        <v>3666176</v>
      </c>
      <c r="M4">
        <v>3490892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4</v>
      </c>
      <c r="T4">
        <v>1220</v>
      </c>
      <c r="U4">
        <v>136</v>
      </c>
      <c r="V4">
        <v>48</v>
      </c>
      <c r="W4">
        <v>48</v>
      </c>
    </row>
    <row r="5" spans="1:23">
      <c r="A5">
        <v>1460919981</v>
      </c>
      <c r="B5">
        <v>12</v>
      </c>
      <c r="C5">
        <v>4</v>
      </c>
      <c r="D5">
        <v>49.2</v>
      </c>
      <c r="E5">
        <v>3.5</v>
      </c>
      <c r="F5">
        <v>21.5</v>
      </c>
      <c r="G5">
        <v>13.8</v>
      </c>
      <c r="H5">
        <v>10.6</v>
      </c>
      <c r="I5">
        <v>9.3</v>
      </c>
      <c r="J5">
        <v>4038320</v>
      </c>
      <c r="K5">
        <v>549428</v>
      </c>
      <c r="L5">
        <v>3664588</v>
      </c>
      <c r="M5">
        <v>3488892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0</v>
      </c>
      <c r="T5">
        <v>132</v>
      </c>
      <c r="U5">
        <v>0</v>
      </c>
      <c r="V5">
        <v>0</v>
      </c>
      <c r="W5">
        <v>0</v>
      </c>
    </row>
    <row r="6" spans="1:23">
      <c r="A6">
        <v>1460919985</v>
      </c>
      <c r="B6">
        <v>16</v>
      </c>
      <c r="C6">
        <v>4</v>
      </c>
      <c r="D6">
        <v>49.6</v>
      </c>
      <c r="E6">
        <v>4</v>
      </c>
      <c r="F6">
        <v>13</v>
      </c>
      <c r="G6">
        <v>10.7</v>
      </c>
      <c r="H6">
        <v>22.1</v>
      </c>
      <c r="I6">
        <v>9.3</v>
      </c>
      <c r="J6">
        <v>4038320</v>
      </c>
      <c r="K6">
        <v>551680</v>
      </c>
      <c r="L6">
        <v>3662664</v>
      </c>
      <c r="M6">
        <v>3486640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416</v>
      </c>
      <c r="V6">
        <v>0</v>
      </c>
      <c r="W6">
        <v>56</v>
      </c>
    </row>
    <row r="7" spans="1:23">
      <c r="A7">
        <v>1460919989</v>
      </c>
      <c r="B7">
        <v>20</v>
      </c>
      <c r="C7">
        <v>4</v>
      </c>
      <c r="D7">
        <v>50</v>
      </c>
      <c r="E7">
        <v>4.8</v>
      </c>
      <c r="F7">
        <v>18.5</v>
      </c>
      <c r="G7">
        <v>13.5</v>
      </c>
      <c r="H7">
        <v>12.5</v>
      </c>
      <c r="I7">
        <v>9.3</v>
      </c>
      <c r="J7">
        <v>4038320</v>
      </c>
      <c r="K7">
        <v>552520</v>
      </c>
      <c r="L7">
        <v>3662060</v>
      </c>
      <c r="M7">
        <v>3485800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36</v>
      </c>
      <c r="T7">
        <v>0</v>
      </c>
      <c r="U7">
        <v>236</v>
      </c>
      <c r="V7">
        <v>0</v>
      </c>
      <c r="W7">
        <v>2508</v>
      </c>
    </row>
    <row r="8" spans="1:23">
      <c r="A8">
        <v>1460919993</v>
      </c>
      <c r="B8">
        <v>24</v>
      </c>
      <c r="C8">
        <v>4</v>
      </c>
      <c r="D8">
        <v>50</v>
      </c>
      <c r="E8">
        <v>3.6</v>
      </c>
      <c r="F8">
        <v>22.7</v>
      </c>
      <c r="G8">
        <v>15.3</v>
      </c>
      <c r="H8">
        <v>8.2</v>
      </c>
      <c r="I8">
        <v>9.3</v>
      </c>
      <c r="J8">
        <v>4038320</v>
      </c>
      <c r="K8">
        <v>554140</v>
      </c>
      <c r="L8">
        <v>3660876</v>
      </c>
      <c r="M8">
        <v>3484180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1460919997</v>
      </c>
      <c r="B9">
        <v>28</v>
      </c>
      <c r="C9">
        <v>4</v>
      </c>
      <c r="D9">
        <v>49.2</v>
      </c>
      <c r="E9">
        <v>4.1</v>
      </c>
      <c r="F9">
        <v>25.9</v>
      </c>
      <c r="G9">
        <v>11.7</v>
      </c>
      <c r="H9">
        <v>7.3</v>
      </c>
      <c r="I9">
        <v>9.4</v>
      </c>
      <c r="J9">
        <v>4038320</v>
      </c>
      <c r="K9">
        <v>555020</v>
      </c>
      <c r="L9">
        <v>3660240</v>
      </c>
      <c r="M9">
        <v>3483300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1460920001</v>
      </c>
      <c r="B10">
        <v>32</v>
      </c>
      <c r="C10">
        <v>4</v>
      </c>
      <c r="D10">
        <v>33.6</v>
      </c>
      <c r="E10">
        <v>2.3</v>
      </c>
      <c r="F10">
        <v>9</v>
      </c>
      <c r="G10">
        <v>15</v>
      </c>
      <c r="H10">
        <v>7.5</v>
      </c>
      <c r="I10">
        <v>9.4</v>
      </c>
      <c r="J10">
        <v>4038320</v>
      </c>
      <c r="K10">
        <v>555776</v>
      </c>
      <c r="L10">
        <v>3659636</v>
      </c>
      <c r="M10">
        <v>3482544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14</v>
      </c>
      <c r="T10">
        <v>8</v>
      </c>
      <c r="U10">
        <v>96</v>
      </c>
      <c r="V10">
        <v>36</v>
      </c>
      <c r="W10">
        <v>344</v>
      </c>
    </row>
    <row r="11" spans="1:23">
      <c r="A11">
        <v>1460920005</v>
      </c>
      <c r="B11">
        <v>36</v>
      </c>
      <c r="C11">
        <v>4</v>
      </c>
      <c r="D11">
        <v>2.4</v>
      </c>
      <c r="E11">
        <v>0</v>
      </c>
      <c r="F11">
        <v>0.5</v>
      </c>
      <c r="G11">
        <v>2</v>
      </c>
      <c r="H11">
        <v>0</v>
      </c>
      <c r="I11">
        <v>9.4</v>
      </c>
      <c r="J11">
        <v>4038320</v>
      </c>
      <c r="K11">
        <v>555900</v>
      </c>
      <c r="L11">
        <v>3659544</v>
      </c>
      <c r="M11">
        <v>3482420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1460920009</v>
      </c>
      <c r="B12">
        <v>40</v>
      </c>
      <c r="C12">
        <v>4</v>
      </c>
      <c r="D12">
        <v>2.4</v>
      </c>
      <c r="E12">
        <v>0.5</v>
      </c>
      <c r="F12">
        <v>0</v>
      </c>
      <c r="G12">
        <v>1.8</v>
      </c>
      <c r="H12">
        <v>0.5</v>
      </c>
      <c r="I12">
        <v>9.5</v>
      </c>
      <c r="J12">
        <v>4038320</v>
      </c>
      <c r="K12">
        <v>560628</v>
      </c>
      <c r="L12">
        <v>3654824</v>
      </c>
      <c r="M12">
        <v>3477692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20</v>
      </c>
    </row>
    <row r="13" spans="1:23">
      <c r="A13">
        <v>1460920013</v>
      </c>
      <c r="B13">
        <v>44</v>
      </c>
      <c r="C13">
        <v>4</v>
      </c>
      <c r="D13">
        <v>2.8</v>
      </c>
      <c r="E13">
        <v>0.5</v>
      </c>
      <c r="F13">
        <v>0.5</v>
      </c>
      <c r="G13">
        <v>1.5</v>
      </c>
      <c r="H13">
        <v>0</v>
      </c>
      <c r="I13">
        <v>9.5</v>
      </c>
      <c r="J13">
        <v>4038320</v>
      </c>
      <c r="K13">
        <v>560604</v>
      </c>
      <c r="L13">
        <v>3654860</v>
      </c>
      <c r="M13">
        <v>3477716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1460920017</v>
      </c>
      <c r="B14">
        <v>48</v>
      </c>
      <c r="C14">
        <v>4</v>
      </c>
      <c r="D14">
        <v>2</v>
      </c>
      <c r="E14">
        <v>0.3</v>
      </c>
      <c r="F14">
        <v>0</v>
      </c>
      <c r="G14">
        <v>1.8</v>
      </c>
      <c r="H14">
        <v>0</v>
      </c>
      <c r="I14">
        <v>9.5</v>
      </c>
      <c r="J14">
        <v>4038320</v>
      </c>
      <c r="K14">
        <v>562652</v>
      </c>
      <c r="L14">
        <v>3652836</v>
      </c>
      <c r="M14">
        <v>3475668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5</v>
      </c>
      <c r="T14">
        <v>8</v>
      </c>
      <c r="U14">
        <v>1196</v>
      </c>
      <c r="V14">
        <v>20</v>
      </c>
      <c r="W14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1460920107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262952</v>
      </c>
      <c r="L2">
        <v>3925908</v>
      </c>
      <c r="M2">
        <v>3775368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1460920111</v>
      </c>
      <c r="B3">
        <v>4</v>
      </c>
      <c r="C3">
        <v>4</v>
      </c>
      <c r="D3">
        <v>100.8</v>
      </c>
      <c r="E3">
        <v>0.5</v>
      </c>
      <c r="F3">
        <v>1</v>
      </c>
      <c r="G3">
        <v>94.9</v>
      </c>
      <c r="H3">
        <v>4.4</v>
      </c>
      <c r="I3">
        <v>4.8</v>
      </c>
      <c r="J3">
        <v>4038320</v>
      </c>
      <c r="K3">
        <v>367492</v>
      </c>
      <c r="L3">
        <v>3845724</v>
      </c>
      <c r="M3">
        <v>3670828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17</v>
      </c>
      <c r="T3">
        <v>23780</v>
      </c>
      <c r="U3">
        <v>484</v>
      </c>
      <c r="V3">
        <v>5460</v>
      </c>
      <c r="W3">
        <v>172</v>
      </c>
    </row>
    <row r="4" spans="1:23">
      <c r="A4">
        <v>1460920115</v>
      </c>
      <c r="B4">
        <v>8</v>
      </c>
      <c r="C4">
        <v>4</v>
      </c>
      <c r="D4">
        <v>82.4</v>
      </c>
      <c r="E4">
        <v>1.3</v>
      </c>
      <c r="F4">
        <v>0.5</v>
      </c>
      <c r="G4">
        <v>78</v>
      </c>
      <c r="H4">
        <v>3.3</v>
      </c>
      <c r="I4">
        <v>9.2</v>
      </c>
      <c r="J4">
        <v>4038320</v>
      </c>
      <c r="K4">
        <v>548040</v>
      </c>
      <c r="L4">
        <v>3666332</v>
      </c>
      <c r="M4">
        <v>3490280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152</v>
      </c>
      <c r="V4">
        <v>52</v>
      </c>
      <c r="W4">
        <v>76</v>
      </c>
    </row>
    <row r="5" spans="1:23">
      <c r="A5">
        <v>1460920119</v>
      </c>
      <c r="B5">
        <v>12</v>
      </c>
      <c r="C5">
        <v>4</v>
      </c>
      <c r="D5">
        <v>52</v>
      </c>
      <c r="E5">
        <v>6.1</v>
      </c>
      <c r="F5">
        <v>23.6</v>
      </c>
      <c r="G5">
        <v>13.5</v>
      </c>
      <c r="H5">
        <v>8.8</v>
      </c>
      <c r="I5">
        <v>9.3</v>
      </c>
      <c r="J5">
        <v>4038320</v>
      </c>
      <c r="K5">
        <v>551900</v>
      </c>
      <c r="L5">
        <v>3663036</v>
      </c>
      <c r="M5">
        <v>3486420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1460920123</v>
      </c>
      <c r="B6">
        <v>16</v>
      </c>
      <c r="C6">
        <v>4</v>
      </c>
      <c r="D6">
        <v>49.6</v>
      </c>
      <c r="E6">
        <v>5.6</v>
      </c>
      <c r="F6">
        <v>12.1</v>
      </c>
      <c r="G6">
        <v>25.4</v>
      </c>
      <c r="H6">
        <v>6.2</v>
      </c>
      <c r="I6">
        <v>9.3</v>
      </c>
      <c r="J6">
        <v>4038320</v>
      </c>
      <c r="K6">
        <v>553308</v>
      </c>
      <c r="L6">
        <v>3661960</v>
      </c>
      <c r="M6">
        <v>3485012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17</v>
      </c>
      <c r="T6">
        <v>12</v>
      </c>
      <c r="U6">
        <v>428</v>
      </c>
      <c r="V6">
        <v>0</v>
      </c>
      <c r="W6">
        <v>52</v>
      </c>
    </row>
    <row r="7" spans="1:23">
      <c r="A7">
        <v>1460920127</v>
      </c>
      <c r="B7">
        <v>20</v>
      </c>
      <c r="C7">
        <v>4</v>
      </c>
      <c r="D7">
        <v>50</v>
      </c>
      <c r="E7">
        <v>8.1</v>
      </c>
      <c r="F7">
        <v>13.8</v>
      </c>
      <c r="G7">
        <v>19.7</v>
      </c>
      <c r="H7">
        <v>7.8</v>
      </c>
      <c r="I7">
        <v>9.3</v>
      </c>
      <c r="J7">
        <v>4038320</v>
      </c>
      <c r="K7">
        <v>554224</v>
      </c>
      <c r="L7">
        <v>3661288</v>
      </c>
      <c r="M7">
        <v>3484096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64</v>
      </c>
      <c r="T7">
        <v>0</v>
      </c>
      <c r="U7">
        <v>392</v>
      </c>
      <c r="V7">
        <v>0</v>
      </c>
      <c r="W7">
        <v>7536</v>
      </c>
    </row>
    <row r="8" spans="1:23">
      <c r="A8">
        <v>1460920131</v>
      </c>
      <c r="B8">
        <v>24</v>
      </c>
      <c r="C8">
        <v>4</v>
      </c>
      <c r="D8">
        <v>50.4</v>
      </c>
      <c r="E8">
        <v>6.3</v>
      </c>
      <c r="F8">
        <v>19.8</v>
      </c>
      <c r="G8">
        <v>14</v>
      </c>
      <c r="H8">
        <v>10.5</v>
      </c>
      <c r="I8">
        <v>9.4</v>
      </c>
      <c r="J8">
        <v>4038320</v>
      </c>
      <c r="K8">
        <v>555968</v>
      </c>
      <c r="L8">
        <v>3659932</v>
      </c>
      <c r="M8">
        <v>3482352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52</v>
      </c>
    </row>
    <row r="9" spans="1:23">
      <c r="A9">
        <v>1460920135</v>
      </c>
      <c r="B9">
        <v>28</v>
      </c>
      <c r="C9">
        <v>4</v>
      </c>
      <c r="D9">
        <v>47.6</v>
      </c>
      <c r="E9">
        <v>7.3</v>
      </c>
      <c r="F9">
        <v>6.1</v>
      </c>
      <c r="G9">
        <v>25.2</v>
      </c>
      <c r="H9">
        <v>8.8</v>
      </c>
      <c r="I9">
        <v>9.4</v>
      </c>
      <c r="J9">
        <v>4038320</v>
      </c>
      <c r="K9">
        <v>556552</v>
      </c>
      <c r="L9">
        <v>3659596</v>
      </c>
      <c r="M9">
        <v>3481768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40</v>
      </c>
    </row>
    <row r="10" spans="1:23">
      <c r="A10">
        <v>1460920139</v>
      </c>
      <c r="B10">
        <v>32</v>
      </c>
      <c r="C10">
        <v>4</v>
      </c>
      <c r="D10">
        <v>32.8</v>
      </c>
      <c r="E10">
        <v>4.3</v>
      </c>
      <c r="F10">
        <v>5.1</v>
      </c>
      <c r="G10">
        <v>15</v>
      </c>
      <c r="H10">
        <v>8.6</v>
      </c>
      <c r="I10">
        <v>9.4</v>
      </c>
      <c r="J10">
        <v>4038320</v>
      </c>
      <c r="K10">
        <v>557700</v>
      </c>
      <c r="L10">
        <v>3658636</v>
      </c>
      <c r="M10">
        <v>3480620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208</v>
      </c>
      <c r="V10">
        <v>8</v>
      </c>
      <c r="W10">
        <v>56</v>
      </c>
    </row>
    <row r="11" spans="1:23">
      <c r="A11">
        <v>1460920143</v>
      </c>
      <c r="B11">
        <v>36</v>
      </c>
      <c r="C11">
        <v>4</v>
      </c>
      <c r="D11">
        <v>4.8</v>
      </c>
      <c r="E11">
        <v>0.3</v>
      </c>
      <c r="F11">
        <v>3.2</v>
      </c>
      <c r="G11">
        <v>1.3</v>
      </c>
      <c r="H11">
        <v>0</v>
      </c>
      <c r="I11">
        <v>9.4</v>
      </c>
      <c r="J11">
        <v>4038320</v>
      </c>
      <c r="K11">
        <v>557700</v>
      </c>
      <c r="L11">
        <v>3658664</v>
      </c>
      <c r="M11">
        <v>3480620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120</v>
      </c>
      <c r="V11">
        <v>8</v>
      </c>
      <c r="W11">
        <v>264</v>
      </c>
    </row>
    <row r="12" spans="1:23">
      <c r="A12">
        <v>1460920147</v>
      </c>
      <c r="B12">
        <v>40</v>
      </c>
      <c r="C12">
        <v>4</v>
      </c>
      <c r="D12">
        <v>3.2</v>
      </c>
      <c r="E12">
        <v>0.3</v>
      </c>
      <c r="F12">
        <v>2</v>
      </c>
      <c r="G12">
        <v>0.2</v>
      </c>
      <c r="H12">
        <v>0.5</v>
      </c>
      <c r="I12">
        <v>9.4</v>
      </c>
      <c r="J12">
        <v>4038320</v>
      </c>
      <c r="K12">
        <v>557824</v>
      </c>
      <c r="L12">
        <v>3658548</v>
      </c>
      <c r="M12">
        <v>3480496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8</v>
      </c>
      <c r="T12">
        <v>8</v>
      </c>
      <c r="U12">
        <v>1224</v>
      </c>
      <c r="V12">
        <v>0</v>
      </c>
      <c r="W12">
        <v>40</v>
      </c>
    </row>
    <row r="13" spans="1:23">
      <c r="A13">
        <v>1460920151</v>
      </c>
      <c r="B13">
        <v>44</v>
      </c>
      <c r="C13">
        <v>4</v>
      </c>
      <c r="D13">
        <v>3.2</v>
      </c>
      <c r="E13">
        <v>1</v>
      </c>
      <c r="F13">
        <v>2.3</v>
      </c>
      <c r="G13">
        <v>0.3</v>
      </c>
      <c r="H13">
        <v>0</v>
      </c>
      <c r="I13">
        <v>9.4</v>
      </c>
      <c r="J13">
        <v>4038320</v>
      </c>
      <c r="K13">
        <v>558260</v>
      </c>
      <c r="L13">
        <v>3658152</v>
      </c>
      <c r="M13">
        <v>3480060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1460920155</v>
      </c>
      <c r="B14">
        <v>48</v>
      </c>
      <c r="C14">
        <v>4</v>
      </c>
      <c r="D14">
        <v>2.4</v>
      </c>
      <c r="E14">
        <v>0</v>
      </c>
      <c r="F14">
        <v>1.7</v>
      </c>
      <c r="G14">
        <v>0.8</v>
      </c>
      <c r="H14">
        <v>0</v>
      </c>
      <c r="I14">
        <v>9.4</v>
      </c>
      <c r="J14">
        <v>4038320</v>
      </c>
      <c r="K14">
        <v>558276</v>
      </c>
      <c r="L14">
        <v>3658140</v>
      </c>
      <c r="M14">
        <v>3480044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1460917470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263628</v>
      </c>
      <c r="L2">
        <v>3924748</v>
      </c>
      <c r="M2">
        <v>3774692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1460917474</v>
      </c>
      <c r="B3">
        <v>4</v>
      </c>
      <c r="C3">
        <v>4</v>
      </c>
      <c r="D3">
        <v>100.8</v>
      </c>
      <c r="E3">
        <v>1.9</v>
      </c>
      <c r="F3">
        <v>0.2</v>
      </c>
      <c r="G3">
        <v>95.4</v>
      </c>
      <c r="H3">
        <v>3.4</v>
      </c>
      <c r="I3">
        <v>4.9</v>
      </c>
      <c r="J3">
        <v>4038320</v>
      </c>
      <c r="K3">
        <v>370620</v>
      </c>
      <c r="L3">
        <v>3841760</v>
      </c>
      <c r="M3">
        <v>3667700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23596</v>
      </c>
      <c r="U3">
        <v>360</v>
      </c>
      <c r="V3">
        <v>5336</v>
      </c>
      <c r="W3">
        <v>276</v>
      </c>
    </row>
    <row r="4" spans="1:23">
      <c r="A4">
        <v>1460917478</v>
      </c>
      <c r="B4">
        <v>8</v>
      </c>
      <c r="C4">
        <v>4</v>
      </c>
      <c r="D4">
        <v>82.4</v>
      </c>
      <c r="E4">
        <v>2</v>
      </c>
      <c r="F4">
        <v>0.3</v>
      </c>
      <c r="G4">
        <v>78.9</v>
      </c>
      <c r="H4">
        <v>1.5</v>
      </c>
      <c r="I4">
        <v>9.3</v>
      </c>
      <c r="J4">
        <v>4038320</v>
      </c>
      <c r="K4">
        <v>548924</v>
      </c>
      <c r="L4">
        <v>3664732</v>
      </c>
      <c r="M4">
        <v>3489396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67</v>
      </c>
      <c r="T4">
        <v>1128</v>
      </c>
      <c r="U4">
        <v>488</v>
      </c>
      <c r="V4">
        <v>48</v>
      </c>
      <c r="W4">
        <v>7060</v>
      </c>
    </row>
    <row r="5" spans="1:23">
      <c r="A5">
        <v>1460917483</v>
      </c>
      <c r="B5">
        <v>13</v>
      </c>
      <c r="C5">
        <v>4</v>
      </c>
      <c r="D5">
        <v>52.4</v>
      </c>
      <c r="E5">
        <v>7.8</v>
      </c>
      <c r="F5">
        <v>22.6</v>
      </c>
      <c r="G5">
        <v>10.2</v>
      </c>
      <c r="H5">
        <v>11.8</v>
      </c>
      <c r="I5">
        <v>9.3</v>
      </c>
      <c r="J5">
        <v>4038320</v>
      </c>
      <c r="K5">
        <v>552156</v>
      </c>
      <c r="L5">
        <v>3662052</v>
      </c>
      <c r="M5">
        <v>3486164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32</v>
      </c>
      <c r="W5">
        <v>0</v>
      </c>
    </row>
    <row r="6" spans="1:23">
      <c r="A6">
        <v>1460917486</v>
      </c>
      <c r="B6">
        <v>16</v>
      </c>
      <c r="C6">
        <v>4</v>
      </c>
      <c r="D6">
        <v>50.4</v>
      </c>
      <c r="E6">
        <v>12.2</v>
      </c>
      <c r="F6">
        <v>5.4</v>
      </c>
      <c r="G6">
        <v>25.1</v>
      </c>
      <c r="H6">
        <v>7.4</v>
      </c>
      <c r="I6">
        <v>9.4</v>
      </c>
      <c r="J6">
        <v>4038320</v>
      </c>
      <c r="K6">
        <v>555328</v>
      </c>
      <c r="L6">
        <v>3659160</v>
      </c>
      <c r="M6">
        <v>3482992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368</v>
      </c>
      <c r="V6">
        <v>0</v>
      </c>
      <c r="W6">
        <v>120</v>
      </c>
    </row>
    <row r="7" spans="1:23">
      <c r="A7">
        <v>1460917490</v>
      </c>
      <c r="B7">
        <v>20</v>
      </c>
      <c r="C7">
        <v>4</v>
      </c>
      <c r="D7">
        <v>50.8</v>
      </c>
      <c r="E7">
        <v>10.7</v>
      </c>
      <c r="F7">
        <v>7.1</v>
      </c>
      <c r="G7">
        <v>14.7</v>
      </c>
      <c r="H7">
        <v>18.1</v>
      </c>
      <c r="I7">
        <v>9.4</v>
      </c>
      <c r="J7">
        <v>4038320</v>
      </c>
      <c r="K7">
        <v>556524</v>
      </c>
      <c r="L7">
        <v>3658232</v>
      </c>
      <c r="M7">
        <v>3481796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20</v>
      </c>
      <c r="W7">
        <v>60</v>
      </c>
    </row>
    <row r="8" spans="1:23">
      <c r="A8">
        <v>1460917494</v>
      </c>
      <c r="B8">
        <v>24</v>
      </c>
      <c r="C8">
        <v>4</v>
      </c>
      <c r="D8">
        <v>51.6</v>
      </c>
      <c r="E8">
        <v>8.5</v>
      </c>
      <c r="F8">
        <v>7.5</v>
      </c>
      <c r="G8">
        <v>25</v>
      </c>
      <c r="H8">
        <v>11.3</v>
      </c>
      <c r="I8">
        <v>9.4</v>
      </c>
      <c r="J8">
        <v>4038320</v>
      </c>
      <c r="K8">
        <v>557640</v>
      </c>
      <c r="L8">
        <v>3657524</v>
      </c>
      <c r="M8">
        <v>3480680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44</v>
      </c>
    </row>
    <row r="9" spans="1:23">
      <c r="A9">
        <v>1460917498</v>
      </c>
      <c r="B9">
        <v>28</v>
      </c>
      <c r="C9">
        <v>4</v>
      </c>
      <c r="D9">
        <v>48</v>
      </c>
      <c r="E9">
        <v>6.5</v>
      </c>
      <c r="F9">
        <v>6.3</v>
      </c>
      <c r="G9">
        <v>12.9</v>
      </c>
      <c r="H9">
        <v>21.4</v>
      </c>
      <c r="I9">
        <v>9.5</v>
      </c>
      <c r="J9">
        <v>4038320</v>
      </c>
      <c r="K9">
        <v>559036</v>
      </c>
      <c r="L9">
        <v>3656348</v>
      </c>
      <c r="M9">
        <v>3479284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1460917502</v>
      </c>
      <c r="B10">
        <v>32</v>
      </c>
      <c r="C10">
        <v>4</v>
      </c>
      <c r="D10">
        <v>40.4</v>
      </c>
      <c r="E10">
        <v>7.2</v>
      </c>
      <c r="F10">
        <v>3.8</v>
      </c>
      <c r="G10">
        <v>22.6</v>
      </c>
      <c r="H10">
        <v>7.3</v>
      </c>
      <c r="I10">
        <v>9.5</v>
      </c>
      <c r="J10">
        <v>4038320</v>
      </c>
      <c r="K10">
        <v>559908</v>
      </c>
      <c r="L10">
        <v>3655712</v>
      </c>
      <c r="M10">
        <v>3478412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1460917506</v>
      </c>
      <c r="B11">
        <v>36</v>
      </c>
      <c r="C11">
        <v>4</v>
      </c>
      <c r="D11">
        <v>3.6</v>
      </c>
      <c r="E11">
        <v>0.5</v>
      </c>
      <c r="F11">
        <v>2.5</v>
      </c>
      <c r="G11">
        <v>0</v>
      </c>
      <c r="H11">
        <v>0.2</v>
      </c>
      <c r="I11">
        <v>9.5</v>
      </c>
      <c r="J11">
        <v>4038320</v>
      </c>
      <c r="K11">
        <v>560788</v>
      </c>
      <c r="L11">
        <v>3654852</v>
      </c>
      <c r="M11">
        <v>3477532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16</v>
      </c>
      <c r="W11">
        <v>152</v>
      </c>
    </row>
    <row r="12" spans="1:23">
      <c r="A12">
        <v>1460917510</v>
      </c>
      <c r="B12">
        <v>40</v>
      </c>
      <c r="C12">
        <v>4</v>
      </c>
      <c r="D12">
        <v>2.4</v>
      </c>
      <c r="E12">
        <v>0.5</v>
      </c>
      <c r="F12">
        <v>2</v>
      </c>
      <c r="G12">
        <v>0.2</v>
      </c>
      <c r="H12">
        <v>0</v>
      </c>
      <c r="I12">
        <v>9.5</v>
      </c>
      <c r="J12">
        <v>4038320</v>
      </c>
      <c r="K12">
        <v>560788</v>
      </c>
      <c r="L12">
        <v>3654864</v>
      </c>
      <c r="M12">
        <v>3477532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1460917514</v>
      </c>
      <c r="B13">
        <v>44</v>
      </c>
      <c r="C13">
        <v>4</v>
      </c>
      <c r="D13">
        <v>3.2</v>
      </c>
      <c r="E13">
        <v>0.8</v>
      </c>
      <c r="F13">
        <v>2.3</v>
      </c>
      <c r="G13">
        <v>0.2</v>
      </c>
      <c r="H13">
        <v>0.3</v>
      </c>
      <c r="I13">
        <v>9.5</v>
      </c>
      <c r="J13">
        <v>4038320</v>
      </c>
      <c r="K13">
        <v>560788</v>
      </c>
      <c r="L13">
        <v>3654880</v>
      </c>
      <c r="M13">
        <v>3477532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24</v>
      </c>
      <c r="T13">
        <v>8</v>
      </c>
      <c r="U13">
        <v>1348</v>
      </c>
      <c r="V13">
        <v>0</v>
      </c>
      <c r="W13">
        <v>864</v>
      </c>
    </row>
    <row r="14" spans="1:23">
      <c r="A14">
        <v>1460917518</v>
      </c>
      <c r="B14">
        <v>48</v>
      </c>
      <c r="C14">
        <v>4</v>
      </c>
      <c r="D14">
        <v>2.4</v>
      </c>
      <c r="E14">
        <v>0</v>
      </c>
      <c r="F14">
        <v>2.2</v>
      </c>
      <c r="G14">
        <v>0</v>
      </c>
      <c r="H14">
        <v>0</v>
      </c>
      <c r="I14">
        <v>9.5</v>
      </c>
      <c r="J14">
        <v>4038320</v>
      </c>
      <c r="K14">
        <v>561596</v>
      </c>
      <c r="L14">
        <v>3654096</v>
      </c>
      <c r="M14">
        <v>3476724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1460917522</v>
      </c>
      <c r="B15">
        <v>52</v>
      </c>
      <c r="C15">
        <v>4</v>
      </c>
      <c r="D15">
        <v>7.6</v>
      </c>
      <c r="E15">
        <v>1.3</v>
      </c>
      <c r="F15">
        <v>3.5</v>
      </c>
      <c r="G15">
        <v>2.7</v>
      </c>
      <c r="H15">
        <v>0.3</v>
      </c>
      <c r="I15">
        <v>3.3</v>
      </c>
      <c r="J15">
        <v>4038320</v>
      </c>
      <c r="K15">
        <v>310912</v>
      </c>
      <c r="L15">
        <v>3905236</v>
      </c>
      <c r="M15">
        <v>3727408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8</v>
      </c>
      <c r="T15">
        <v>188</v>
      </c>
      <c r="U15">
        <v>64</v>
      </c>
      <c r="V15">
        <v>24</v>
      </c>
      <c r="W15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1460920256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260028</v>
      </c>
      <c r="L2">
        <v>3928452</v>
      </c>
      <c r="M2">
        <v>3778292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1460920260</v>
      </c>
      <c r="B3">
        <v>4</v>
      </c>
      <c r="C3">
        <v>4</v>
      </c>
      <c r="D3">
        <v>104</v>
      </c>
      <c r="E3">
        <v>5.1</v>
      </c>
      <c r="F3">
        <v>0.5</v>
      </c>
      <c r="G3">
        <v>94.6</v>
      </c>
      <c r="H3">
        <v>3.4</v>
      </c>
      <c r="I3">
        <v>4.7</v>
      </c>
      <c r="J3">
        <v>4038320</v>
      </c>
      <c r="K3">
        <v>365444</v>
      </c>
      <c r="L3">
        <v>3847056</v>
      </c>
      <c r="M3">
        <v>3672876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23572</v>
      </c>
      <c r="U3">
        <v>364</v>
      </c>
      <c r="V3">
        <v>5596</v>
      </c>
      <c r="W3">
        <v>292</v>
      </c>
    </row>
    <row r="4" spans="1:23">
      <c r="A4">
        <v>1460920264</v>
      </c>
      <c r="B4">
        <v>8</v>
      </c>
      <c r="C4">
        <v>4</v>
      </c>
      <c r="D4">
        <v>84.4</v>
      </c>
      <c r="E4">
        <v>0</v>
      </c>
      <c r="F4">
        <v>0</v>
      </c>
      <c r="G4">
        <v>80.8</v>
      </c>
      <c r="H4">
        <v>3.8</v>
      </c>
      <c r="I4">
        <v>9.2</v>
      </c>
      <c r="J4">
        <v>4038320</v>
      </c>
      <c r="K4">
        <v>545340</v>
      </c>
      <c r="L4">
        <v>3668380</v>
      </c>
      <c r="M4">
        <v>3492980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67</v>
      </c>
      <c r="T4">
        <v>1256</v>
      </c>
      <c r="U4">
        <v>484</v>
      </c>
      <c r="V4">
        <v>24</v>
      </c>
      <c r="W4">
        <v>6700</v>
      </c>
    </row>
    <row r="5" spans="1:23">
      <c r="A5">
        <v>1460920269</v>
      </c>
      <c r="B5">
        <v>13</v>
      </c>
      <c r="C5">
        <v>4</v>
      </c>
      <c r="D5">
        <v>52</v>
      </c>
      <c r="E5">
        <v>5.1</v>
      </c>
      <c r="F5">
        <v>17.2</v>
      </c>
      <c r="G5">
        <v>15.8</v>
      </c>
      <c r="H5">
        <v>14.2</v>
      </c>
      <c r="I5">
        <v>9.2</v>
      </c>
      <c r="J5">
        <v>4038320</v>
      </c>
      <c r="K5">
        <v>548412</v>
      </c>
      <c r="L5">
        <v>3665844</v>
      </c>
      <c r="M5">
        <v>3489908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72</v>
      </c>
      <c r="W5">
        <v>0</v>
      </c>
    </row>
    <row r="6" spans="1:23">
      <c r="A6">
        <v>1460920272</v>
      </c>
      <c r="B6">
        <v>16</v>
      </c>
      <c r="C6">
        <v>4</v>
      </c>
      <c r="D6">
        <v>49.6</v>
      </c>
      <c r="E6">
        <v>6.3</v>
      </c>
      <c r="F6">
        <v>6.1</v>
      </c>
      <c r="G6">
        <v>25.4</v>
      </c>
      <c r="H6">
        <v>11.7</v>
      </c>
      <c r="I6">
        <v>9.2</v>
      </c>
      <c r="J6">
        <v>4038320</v>
      </c>
      <c r="K6">
        <v>549568</v>
      </c>
      <c r="L6">
        <v>3664892</v>
      </c>
      <c r="M6">
        <v>3488752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388</v>
      </c>
      <c r="V6">
        <v>0</v>
      </c>
      <c r="W6">
        <v>84</v>
      </c>
    </row>
    <row r="7" spans="1:23">
      <c r="A7">
        <v>1460920276</v>
      </c>
      <c r="B7">
        <v>20</v>
      </c>
      <c r="C7">
        <v>4</v>
      </c>
      <c r="D7">
        <v>50</v>
      </c>
      <c r="E7">
        <v>11.8</v>
      </c>
      <c r="F7">
        <v>4.3</v>
      </c>
      <c r="G7">
        <v>16</v>
      </c>
      <c r="H7">
        <v>17.4</v>
      </c>
      <c r="I7">
        <v>9.3</v>
      </c>
      <c r="J7">
        <v>4038320</v>
      </c>
      <c r="K7">
        <v>550716</v>
      </c>
      <c r="L7">
        <v>3664096</v>
      </c>
      <c r="M7">
        <v>3487604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232</v>
      </c>
      <c r="V7">
        <v>12</v>
      </c>
      <c r="W7">
        <v>96</v>
      </c>
    </row>
    <row r="8" spans="1:23">
      <c r="A8">
        <v>1460920280</v>
      </c>
      <c r="B8">
        <v>24</v>
      </c>
      <c r="C8">
        <v>4</v>
      </c>
      <c r="D8">
        <v>49.6</v>
      </c>
      <c r="E8">
        <v>17.5</v>
      </c>
      <c r="F8">
        <v>3.6</v>
      </c>
      <c r="G8">
        <v>6.8</v>
      </c>
      <c r="H8">
        <v>22.1</v>
      </c>
      <c r="I8">
        <v>9.3</v>
      </c>
      <c r="J8">
        <v>4038320</v>
      </c>
      <c r="K8">
        <v>552120</v>
      </c>
      <c r="L8">
        <v>3663096</v>
      </c>
      <c r="M8">
        <v>3486200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44</v>
      </c>
    </row>
    <row r="9" spans="1:23">
      <c r="A9">
        <v>1460920284</v>
      </c>
      <c r="B9">
        <v>28</v>
      </c>
      <c r="C9">
        <v>4</v>
      </c>
      <c r="D9">
        <v>46.8</v>
      </c>
      <c r="E9">
        <v>12.3</v>
      </c>
      <c r="F9">
        <v>3.8</v>
      </c>
      <c r="G9">
        <v>22.9</v>
      </c>
      <c r="H9">
        <v>7.5</v>
      </c>
      <c r="I9">
        <v>9.3</v>
      </c>
      <c r="J9">
        <v>4038320</v>
      </c>
      <c r="K9">
        <v>552880</v>
      </c>
      <c r="L9">
        <v>3662540</v>
      </c>
      <c r="M9">
        <v>3485440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1460920288</v>
      </c>
      <c r="B10">
        <v>32</v>
      </c>
      <c r="C10">
        <v>4</v>
      </c>
      <c r="D10">
        <v>40</v>
      </c>
      <c r="E10">
        <v>7</v>
      </c>
      <c r="F10">
        <v>3.3</v>
      </c>
      <c r="G10">
        <v>22.8</v>
      </c>
      <c r="H10">
        <v>6.8</v>
      </c>
      <c r="I10">
        <v>9.3</v>
      </c>
      <c r="J10">
        <v>4038320</v>
      </c>
      <c r="K10">
        <v>554092</v>
      </c>
      <c r="L10">
        <v>3661592</v>
      </c>
      <c r="M10">
        <v>3484228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1460920292</v>
      </c>
      <c r="B11">
        <v>36</v>
      </c>
      <c r="C11">
        <v>4</v>
      </c>
      <c r="D11">
        <v>3.6</v>
      </c>
      <c r="E11">
        <v>0.8</v>
      </c>
      <c r="F11">
        <v>1</v>
      </c>
      <c r="G11">
        <v>0.3</v>
      </c>
      <c r="H11">
        <v>1.8</v>
      </c>
      <c r="I11">
        <v>9.4</v>
      </c>
      <c r="J11">
        <v>4038320</v>
      </c>
      <c r="K11">
        <v>557084</v>
      </c>
      <c r="L11">
        <v>3658624</v>
      </c>
      <c r="M11">
        <v>3481236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12</v>
      </c>
      <c r="W11">
        <v>204</v>
      </c>
    </row>
    <row r="12" spans="1:23">
      <c r="A12">
        <v>1460920296</v>
      </c>
      <c r="B12">
        <v>40</v>
      </c>
      <c r="C12">
        <v>4</v>
      </c>
      <c r="D12">
        <v>2.4</v>
      </c>
      <c r="E12">
        <v>0.5</v>
      </c>
      <c r="F12">
        <v>0.5</v>
      </c>
      <c r="G12">
        <v>0</v>
      </c>
      <c r="H12">
        <v>2</v>
      </c>
      <c r="I12">
        <v>9.4</v>
      </c>
      <c r="J12">
        <v>4038320</v>
      </c>
      <c r="K12">
        <v>557208</v>
      </c>
      <c r="L12">
        <v>3658512</v>
      </c>
      <c r="M12">
        <v>3481112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44</v>
      </c>
      <c r="V12">
        <v>0</v>
      </c>
      <c r="W12">
        <v>16</v>
      </c>
    </row>
    <row r="13" spans="1:23">
      <c r="A13">
        <v>1460920300</v>
      </c>
      <c r="B13">
        <v>44</v>
      </c>
      <c r="C13">
        <v>4</v>
      </c>
      <c r="D13">
        <v>3.2</v>
      </c>
      <c r="E13">
        <v>0.5</v>
      </c>
      <c r="F13">
        <v>0.5</v>
      </c>
      <c r="G13">
        <v>0.3</v>
      </c>
      <c r="H13">
        <v>1.5</v>
      </c>
      <c r="I13">
        <v>9.4</v>
      </c>
      <c r="J13">
        <v>4038320</v>
      </c>
      <c r="K13">
        <v>557332</v>
      </c>
      <c r="L13">
        <v>3658404</v>
      </c>
      <c r="M13">
        <v>3480988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22</v>
      </c>
      <c r="T13">
        <v>8</v>
      </c>
      <c r="U13">
        <v>1324</v>
      </c>
      <c r="V13">
        <v>0</v>
      </c>
      <c r="W13">
        <v>520</v>
      </c>
    </row>
    <row r="14" spans="1:23">
      <c r="A14">
        <v>1460920304</v>
      </c>
      <c r="B14">
        <v>48</v>
      </c>
      <c r="C14">
        <v>4</v>
      </c>
      <c r="D14">
        <v>2.8</v>
      </c>
      <c r="E14">
        <v>0.3</v>
      </c>
      <c r="F14">
        <v>0</v>
      </c>
      <c r="G14">
        <v>1</v>
      </c>
      <c r="H14">
        <v>1.8</v>
      </c>
      <c r="I14">
        <v>9.4</v>
      </c>
      <c r="J14">
        <v>4038320</v>
      </c>
      <c r="K14">
        <v>557392</v>
      </c>
      <c r="L14">
        <v>3658368</v>
      </c>
      <c r="M14">
        <v>3480928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1460920308</v>
      </c>
      <c r="B15">
        <v>52</v>
      </c>
      <c r="C15">
        <v>4</v>
      </c>
      <c r="D15">
        <v>8.4</v>
      </c>
      <c r="E15">
        <v>4</v>
      </c>
      <c r="F15">
        <v>1</v>
      </c>
      <c r="G15">
        <v>0.5</v>
      </c>
      <c r="H15">
        <v>2.6</v>
      </c>
      <c r="I15">
        <v>2.8</v>
      </c>
      <c r="J15">
        <v>4038320</v>
      </c>
      <c r="K15">
        <v>290256</v>
      </c>
      <c r="L15">
        <v>3925816</v>
      </c>
      <c r="M15">
        <v>3748064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13</v>
      </c>
      <c r="T15">
        <v>188</v>
      </c>
      <c r="U15">
        <v>104</v>
      </c>
      <c r="V15">
        <v>24</v>
      </c>
      <c r="W15">
        <v>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1460920406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2.8</v>
      </c>
      <c r="J2">
        <v>4038320</v>
      </c>
      <c r="K2">
        <v>265032</v>
      </c>
      <c r="L2">
        <v>3923976</v>
      </c>
      <c r="M2">
        <v>3773288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1460920410</v>
      </c>
      <c r="B3">
        <v>4</v>
      </c>
      <c r="C3">
        <v>4</v>
      </c>
      <c r="D3">
        <v>100</v>
      </c>
      <c r="E3">
        <v>1.5</v>
      </c>
      <c r="F3">
        <v>1</v>
      </c>
      <c r="G3">
        <v>94.6</v>
      </c>
      <c r="H3">
        <v>2.9</v>
      </c>
      <c r="I3">
        <v>4.9</v>
      </c>
      <c r="J3">
        <v>4038320</v>
      </c>
      <c r="K3">
        <v>373216</v>
      </c>
      <c r="L3">
        <v>3839596</v>
      </c>
      <c r="M3">
        <v>3665104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17</v>
      </c>
      <c r="T3">
        <v>23568</v>
      </c>
      <c r="U3">
        <v>364</v>
      </c>
      <c r="V3">
        <v>5664</v>
      </c>
      <c r="W3">
        <v>180</v>
      </c>
    </row>
    <row r="4" spans="1:23">
      <c r="A4">
        <v>1460920414</v>
      </c>
      <c r="B4">
        <v>8</v>
      </c>
      <c r="C4">
        <v>4</v>
      </c>
      <c r="D4">
        <v>81.6</v>
      </c>
      <c r="E4">
        <v>0</v>
      </c>
      <c r="F4">
        <v>0</v>
      </c>
      <c r="G4">
        <v>78.7</v>
      </c>
      <c r="H4">
        <v>3</v>
      </c>
      <c r="I4">
        <v>9.3</v>
      </c>
      <c r="J4">
        <v>4038320</v>
      </c>
      <c r="K4">
        <v>550948</v>
      </c>
      <c r="L4">
        <v>3663100</v>
      </c>
      <c r="M4">
        <v>3487372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132</v>
      </c>
      <c r="V4">
        <v>32</v>
      </c>
      <c r="W4">
        <v>44</v>
      </c>
    </row>
    <row r="5" spans="1:23">
      <c r="A5">
        <v>1460920418</v>
      </c>
      <c r="B5">
        <v>12</v>
      </c>
      <c r="C5">
        <v>4</v>
      </c>
      <c r="D5">
        <v>53.2</v>
      </c>
      <c r="E5">
        <v>6.3</v>
      </c>
      <c r="F5">
        <v>24.3</v>
      </c>
      <c r="G5">
        <v>12.8</v>
      </c>
      <c r="H5">
        <v>10.2</v>
      </c>
      <c r="I5">
        <v>9.4</v>
      </c>
      <c r="J5">
        <v>4038320</v>
      </c>
      <c r="K5">
        <v>554692</v>
      </c>
      <c r="L5">
        <v>3659876</v>
      </c>
      <c r="M5">
        <v>3483628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62</v>
      </c>
      <c r="T5">
        <v>352</v>
      </c>
      <c r="U5">
        <v>348</v>
      </c>
      <c r="V5">
        <v>16</v>
      </c>
      <c r="W5">
        <v>6436</v>
      </c>
    </row>
    <row r="6" spans="1:23">
      <c r="A6">
        <v>1460920422</v>
      </c>
      <c r="B6">
        <v>16</v>
      </c>
      <c r="C6">
        <v>4</v>
      </c>
      <c r="D6">
        <v>48</v>
      </c>
      <c r="E6">
        <v>11.9</v>
      </c>
      <c r="F6">
        <v>9.1</v>
      </c>
      <c r="G6">
        <v>17.9</v>
      </c>
      <c r="H6">
        <v>8.6</v>
      </c>
      <c r="I6">
        <v>9.4</v>
      </c>
      <c r="J6">
        <v>4038320</v>
      </c>
      <c r="K6">
        <v>555976</v>
      </c>
      <c r="L6">
        <v>3658920</v>
      </c>
      <c r="M6">
        <v>3482344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428</v>
      </c>
      <c r="V6">
        <v>4</v>
      </c>
      <c r="W6">
        <v>64</v>
      </c>
    </row>
    <row r="7" spans="1:23">
      <c r="A7">
        <v>1460920426</v>
      </c>
      <c r="B7">
        <v>20</v>
      </c>
      <c r="C7">
        <v>4</v>
      </c>
      <c r="D7">
        <v>50.8</v>
      </c>
      <c r="E7">
        <v>11.5</v>
      </c>
      <c r="F7">
        <v>6.1</v>
      </c>
      <c r="G7">
        <v>19.1</v>
      </c>
      <c r="H7">
        <v>13.7</v>
      </c>
      <c r="I7">
        <v>9.4</v>
      </c>
      <c r="J7">
        <v>4038320</v>
      </c>
      <c r="K7">
        <v>557196</v>
      </c>
      <c r="L7">
        <v>3658008</v>
      </c>
      <c r="M7">
        <v>3481124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14</v>
      </c>
      <c r="T7">
        <v>20</v>
      </c>
      <c r="U7">
        <v>672</v>
      </c>
      <c r="V7">
        <v>16</v>
      </c>
      <c r="W7">
        <v>136</v>
      </c>
    </row>
    <row r="8" spans="1:23">
      <c r="A8">
        <v>1460920430</v>
      </c>
      <c r="B8">
        <v>24</v>
      </c>
      <c r="C8">
        <v>4</v>
      </c>
      <c r="D8">
        <v>50.4</v>
      </c>
      <c r="E8">
        <v>15.3</v>
      </c>
      <c r="F8">
        <v>4.1</v>
      </c>
      <c r="G8">
        <v>20.5</v>
      </c>
      <c r="H8">
        <v>10.5</v>
      </c>
      <c r="I8">
        <v>9.4</v>
      </c>
      <c r="J8">
        <v>4038320</v>
      </c>
      <c r="K8">
        <v>558808</v>
      </c>
      <c r="L8">
        <v>3656804</v>
      </c>
      <c r="M8">
        <v>3479512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36</v>
      </c>
      <c r="V8">
        <v>0</v>
      </c>
      <c r="W8">
        <v>36</v>
      </c>
    </row>
    <row r="9" spans="1:23">
      <c r="A9">
        <v>1460920434</v>
      </c>
      <c r="B9">
        <v>28</v>
      </c>
      <c r="C9">
        <v>4</v>
      </c>
      <c r="D9">
        <v>48.4</v>
      </c>
      <c r="E9">
        <v>6.5</v>
      </c>
      <c r="F9">
        <v>6.1</v>
      </c>
      <c r="G9">
        <v>21.9</v>
      </c>
      <c r="H9">
        <v>14.2</v>
      </c>
      <c r="I9">
        <v>9.5</v>
      </c>
      <c r="J9">
        <v>4038320</v>
      </c>
      <c r="K9">
        <v>559676</v>
      </c>
      <c r="L9">
        <v>3656164</v>
      </c>
      <c r="M9">
        <v>3478644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1460920438</v>
      </c>
      <c r="B10">
        <v>32</v>
      </c>
      <c r="C10">
        <v>4</v>
      </c>
      <c r="D10">
        <v>36.8</v>
      </c>
      <c r="E10">
        <v>6.5</v>
      </c>
      <c r="F10">
        <v>2</v>
      </c>
      <c r="G10">
        <v>12.7</v>
      </c>
      <c r="H10">
        <v>15.1</v>
      </c>
      <c r="I10">
        <v>9.5</v>
      </c>
      <c r="J10">
        <v>4038320</v>
      </c>
      <c r="K10">
        <v>560672</v>
      </c>
      <c r="L10">
        <v>3655380</v>
      </c>
      <c r="M10">
        <v>3477648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1460920442</v>
      </c>
      <c r="B11">
        <v>36</v>
      </c>
      <c r="C11">
        <v>4</v>
      </c>
      <c r="D11">
        <v>4</v>
      </c>
      <c r="E11">
        <v>0.8</v>
      </c>
      <c r="F11">
        <v>0.5</v>
      </c>
      <c r="G11">
        <v>2</v>
      </c>
      <c r="H11">
        <v>0.5</v>
      </c>
      <c r="I11">
        <v>9.5</v>
      </c>
      <c r="J11">
        <v>4038320</v>
      </c>
      <c r="K11">
        <v>561204</v>
      </c>
      <c r="L11">
        <v>3654868</v>
      </c>
      <c r="M11">
        <v>3477116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17</v>
      </c>
      <c r="T11">
        <v>4</v>
      </c>
      <c r="U11">
        <v>900</v>
      </c>
      <c r="V11">
        <v>4</v>
      </c>
      <c r="W11">
        <v>312</v>
      </c>
    </row>
    <row r="12" spans="1:23">
      <c r="A12">
        <v>1460920446</v>
      </c>
      <c r="B12">
        <v>40</v>
      </c>
      <c r="C12">
        <v>4</v>
      </c>
      <c r="D12">
        <v>2.8</v>
      </c>
      <c r="E12">
        <v>0.8</v>
      </c>
      <c r="F12">
        <v>0</v>
      </c>
      <c r="G12">
        <v>2.3</v>
      </c>
      <c r="H12">
        <v>0</v>
      </c>
      <c r="I12">
        <v>9.5</v>
      </c>
      <c r="J12">
        <v>4038320</v>
      </c>
      <c r="K12">
        <v>561204</v>
      </c>
      <c r="L12">
        <v>3654880</v>
      </c>
      <c r="M12">
        <v>3477116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72</v>
      </c>
      <c r="V12">
        <v>0</v>
      </c>
      <c r="W12">
        <v>44</v>
      </c>
    </row>
    <row r="13" spans="1:23">
      <c r="A13">
        <v>1460920450</v>
      </c>
      <c r="B13">
        <v>44</v>
      </c>
      <c r="C13">
        <v>4</v>
      </c>
      <c r="D13">
        <v>2.4</v>
      </c>
      <c r="E13">
        <v>0</v>
      </c>
      <c r="F13">
        <v>0</v>
      </c>
      <c r="G13">
        <v>2.2</v>
      </c>
      <c r="H13">
        <v>0</v>
      </c>
      <c r="I13">
        <v>9.5</v>
      </c>
      <c r="J13">
        <v>4038320</v>
      </c>
      <c r="K13">
        <v>561204</v>
      </c>
      <c r="L13">
        <v>3654896</v>
      </c>
      <c r="M13">
        <v>3477116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16</v>
      </c>
      <c r="T13">
        <v>0</v>
      </c>
      <c r="U13">
        <v>80</v>
      </c>
      <c r="V13">
        <v>0</v>
      </c>
      <c r="W13">
        <v>608</v>
      </c>
    </row>
    <row r="14" spans="1:23">
      <c r="A14">
        <v>1460920454</v>
      </c>
      <c r="B14">
        <v>48</v>
      </c>
      <c r="C14">
        <v>4</v>
      </c>
      <c r="D14">
        <v>2.4</v>
      </c>
      <c r="E14">
        <v>0</v>
      </c>
      <c r="F14">
        <v>0</v>
      </c>
      <c r="G14">
        <v>2.3</v>
      </c>
      <c r="H14">
        <v>0.3</v>
      </c>
      <c r="I14">
        <v>9.5</v>
      </c>
      <c r="J14">
        <v>4038320</v>
      </c>
      <c r="K14">
        <v>562968</v>
      </c>
      <c r="L14">
        <v>3653132</v>
      </c>
      <c r="M14">
        <v>3475352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1460970717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262276</v>
      </c>
      <c r="L2">
        <v>3927280</v>
      </c>
      <c r="M2">
        <v>3776044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1460970722</v>
      </c>
      <c r="B3">
        <v>5</v>
      </c>
      <c r="C3">
        <v>4</v>
      </c>
      <c r="D3">
        <v>100</v>
      </c>
      <c r="E3">
        <v>1.2</v>
      </c>
      <c r="F3">
        <v>1.7</v>
      </c>
      <c r="G3">
        <v>92.9</v>
      </c>
      <c r="H3">
        <v>3.9</v>
      </c>
      <c r="I3">
        <v>4.8</v>
      </c>
      <c r="J3">
        <v>4038320</v>
      </c>
      <c r="K3">
        <v>370560</v>
      </c>
      <c r="L3">
        <v>3843216</v>
      </c>
      <c r="M3">
        <v>3667760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18</v>
      </c>
      <c r="T3">
        <v>23908</v>
      </c>
      <c r="U3">
        <v>360</v>
      </c>
      <c r="V3">
        <v>5496</v>
      </c>
      <c r="W3">
        <v>232</v>
      </c>
    </row>
    <row r="4" spans="1:23">
      <c r="A4">
        <v>1460970726</v>
      </c>
      <c r="B4">
        <v>9</v>
      </c>
      <c r="C4">
        <v>4</v>
      </c>
      <c r="D4">
        <v>84.8</v>
      </c>
      <c r="E4">
        <v>0.3</v>
      </c>
      <c r="F4">
        <v>1</v>
      </c>
      <c r="G4">
        <v>80.5</v>
      </c>
      <c r="H4">
        <v>3.5</v>
      </c>
      <c r="I4">
        <v>9.2</v>
      </c>
      <c r="J4">
        <v>4038320</v>
      </c>
      <c r="K4">
        <v>548580</v>
      </c>
      <c r="L4">
        <v>3666348</v>
      </c>
      <c r="M4">
        <v>3489740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156</v>
      </c>
      <c r="V4">
        <v>44</v>
      </c>
      <c r="W4">
        <v>76</v>
      </c>
    </row>
    <row r="5" spans="1:23">
      <c r="A5">
        <v>1460970730</v>
      </c>
      <c r="B5">
        <v>13</v>
      </c>
      <c r="C5">
        <v>4</v>
      </c>
      <c r="D5">
        <v>52</v>
      </c>
      <c r="E5">
        <v>6.3</v>
      </c>
      <c r="F5">
        <v>22.3</v>
      </c>
      <c r="G5">
        <v>10.5</v>
      </c>
      <c r="H5">
        <v>13</v>
      </c>
      <c r="I5">
        <v>9.3</v>
      </c>
      <c r="J5">
        <v>4038320</v>
      </c>
      <c r="K5">
        <v>552492</v>
      </c>
      <c r="L5">
        <v>3662952</v>
      </c>
      <c r="M5">
        <v>3485828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1460970734</v>
      </c>
      <c r="B6">
        <v>17</v>
      </c>
      <c r="C6">
        <v>4</v>
      </c>
      <c r="D6">
        <v>48.8</v>
      </c>
      <c r="E6">
        <v>3.1</v>
      </c>
      <c r="F6">
        <v>24.3</v>
      </c>
      <c r="G6">
        <v>12.5</v>
      </c>
      <c r="H6">
        <v>8.8</v>
      </c>
      <c r="I6">
        <v>9.4</v>
      </c>
      <c r="J6">
        <v>4038320</v>
      </c>
      <c r="K6">
        <v>557952</v>
      </c>
      <c r="L6">
        <v>3657844</v>
      </c>
      <c r="M6">
        <v>3480368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17</v>
      </c>
      <c r="T6">
        <v>12</v>
      </c>
      <c r="U6">
        <v>424</v>
      </c>
      <c r="V6">
        <v>0</v>
      </c>
      <c r="W6">
        <v>40</v>
      </c>
    </row>
    <row r="7" spans="1:23">
      <c r="A7">
        <v>1460970738</v>
      </c>
      <c r="B7">
        <v>21</v>
      </c>
      <c r="C7">
        <v>4</v>
      </c>
      <c r="D7">
        <v>50.4</v>
      </c>
      <c r="E7">
        <v>6</v>
      </c>
      <c r="F7">
        <v>19.3</v>
      </c>
      <c r="G7">
        <v>10</v>
      </c>
      <c r="H7">
        <v>14.5</v>
      </c>
      <c r="I7">
        <v>9.4</v>
      </c>
      <c r="J7">
        <v>4038320</v>
      </c>
      <c r="K7">
        <v>559076</v>
      </c>
      <c r="L7">
        <v>3656956</v>
      </c>
      <c r="M7">
        <v>3479244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384</v>
      </c>
      <c r="V7">
        <v>0</v>
      </c>
      <c r="W7">
        <v>5628</v>
      </c>
    </row>
    <row r="8" spans="1:23">
      <c r="A8">
        <v>1460970742</v>
      </c>
      <c r="B8">
        <v>25</v>
      </c>
      <c r="C8">
        <v>4</v>
      </c>
      <c r="D8">
        <v>50.8</v>
      </c>
      <c r="E8">
        <v>4.1</v>
      </c>
      <c r="F8">
        <v>21.5</v>
      </c>
      <c r="G8">
        <v>14.7</v>
      </c>
      <c r="H8">
        <v>10.7</v>
      </c>
      <c r="I8">
        <v>9.5</v>
      </c>
      <c r="J8">
        <v>4038320</v>
      </c>
      <c r="K8">
        <v>560524</v>
      </c>
      <c r="L8">
        <v>3655920</v>
      </c>
      <c r="M8">
        <v>3477796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56</v>
      </c>
    </row>
    <row r="9" spans="1:23">
      <c r="A9">
        <v>1460970746</v>
      </c>
      <c r="B9">
        <v>29</v>
      </c>
      <c r="C9">
        <v>4</v>
      </c>
      <c r="D9">
        <v>47.2</v>
      </c>
      <c r="E9">
        <v>9.1</v>
      </c>
      <c r="F9">
        <v>4.8</v>
      </c>
      <c r="G9">
        <v>19.9</v>
      </c>
      <c r="H9">
        <v>12.8</v>
      </c>
      <c r="I9">
        <v>9.5</v>
      </c>
      <c r="J9">
        <v>4038320</v>
      </c>
      <c r="K9">
        <v>561108</v>
      </c>
      <c r="L9">
        <v>3655556</v>
      </c>
      <c r="M9">
        <v>3477212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3</v>
      </c>
      <c r="T9">
        <v>12</v>
      </c>
      <c r="U9">
        <v>16</v>
      </c>
      <c r="V9">
        <v>20</v>
      </c>
      <c r="W9">
        <v>16</v>
      </c>
    </row>
    <row r="10" spans="1:23">
      <c r="A10">
        <v>1460970750</v>
      </c>
      <c r="B10">
        <v>33</v>
      </c>
      <c r="C10">
        <v>4</v>
      </c>
      <c r="D10">
        <v>38</v>
      </c>
      <c r="E10">
        <v>7</v>
      </c>
      <c r="F10">
        <v>3.5</v>
      </c>
      <c r="G10">
        <v>17.5</v>
      </c>
      <c r="H10">
        <v>10.2</v>
      </c>
      <c r="I10">
        <v>9.5</v>
      </c>
      <c r="J10">
        <v>4038320</v>
      </c>
      <c r="K10">
        <v>562232</v>
      </c>
      <c r="L10">
        <v>3654684</v>
      </c>
      <c r="M10">
        <v>3476088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244</v>
      </c>
      <c r="V10">
        <v>0</v>
      </c>
      <c r="W10">
        <v>180</v>
      </c>
    </row>
    <row r="11" spans="1:23">
      <c r="A11">
        <v>1460970754</v>
      </c>
      <c r="B11">
        <v>37</v>
      </c>
      <c r="C11">
        <v>4</v>
      </c>
      <c r="D11">
        <v>5.2</v>
      </c>
      <c r="E11">
        <v>0</v>
      </c>
      <c r="F11">
        <v>1.8</v>
      </c>
      <c r="G11">
        <v>1.5</v>
      </c>
      <c r="H11">
        <v>1.8</v>
      </c>
      <c r="I11">
        <v>9.5</v>
      </c>
      <c r="J11">
        <v>4038320</v>
      </c>
      <c r="K11">
        <v>562232</v>
      </c>
      <c r="L11">
        <v>3654712</v>
      </c>
      <c r="M11">
        <v>3476088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92</v>
      </c>
      <c r="V11">
        <v>16</v>
      </c>
      <c r="W11">
        <v>308</v>
      </c>
    </row>
    <row r="12" spans="1:23">
      <c r="A12">
        <v>1460970758</v>
      </c>
      <c r="B12">
        <v>41</v>
      </c>
      <c r="C12">
        <v>4</v>
      </c>
      <c r="D12">
        <v>2.8</v>
      </c>
      <c r="E12">
        <v>0</v>
      </c>
      <c r="F12">
        <v>0.2</v>
      </c>
      <c r="G12">
        <v>0.5</v>
      </c>
      <c r="H12">
        <v>1.5</v>
      </c>
      <c r="I12">
        <v>9.5</v>
      </c>
      <c r="J12">
        <v>4038320</v>
      </c>
      <c r="K12">
        <v>562264</v>
      </c>
      <c r="L12">
        <v>3654692</v>
      </c>
      <c r="M12">
        <v>3476056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16</v>
      </c>
    </row>
    <row r="13" spans="1:23">
      <c r="A13">
        <v>1460970762</v>
      </c>
      <c r="B13">
        <v>45</v>
      </c>
      <c r="C13">
        <v>4</v>
      </c>
      <c r="D13">
        <v>3.2</v>
      </c>
      <c r="E13">
        <v>0.5</v>
      </c>
      <c r="F13">
        <v>0.5</v>
      </c>
      <c r="G13">
        <v>0.7</v>
      </c>
      <c r="H13">
        <v>1.7</v>
      </c>
      <c r="I13">
        <v>9.5</v>
      </c>
      <c r="J13">
        <v>4038320</v>
      </c>
      <c r="K13">
        <v>562692</v>
      </c>
      <c r="L13">
        <v>3654272</v>
      </c>
      <c r="M13">
        <v>3475628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1460970766</v>
      </c>
      <c r="B14">
        <v>49</v>
      </c>
      <c r="C14">
        <v>4</v>
      </c>
      <c r="D14">
        <v>2.8</v>
      </c>
      <c r="E14">
        <v>0.2</v>
      </c>
      <c r="F14">
        <v>0</v>
      </c>
      <c r="G14">
        <v>0.3</v>
      </c>
      <c r="H14">
        <v>2.2</v>
      </c>
      <c r="I14">
        <v>9.6</v>
      </c>
      <c r="J14">
        <v>4038320</v>
      </c>
      <c r="K14">
        <v>564840</v>
      </c>
      <c r="L14">
        <v>3652156</v>
      </c>
      <c r="M14">
        <v>3473480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5</v>
      </c>
      <c r="T14">
        <v>8</v>
      </c>
      <c r="U14">
        <v>1196</v>
      </c>
      <c r="V14">
        <v>0</v>
      </c>
      <c r="W14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1460970886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267188</v>
      </c>
      <c r="L2">
        <v>3922420</v>
      </c>
      <c r="M2">
        <v>3771132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1460970890</v>
      </c>
      <c r="B3">
        <v>4</v>
      </c>
      <c r="C3">
        <v>4</v>
      </c>
      <c r="D3">
        <v>101.2</v>
      </c>
      <c r="E3">
        <v>1.5</v>
      </c>
      <c r="F3">
        <v>95.9</v>
      </c>
      <c r="G3">
        <v>3.9</v>
      </c>
      <c r="H3">
        <v>0.5</v>
      </c>
      <c r="I3">
        <v>4.9</v>
      </c>
      <c r="J3">
        <v>4038320</v>
      </c>
      <c r="K3">
        <v>371600</v>
      </c>
      <c r="L3">
        <v>3841808</v>
      </c>
      <c r="M3">
        <v>3666720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17</v>
      </c>
      <c r="T3">
        <v>23500</v>
      </c>
      <c r="U3">
        <v>352</v>
      </c>
      <c r="V3">
        <v>5256</v>
      </c>
      <c r="W3">
        <v>260</v>
      </c>
    </row>
    <row r="4" spans="1:23">
      <c r="A4">
        <v>1460970894</v>
      </c>
      <c r="B4">
        <v>8</v>
      </c>
      <c r="C4">
        <v>4</v>
      </c>
      <c r="D4">
        <v>81.2</v>
      </c>
      <c r="E4">
        <v>0.3</v>
      </c>
      <c r="F4">
        <v>77.7</v>
      </c>
      <c r="G4">
        <v>3</v>
      </c>
      <c r="H4">
        <v>0</v>
      </c>
      <c r="I4">
        <v>9.2</v>
      </c>
      <c r="J4">
        <v>4038320</v>
      </c>
      <c r="K4">
        <v>548948</v>
      </c>
      <c r="L4">
        <v>3665736</v>
      </c>
      <c r="M4">
        <v>3489372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144</v>
      </c>
      <c r="V4">
        <v>52</v>
      </c>
      <c r="W4">
        <v>40</v>
      </c>
    </row>
    <row r="5" spans="1:23">
      <c r="A5">
        <v>1460970898</v>
      </c>
      <c r="B5">
        <v>12</v>
      </c>
      <c r="C5">
        <v>4</v>
      </c>
      <c r="D5">
        <v>52.4</v>
      </c>
      <c r="E5">
        <v>6.1</v>
      </c>
      <c r="F5">
        <v>24.8</v>
      </c>
      <c r="G5">
        <v>10</v>
      </c>
      <c r="H5">
        <v>11.8</v>
      </c>
      <c r="I5">
        <v>9.3</v>
      </c>
      <c r="J5">
        <v>4038320</v>
      </c>
      <c r="K5">
        <v>551676</v>
      </c>
      <c r="L5">
        <v>3663568</v>
      </c>
      <c r="M5">
        <v>3486644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1460970902</v>
      </c>
      <c r="B6">
        <v>16</v>
      </c>
      <c r="C6">
        <v>4</v>
      </c>
      <c r="D6">
        <v>50.4</v>
      </c>
      <c r="E6">
        <v>6.1</v>
      </c>
      <c r="F6">
        <v>19.6</v>
      </c>
      <c r="G6">
        <v>15</v>
      </c>
      <c r="H6">
        <v>9.5</v>
      </c>
      <c r="I6">
        <v>9.3</v>
      </c>
      <c r="J6">
        <v>4038320</v>
      </c>
      <c r="K6">
        <v>553496</v>
      </c>
      <c r="L6">
        <v>3662072</v>
      </c>
      <c r="M6">
        <v>3484824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54</v>
      </c>
      <c r="T6">
        <v>8</v>
      </c>
      <c r="U6">
        <v>636</v>
      </c>
      <c r="V6">
        <v>0</v>
      </c>
      <c r="W6">
        <v>3552</v>
      </c>
    </row>
    <row r="7" spans="1:23">
      <c r="A7">
        <v>1460970906</v>
      </c>
      <c r="B7">
        <v>20</v>
      </c>
      <c r="C7">
        <v>4</v>
      </c>
      <c r="D7">
        <v>50.4</v>
      </c>
      <c r="E7">
        <v>8.6</v>
      </c>
      <c r="F7">
        <v>13.8</v>
      </c>
      <c r="G7">
        <v>15.2</v>
      </c>
      <c r="H7">
        <v>12.2</v>
      </c>
      <c r="I7">
        <v>9.3</v>
      </c>
      <c r="J7">
        <v>4038320</v>
      </c>
      <c r="K7">
        <v>554652</v>
      </c>
      <c r="L7">
        <v>3661156</v>
      </c>
      <c r="M7">
        <v>3483668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1460970910</v>
      </c>
      <c r="B8">
        <v>24</v>
      </c>
      <c r="C8">
        <v>4</v>
      </c>
      <c r="D8">
        <v>49.6</v>
      </c>
      <c r="E8">
        <v>6.3</v>
      </c>
      <c r="F8">
        <v>16.5</v>
      </c>
      <c r="G8">
        <v>17.8</v>
      </c>
      <c r="H8">
        <v>9</v>
      </c>
      <c r="I8">
        <v>9.4</v>
      </c>
      <c r="J8">
        <v>4038320</v>
      </c>
      <c r="K8">
        <v>556164</v>
      </c>
      <c r="L8">
        <v>3660080</v>
      </c>
      <c r="M8">
        <v>3482156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1460970914</v>
      </c>
      <c r="B9">
        <v>28</v>
      </c>
      <c r="C9">
        <v>4</v>
      </c>
      <c r="D9">
        <v>47.2</v>
      </c>
      <c r="E9">
        <v>4.3</v>
      </c>
      <c r="F9">
        <v>24</v>
      </c>
      <c r="G9">
        <v>9</v>
      </c>
      <c r="H9">
        <v>10.1</v>
      </c>
      <c r="I9">
        <v>9.4</v>
      </c>
      <c r="J9">
        <v>4038320</v>
      </c>
      <c r="K9">
        <v>558180</v>
      </c>
      <c r="L9">
        <v>3658312</v>
      </c>
      <c r="M9">
        <v>3480140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44</v>
      </c>
    </row>
    <row r="10" spans="1:23">
      <c r="A10">
        <v>1460970918</v>
      </c>
      <c r="B10">
        <v>32</v>
      </c>
      <c r="C10">
        <v>4</v>
      </c>
      <c r="D10">
        <v>36</v>
      </c>
      <c r="E10">
        <v>2.8</v>
      </c>
      <c r="F10">
        <v>10.5</v>
      </c>
      <c r="G10">
        <v>11.4</v>
      </c>
      <c r="H10">
        <v>11.2</v>
      </c>
      <c r="I10">
        <v>9.4</v>
      </c>
      <c r="J10">
        <v>4038320</v>
      </c>
      <c r="K10">
        <v>558620</v>
      </c>
      <c r="L10">
        <v>3658024</v>
      </c>
      <c r="M10">
        <v>3479700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96</v>
      </c>
      <c r="V10">
        <v>56</v>
      </c>
      <c r="W10">
        <v>392</v>
      </c>
    </row>
    <row r="11" spans="1:23">
      <c r="A11">
        <v>1460970922</v>
      </c>
      <c r="B11">
        <v>36</v>
      </c>
      <c r="C11">
        <v>4</v>
      </c>
      <c r="D11">
        <v>3.2</v>
      </c>
      <c r="E11">
        <v>0</v>
      </c>
      <c r="F11">
        <v>2</v>
      </c>
      <c r="G11">
        <v>0</v>
      </c>
      <c r="H11">
        <v>0.7</v>
      </c>
      <c r="I11">
        <v>9.4</v>
      </c>
      <c r="J11">
        <v>4038320</v>
      </c>
      <c r="K11">
        <v>558744</v>
      </c>
      <c r="L11">
        <v>3657916</v>
      </c>
      <c r="M11">
        <v>3479576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48</v>
      </c>
      <c r="V11">
        <v>0</v>
      </c>
      <c r="W11">
        <v>52</v>
      </c>
    </row>
    <row r="12" spans="1:23">
      <c r="A12">
        <v>1460970926</v>
      </c>
      <c r="B12">
        <v>40</v>
      </c>
      <c r="C12">
        <v>4</v>
      </c>
      <c r="D12">
        <v>2.8</v>
      </c>
      <c r="E12">
        <v>0.2</v>
      </c>
      <c r="F12">
        <v>2</v>
      </c>
      <c r="G12">
        <v>0</v>
      </c>
      <c r="H12">
        <v>0.7</v>
      </c>
      <c r="I12">
        <v>9.4</v>
      </c>
      <c r="J12">
        <v>4038320</v>
      </c>
      <c r="K12">
        <v>558776</v>
      </c>
      <c r="L12">
        <v>3657892</v>
      </c>
      <c r="M12">
        <v>3479544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1460970930</v>
      </c>
      <c r="B13">
        <v>44</v>
      </c>
      <c r="C13">
        <v>4</v>
      </c>
      <c r="D13">
        <v>2.4</v>
      </c>
      <c r="E13">
        <v>0</v>
      </c>
      <c r="F13">
        <v>2</v>
      </c>
      <c r="G13">
        <v>0</v>
      </c>
      <c r="H13">
        <v>0.5</v>
      </c>
      <c r="I13">
        <v>9.4</v>
      </c>
      <c r="J13">
        <v>4038320</v>
      </c>
      <c r="K13">
        <v>558776</v>
      </c>
      <c r="L13">
        <v>3657904</v>
      </c>
      <c r="M13">
        <v>3479544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8</v>
      </c>
    </row>
    <row r="14" spans="1:23">
      <c r="A14">
        <v>1460970934</v>
      </c>
      <c r="B14">
        <v>48</v>
      </c>
      <c r="C14">
        <v>4</v>
      </c>
      <c r="D14">
        <v>2.8</v>
      </c>
      <c r="E14">
        <v>0.5</v>
      </c>
      <c r="F14">
        <v>1.8</v>
      </c>
      <c r="G14">
        <v>0</v>
      </c>
      <c r="H14">
        <v>0.5</v>
      </c>
      <c r="I14">
        <v>9.4</v>
      </c>
      <c r="J14">
        <v>4038320</v>
      </c>
      <c r="K14">
        <v>558776</v>
      </c>
      <c r="L14">
        <v>3657928</v>
      </c>
      <c r="M14">
        <v>3479544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6</v>
      </c>
      <c r="T14">
        <v>8</v>
      </c>
      <c r="U14">
        <v>1208</v>
      </c>
      <c r="V14">
        <v>0</v>
      </c>
      <c r="W14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1460971052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265092</v>
      </c>
      <c r="L2">
        <v>3924216</v>
      </c>
      <c r="M2">
        <v>3773228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1460971056</v>
      </c>
      <c r="B3">
        <v>4</v>
      </c>
      <c r="C3">
        <v>4</v>
      </c>
      <c r="D3">
        <v>100.4</v>
      </c>
      <c r="E3">
        <v>1.7</v>
      </c>
      <c r="F3">
        <v>93.2</v>
      </c>
      <c r="G3">
        <v>3.9</v>
      </c>
      <c r="H3">
        <v>1.7</v>
      </c>
      <c r="I3">
        <v>4.9</v>
      </c>
      <c r="J3">
        <v>4038320</v>
      </c>
      <c r="K3">
        <v>373196</v>
      </c>
      <c r="L3">
        <v>3840148</v>
      </c>
      <c r="M3">
        <v>3665124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18</v>
      </c>
      <c r="T3">
        <v>23612</v>
      </c>
      <c r="U3">
        <v>356</v>
      </c>
      <c r="V3">
        <v>5528</v>
      </c>
      <c r="W3">
        <v>260</v>
      </c>
    </row>
    <row r="4" spans="1:23">
      <c r="A4">
        <v>1460971060</v>
      </c>
      <c r="B4">
        <v>8</v>
      </c>
      <c r="C4">
        <v>4</v>
      </c>
      <c r="D4">
        <v>84.8</v>
      </c>
      <c r="E4">
        <v>0</v>
      </c>
      <c r="F4">
        <v>82.2</v>
      </c>
      <c r="G4">
        <v>2.5</v>
      </c>
      <c r="H4">
        <v>0</v>
      </c>
      <c r="I4">
        <v>9.3</v>
      </c>
      <c r="J4">
        <v>4038320</v>
      </c>
      <c r="K4">
        <v>550004</v>
      </c>
      <c r="L4">
        <v>3664668</v>
      </c>
      <c r="M4">
        <v>3488316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144</v>
      </c>
      <c r="V4">
        <v>36</v>
      </c>
      <c r="W4">
        <v>48</v>
      </c>
    </row>
    <row r="5" spans="1:23">
      <c r="A5">
        <v>1460971064</v>
      </c>
      <c r="B5">
        <v>12</v>
      </c>
      <c r="C5">
        <v>4</v>
      </c>
      <c r="D5">
        <v>52.4</v>
      </c>
      <c r="E5">
        <v>6</v>
      </c>
      <c r="F5">
        <v>26.9</v>
      </c>
      <c r="G5">
        <v>10.4</v>
      </c>
      <c r="H5">
        <v>9.5</v>
      </c>
      <c r="I5">
        <v>9.3</v>
      </c>
      <c r="J5">
        <v>4038320</v>
      </c>
      <c r="K5">
        <v>552856</v>
      </c>
      <c r="L5">
        <v>3662340</v>
      </c>
      <c r="M5">
        <v>3485464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1460971068</v>
      </c>
      <c r="B6">
        <v>16</v>
      </c>
      <c r="C6">
        <v>4</v>
      </c>
      <c r="D6">
        <v>49.2</v>
      </c>
      <c r="E6">
        <v>5.1</v>
      </c>
      <c r="F6">
        <v>20.5</v>
      </c>
      <c r="G6">
        <v>17</v>
      </c>
      <c r="H6">
        <v>6.8</v>
      </c>
      <c r="I6">
        <v>9.4</v>
      </c>
      <c r="J6">
        <v>4038320</v>
      </c>
      <c r="K6">
        <v>554800</v>
      </c>
      <c r="L6">
        <v>3660728</v>
      </c>
      <c r="M6">
        <v>3483520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400</v>
      </c>
      <c r="V6">
        <v>0</v>
      </c>
      <c r="W6">
        <v>44</v>
      </c>
    </row>
    <row r="7" spans="1:23">
      <c r="A7">
        <v>1460971072</v>
      </c>
      <c r="B7">
        <v>20</v>
      </c>
      <c r="C7">
        <v>4</v>
      </c>
      <c r="D7">
        <v>48.8</v>
      </c>
      <c r="E7">
        <v>2.8</v>
      </c>
      <c r="F7">
        <v>19.3</v>
      </c>
      <c r="G7">
        <v>16.8</v>
      </c>
      <c r="H7">
        <v>9.2</v>
      </c>
      <c r="I7">
        <v>9.4</v>
      </c>
      <c r="J7">
        <v>4038320</v>
      </c>
      <c r="K7">
        <v>558068</v>
      </c>
      <c r="L7">
        <v>3657700</v>
      </c>
      <c r="M7">
        <v>3480252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38</v>
      </c>
      <c r="T7">
        <v>0</v>
      </c>
      <c r="U7">
        <v>244</v>
      </c>
      <c r="V7">
        <v>0</v>
      </c>
      <c r="W7">
        <v>3224</v>
      </c>
    </row>
    <row r="8" spans="1:23">
      <c r="A8">
        <v>1460971076</v>
      </c>
      <c r="B8">
        <v>24</v>
      </c>
      <c r="C8">
        <v>4</v>
      </c>
      <c r="D8">
        <v>48</v>
      </c>
      <c r="E8">
        <v>4.3</v>
      </c>
      <c r="F8">
        <v>24</v>
      </c>
      <c r="G8">
        <v>8.8</v>
      </c>
      <c r="H8">
        <v>10.9</v>
      </c>
      <c r="I8">
        <v>9.4</v>
      </c>
      <c r="J8">
        <v>4038320</v>
      </c>
      <c r="K8">
        <v>559432</v>
      </c>
      <c r="L8">
        <v>3656756</v>
      </c>
      <c r="M8">
        <v>3478888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10</v>
      </c>
      <c r="T8">
        <v>12</v>
      </c>
      <c r="U8">
        <v>852</v>
      </c>
      <c r="V8">
        <v>0</v>
      </c>
      <c r="W8">
        <v>52</v>
      </c>
    </row>
    <row r="9" spans="1:23">
      <c r="A9">
        <v>1460971080</v>
      </c>
      <c r="B9">
        <v>28</v>
      </c>
      <c r="C9">
        <v>4</v>
      </c>
      <c r="D9">
        <v>46.8</v>
      </c>
      <c r="E9">
        <v>3.8</v>
      </c>
      <c r="F9">
        <v>16.1</v>
      </c>
      <c r="G9">
        <v>15.1</v>
      </c>
      <c r="H9">
        <v>11.3</v>
      </c>
      <c r="I9">
        <v>9.5</v>
      </c>
      <c r="J9">
        <v>4038320</v>
      </c>
      <c r="K9">
        <v>560516</v>
      </c>
      <c r="L9">
        <v>3655932</v>
      </c>
      <c r="M9">
        <v>3477804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68</v>
      </c>
    </row>
    <row r="10" spans="1:23">
      <c r="A10">
        <v>1460971084</v>
      </c>
      <c r="B10">
        <v>32</v>
      </c>
      <c r="C10">
        <v>4</v>
      </c>
      <c r="D10">
        <v>39.2</v>
      </c>
      <c r="E10">
        <v>3.8</v>
      </c>
      <c r="F10">
        <v>17</v>
      </c>
      <c r="G10">
        <v>12.2</v>
      </c>
      <c r="H10">
        <v>6.2</v>
      </c>
      <c r="I10">
        <v>9.5</v>
      </c>
      <c r="J10">
        <v>4038320</v>
      </c>
      <c r="K10">
        <v>561016</v>
      </c>
      <c r="L10">
        <v>3655652</v>
      </c>
      <c r="M10">
        <v>3477304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96</v>
      </c>
      <c r="V10">
        <v>64</v>
      </c>
      <c r="W10">
        <v>420</v>
      </c>
    </row>
    <row r="11" spans="1:23">
      <c r="A11">
        <v>1460971088</v>
      </c>
      <c r="B11">
        <v>36</v>
      </c>
      <c r="C11">
        <v>4</v>
      </c>
      <c r="D11">
        <v>2.4</v>
      </c>
      <c r="E11">
        <v>0.8</v>
      </c>
      <c r="F11">
        <v>0.3</v>
      </c>
      <c r="G11">
        <v>1.7</v>
      </c>
      <c r="H11">
        <v>0</v>
      </c>
      <c r="I11">
        <v>9.5</v>
      </c>
      <c r="J11">
        <v>4038320</v>
      </c>
      <c r="K11">
        <v>561140</v>
      </c>
      <c r="L11">
        <v>3655536</v>
      </c>
      <c r="M11">
        <v>3477180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1460971092</v>
      </c>
      <c r="B12">
        <v>40</v>
      </c>
      <c r="C12">
        <v>4</v>
      </c>
      <c r="D12">
        <v>3.2</v>
      </c>
      <c r="E12">
        <v>0.5</v>
      </c>
      <c r="F12">
        <v>0.3</v>
      </c>
      <c r="G12">
        <v>0.3</v>
      </c>
      <c r="H12">
        <v>1.5</v>
      </c>
      <c r="I12">
        <v>9.5</v>
      </c>
      <c r="J12">
        <v>4038320</v>
      </c>
      <c r="K12">
        <v>563252</v>
      </c>
      <c r="L12">
        <v>3653440</v>
      </c>
      <c r="M12">
        <v>3475068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464</v>
      </c>
      <c r="V12">
        <v>0</v>
      </c>
      <c r="W12">
        <v>52</v>
      </c>
    </row>
    <row r="13" spans="1:23">
      <c r="A13">
        <v>1460971096</v>
      </c>
      <c r="B13">
        <v>44</v>
      </c>
      <c r="C13">
        <v>4</v>
      </c>
      <c r="D13">
        <v>2.8</v>
      </c>
      <c r="E13">
        <v>0.5</v>
      </c>
      <c r="F13">
        <v>0.8</v>
      </c>
      <c r="G13">
        <v>0</v>
      </c>
      <c r="H13">
        <v>1.7</v>
      </c>
      <c r="I13">
        <v>9.5</v>
      </c>
      <c r="J13">
        <v>4038320</v>
      </c>
      <c r="K13">
        <v>563376</v>
      </c>
      <c r="L13">
        <v>3653328</v>
      </c>
      <c r="M13">
        <v>3474944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1460971100</v>
      </c>
      <c r="B14">
        <v>48</v>
      </c>
      <c r="C14">
        <v>4</v>
      </c>
      <c r="D14">
        <v>2.4</v>
      </c>
      <c r="E14">
        <v>0.5</v>
      </c>
      <c r="F14">
        <v>0</v>
      </c>
      <c r="G14">
        <v>0</v>
      </c>
      <c r="H14">
        <v>1.8</v>
      </c>
      <c r="I14">
        <v>9.5</v>
      </c>
      <c r="J14">
        <v>4038320</v>
      </c>
      <c r="K14">
        <v>563376</v>
      </c>
      <c r="L14">
        <v>3653328</v>
      </c>
      <c r="M14">
        <v>3474944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1460971569</v>
      </c>
      <c r="B2">
        <v>0</v>
      </c>
      <c r="C2">
        <v>4</v>
      </c>
      <c r="D2">
        <v>133.2</v>
      </c>
      <c r="E2">
        <v>0</v>
      </c>
      <c r="F2">
        <v>100</v>
      </c>
      <c r="G2">
        <v>0</v>
      </c>
      <c r="H2">
        <v>0</v>
      </c>
      <c r="I2">
        <v>3</v>
      </c>
      <c r="J2">
        <v>4038320</v>
      </c>
      <c r="K2">
        <v>270424</v>
      </c>
      <c r="L2">
        <v>3918776</v>
      </c>
      <c r="M2">
        <v>3767896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1460971573</v>
      </c>
      <c r="B3">
        <v>4</v>
      </c>
      <c r="C3">
        <v>4</v>
      </c>
      <c r="D3">
        <v>101.2</v>
      </c>
      <c r="E3">
        <v>0.7</v>
      </c>
      <c r="F3">
        <v>95.6</v>
      </c>
      <c r="G3">
        <v>3.2</v>
      </c>
      <c r="H3">
        <v>2.4</v>
      </c>
      <c r="I3">
        <v>5.1</v>
      </c>
      <c r="J3">
        <v>4038320</v>
      </c>
      <c r="K3">
        <v>379100</v>
      </c>
      <c r="L3">
        <v>3834364</v>
      </c>
      <c r="M3">
        <v>3659220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40</v>
      </c>
      <c r="T3">
        <v>23704</v>
      </c>
      <c r="U3">
        <v>488</v>
      </c>
      <c r="V3">
        <v>5480</v>
      </c>
      <c r="W3">
        <v>1276</v>
      </c>
    </row>
    <row r="4" spans="1:23">
      <c r="A4">
        <v>1460971577</v>
      </c>
      <c r="B4">
        <v>8</v>
      </c>
      <c r="C4">
        <v>4</v>
      </c>
      <c r="D4">
        <v>82</v>
      </c>
      <c r="E4">
        <v>0.8</v>
      </c>
      <c r="F4">
        <v>78.4</v>
      </c>
      <c r="G4">
        <v>2.7</v>
      </c>
      <c r="H4">
        <v>0.3</v>
      </c>
      <c r="I4">
        <v>9.4</v>
      </c>
      <c r="J4">
        <v>4038320</v>
      </c>
      <c r="K4">
        <v>555676</v>
      </c>
      <c r="L4">
        <v>3658932</v>
      </c>
      <c r="M4">
        <v>3482644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100</v>
      </c>
      <c r="V4">
        <v>28</v>
      </c>
      <c r="W4">
        <v>40</v>
      </c>
    </row>
    <row r="5" spans="1:23">
      <c r="A5">
        <v>1460971581</v>
      </c>
      <c r="B5">
        <v>12</v>
      </c>
      <c r="C5">
        <v>4</v>
      </c>
      <c r="D5">
        <v>52.4</v>
      </c>
      <c r="E5">
        <v>6.1</v>
      </c>
      <c r="F5">
        <v>18.5</v>
      </c>
      <c r="G5">
        <v>17.9</v>
      </c>
      <c r="H5">
        <v>9.5</v>
      </c>
      <c r="I5">
        <v>9.5</v>
      </c>
      <c r="J5">
        <v>4038320</v>
      </c>
      <c r="K5">
        <v>559060</v>
      </c>
      <c r="L5">
        <v>3656064</v>
      </c>
      <c r="M5">
        <v>3479260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1460971585</v>
      </c>
      <c r="B6">
        <v>16</v>
      </c>
      <c r="C6">
        <v>4</v>
      </c>
      <c r="D6">
        <v>50.4</v>
      </c>
      <c r="E6">
        <v>4.8</v>
      </c>
      <c r="F6">
        <v>20.5</v>
      </c>
      <c r="G6">
        <v>7.2</v>
      </c>
      <c r="H6">
        <v>17.4</v>
      </c>
      <c r="I6">
        <v>9.5</v>
      </c>
      <c r="J6">
        <v>4038320</v>
      </c>
      <c r="K6">
        <v>560596</v>
      </c>
      <c r="L6">
        <v>3654876</v>
      </c>
      <c r="M6">
        <v>3477724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15</v>
      </c>
      <c r="T6">
        <v>12</v>
      </c>
      <c r="U6">
        <v>372</v>
      </c>
      <c r="V6">
        <v>8</v>
      </c>
      <c r="W6">
        <v>40</v>
      </c>
    </row>
    <row r="7" spans="1:23">
      <c r="A7">
        <v>1460971589</v>
      </c>
      <c r="B7">
        <v>20</v>
      </c>
      <c r="C7">
        <v>4</v>
      </c>
      <c r="D7">
        <v>48.8</v>
      </c>
      <c r="E7">
        <v>4.6</v>
      </c>
      <c r="F7">
        <v>21.9</v>
      </c>
      <c r="G7">
        <v>11.8</v>
      </c>
      <c r="H7">
        <v>11</v>
      </c>
      <c r="I7">
        <v>9.5</v>
      </c>
      <c r="J7">
        <v>4038320</v>
      </c>
      <c r="K7">
        <v>561464</v>
      </c>
      <c r="L7">
        <v>3654244</v>
      </c>
      <c r="M7">
        <v>3476856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1460971593</v>
      </c>
      <c r="B8">
        <v>24</v>
      </c>
      <c r="C8">
        <v>4</v>
      </c>
      <c r="D8">
        <v>50.4</v>
      </c>
      <c r="E8">
        <v>3</v>
      </c>
      <c r="F8">
        <v>22.6</v>
      </c>
      <c r="G8">
        <v>13.2</v>
      </c>
      <c r="H8">
        <v>11.3</v>
      </c>
      <c r="I8">
        <v>9.5</v>
      </c>
      <c r="J8">
        <v>4038320</v>
      </c>
      <c r="K8">
        <v>562888</v>
      </c>
      <c r="L8">
        <v>3653236</v>
      </c>
      <c r="M8">
        <v>3475432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8</v>
      </c>
      <c r="T8">
        <v>12</v>
      </c>
      <c r="U8">
        <v>836</v>
      </c>
      <c r="V8">
        <v>0</v>
      </c>
      <c r="W8">
        <v>32</v>
      </c>
    </row>
    <row r="9" spans="1:23">
      <c r="A9">
        <v>1460971597</v>
      </c>
      <c r="B9">
        <v>28</v>
      </c>
      <c r="C9">
        <v>4</v>
      </c>
      <c r="D9">
        <v>48.4</v>
      </c>
      <c r="E9">
        <v>4.6</v>
      </c>
      <c r="F9">
        <v>26.4</v>
      </c>
      <c r="G9">
        <v>8.8</v>
      </c>
      <c r="H9">
        <v>8.8</v>
      </c>
      <c r="I9">
        <v>9.6</v>
      </c>
      <c r="J9">
        <v>4038320</v>
      </c>
      <c r="K9">
        <v>564200</v>
      </c>
      <c r="L9">
        <v>3652184</v>
      </c>
      <c r="M9">
        <v>3474120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28</v>
      </c>
    </row>
    <row r="10" spans="1:23">
      <c r="A10">
        <v>1460971601</v>
      </c>
      <c r="B10">
        <v>32</v>
      </c>
      <c r="C10">
        <v>4</v>
      </c>
      <c r="D10">
        <v>33.2</v>
      </c>
      <c r="E10">
        <v>2.5</v>
      </c>
      <c r="F10">
        <v>14.1</v>
      </c>
      <c r="G10">
        <v>7.5</v>
      </c>
      <c r="H10">
        <v>8.3</v>
      </c>
      <c r="I10">
        <v>9.6</v>
      </c>
      <c r="J10">
        <v>4038320</v>
      </c>
      <c r="K10">
        <v>565132</v>
      </c>
      <c r="L10">
        <v>3651456</v>
      </c>
      <c r="M10">
        <v>3473188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1460971605</v>
      </c>
      <c r="B11">
        <v>36</v>
      </c>
      <c r="C11">
        <v>4</v>
      </c>
      <c r="D11">
        <v>2.8</v>
      </c>
      <c r="E11">
        <v>0</v>
      </c>
      <c r="F11">
        <v>0</v>
      </c>
      <c r="G11">
        <v>0.8</v>
      </c>
      <c r="H11">
        <v>2</v>
      </c>
      <c r="I11">
        <v>9.6</v>
      </c>
      <c r="J11">
        <v>4038320</v>
      </c>
      <c r="K11">
        <v>565196</v>
      </c>
      <c r="L11">
        <v>3651412</v>
      </c>
      <c r="M11">
        <v>3473124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14</v>
      </c>
      <c r="T11">
        <v>4</v>
      </c>
      <c r="U11">
        <v>60</v>
      </c>
      <c r="V11">
        <v>36</v>
      </c>
      <c r="W11">
        <v>280</v>
      </c>
    </row>
    <row r="12" spans="1:23">
      <c r="A12">
        <v>1460971609</v>
      </c>
      <c r="B12">
        <v>40</v>
      </c>
      <c r="C12">
        <v>4</v>
      </c>
      <c r="D12">
        <v>3.2</v>
      </c>
      <c r="E12">
        <v>0</v>
      </c>
      <c r="F12">
        <v>0</v>
      </c>
      <c r="G12">
        <v>0.8</v>
      </c>
      <c r="H12">
        <v>2.5</v>
      </c>
      <c r="I12">
        <v>9.6</v>
      </c>
      <c r="J12">
        <v>4038320</v>
      </c>
      <c r="K12">
        <v>567196</v>
      </c>
      <c r="L12">
        <v>3649424</v>
      </c>
      <c r="M12">
        <v>3471124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84</v>
      </c>
      <c r="V12">
        <v>0</v>
      </c>
      <c r="W12">
        <v>328</v>
      </c>
    </row>
    <row r="13" spans="1:23">
      <c r="A13">
        <v>1460971613</v>
      </c>
      <c r="B13">
        <v>44</v>
      </c>
      <c r="C13">
        <v>4</v>
      </c>
      <c r="D13">
        <v>2.8</v>
      </c>
      <c r="E13">
        <v>0</v>
      </c>
      <c r="F13">
        <v>0</v>
      </c>
      <c r="G13">
        <v>1</v>
      </c>
      <c r="H13">
        <v>2.3</v>
      </c>
      <c r="I13">
        <v>9.6</v>
      </c>
      <c r="J13">
        <v>4038320</v>
      </c>
      <c r="K13">
        <v>567276</v>
      </c>
      <c r="L13">
        <v>3649360</v>
      </c>
      <c r="M13">
        <v>3471044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1460971617</v>
      </c>
      <c r="B14">
        <v>48</v>
      </c>
      <c r="C14">
        <v>4</v>
      </c>
      <c r="D14">
        <v>2.4</v>
      </c>
      <c r="E14">
        <v>0</v>
      </c>
      <c r="F14">
        <v>0</v>
      </c>
      <c r="G14">
        <v>0.8</v>
      </c>
      <c r="H14">
        <v>1.5</v>
      </c>
      <c r="I14">
        <v>9.6</v>
      </c>
      <c r="J14">
        <v>4038320</v>
      </c>
      <c r="K14">
        <v>567532</v>
      </c>
      <c r="L14">
        <v>3649104</v>
      </c>
      <c r="M14">
        <v>3470788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1460971780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270096</v>
      </c>
      <c r="L2">
        <v>3919432</v>
      </c>
      <c r="M2">
        <v>3768224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1460971784</v>
      </c>
      <c r="B3">
        <v>4</v>
      </c>
      <c r="C3">
        <v>4</v>
      </c>
      <c r="D3">
        <v>106</v>
      </c>
      <c r="E3">
        <v>7.5</v>
      </c>
      <c r="F3">
        <v>1</v>
      </c>
      <c r="G3">
        <v>95.8</v>
      </c>
      <c r="H3">
        <v>2.4</v>
      </c>
      <c r="I3">
        <v>5</v>
      </c>
      <c r="J3">
        <v>4038320</v>
      </c>
      <c r="K3">
        <v>375756</v>
      </c>
      <c r="L3">
        <v>3837832</v>
      </c>
      <c r="M3">
        <v>3662564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70</v>
      </c>
      <c r="T3">
        <v>23532</v>
      </c>
      <c r="U3">
        <v>812</v>
      </c>
      <c r="V3">
        <v>5964</v>
      </c>
      <c r="W3">
        <v>4052</v>
      </c>
    </row>
    <row r="4" spans="1:23">
      <c r="A4">
        <v>1460971788</v>
      </c>
      <c r="B4">
        <v>8</v>
      </c>
      <c r="C4">
        <v>4</v>
      </c>
      <c r="D4">
        <v>84</v>
      </c>
      <c r="E4">
        <v>2.5</v>
      </c>
      <c r="F4">
        <v>0.3</v>
      </c>
      <c r="G4">
        <v>79.9</v>
      </c>
      <c r="H4">
        <v>0.8</v>
      </c>
      <c r="I4">
        <v>9.3</v>
      </c>
      <c r="J4">
        <v>4038320</v>
      </c>
      <c r="K4">
        <v>553136</v>
      </c>
      <c r="L4">
        <v>3661624</v>
      </c>
      <c r="M4">
        <v>3485184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15</v>
      </c>
      <c r="T4">
        <v>1140</v>
      </c>
      <c r="U4">
        <v>252</v>
      </c>
      <c r="V4">
        <v>88</v>
      </c>
      <c r="W4">
        <v>360</v>
      </c>
    </row>
    <row r="5" spans="1:23">
      <c r="A5">
        <v>1460971792</v>
      </c>
      <c r="B5">
        <v>12</v>
      </c>
      <c r="C5">
        <v>4</v>
      </c>
      <c r="D5">
        <v>53.2</v>
      </c>
      <c r="E5">
        <v>7.1</v>
      </c>
      <c r="F5">
        <v>23.8</v>
      </c>
      <c r="G5">
        <v>15.1</v>
      </c>
      <c r="H5">
        <v>7.5</v>
      </c>
      <c r="I5">
        <v>9.4</v>
      </c>
      <c r="J5">
        <v>4038320</v>
      </c>
      <c r="K5">
        <v>556424</v>
      </c>
      <c r="L5">
        <v>3658888</v>
      </c>
      <c r="M5">
        <v>3481896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0</v>
      </c>
      <c r="T5">
        <v>352</v>
      </c>
      <c r="U5">
        <v>0</v>
      </c>
      <c r="V5">
        <v>32</v>
      </c>
      <c r="W5">
        <v>0</v>
      </c>
    </row>
    <row r="6" spans="1:23">
      <c r="A6">
        <v>1460971796</v>
      </c>
      <c r="B6">
        <v>16</v>
      </c>
      <c r="C6">
        <v>4</v>
      </c>
      <c r="D6">
        <v>49.6</v>
      </c>
      <c r="E6">
        <v>4.1</v>
      </c>
      <c r="F6">
        <v>21.8</v>
      </c>
      <c r="G6">
        <v>12.8</v>
      </c>
      <c r="H6">
        <v>10.7</v>
      </c>
      <c r="I6">
        <v>9.4</v>
      </c>
      <c r="J6">
        <v>4038320</v>
      </c>
      <c r="K6">
        <v>557456</v>
      </c>
      <c r="L6">
        <v>3658188</v>
      </c>
      <c r="M6">
        <v>3480864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428</v>
      </c>
      <c r="V6">
        <v>0</v>
      </c>
      <c r="W6">
        <v>40</v>
      </c>
    </row>
    <row r="7" spans="1:23">
      <c r="A7">
        <v>1460971800</v>
      </c>
      <c r="B7">
        <v>20</v>
      </c>
      <c r="C7">
        <v>4</v>
      </c>
      <c r="D7">
        <v>51.2</v>
      </c>
      <c r="E7">
        <v>8.8</v>
      </c>
      <c r="F7">
        <v>15.6</v>
      </c>
      <c r="G7">
        <v>17.7</v>
      </c>
      <c r="H7">
        <v>9</v>
      </c>
      <c r="I7">
        <v>9.5</v>
      </c>
      <c r="J7">
        <v>4038320</v>
      </c>
      <c r="K7">
        <v>560752</v>
      </c>
      <c r="L7">
        <v>3655108</v>
      </c>
      <c r="M7">
        <v>3477568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33</v>
      </c>
      <c r="T7">
        <v>0</v>
      </c>
      <c r="U7">
        <v>168</v>
      </c>
      <c r="V7">
        <v>0</v>
      </c>
      <c r="W7">
        <v>2124</v>
      </c>
    </row>
    <row r="8" spans="1:23">
      <c r="A8">
        <v>1460971804</v>
      </c>
      <c r="B8">
        <v>24</v>
      </c>
      <c r="C8">
        <v>4</v>
      </c>
      <c r="D8">
        <v>50</v>
      </c>
      <c r="E8">
        <v>9.7</v>
      </c>
      <c r="F8">
        <v>4.3</v>
      </c>
      <c r="G8">
        <v>28.3</v>
      </c>
      <c r="H8">
        <v>8</v>
      </c>
      <c r="I8">
        <v>9.5</v>
      </c>
      <c r="J8">
        <v>4038320</v>
      </c>
      <c r="K8">
        <v>562304</v>
      </c>
      <c r="L8">
        <v>3653972</v>
      </c>
      <c r="M8">
        <v>3476016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1460971808</v>
      </c>
      <c r="B9">
        <v>28</v>
      </c>
      <c r="C9">
        <v>4</v>
      </c>
      <c r="D9">
        <v>47.6</v>
      </c>
      <c r="E9">
        <v>5.7</v>
      </c>
      <c r="F9">
        <v>3.6</v>
      </c>
      <c r="G9">
        <v>23.2</v>
      </c>
      <c r="H9">
        <v>14.8</v>
      </c>
      <c r="I9">
        <v>9.5</v>
      </c>
      <c r="J9">
        <v>4038320</v>
      </c>
      <c r="K9">
        <v>563080</v>
      </c>
      <c r="L9">
        <v>3653420</v>
      </c>
      <c r="M9">
        <v>3475240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1460971812</v>
      </c>
      <c r="B10">
        <v>32</v>
      </c>
      <c r="C10">
        <v>4</v>
      </c>
      <c r="D10">
        <v>34.8</v>
      </c>
      <c r="E10">
        <v>13</v>
      </c>
      <c r="F10">
        <v>2.3</v>
      </c>
      <c r="G10">
        <v>7</v>
      </c>
      <c r="H10">
        <v>12.3</v>
      </c>
      <c r="I10">
        <v>9.6</v>
      </c>
      <c r="J10">
        <v>4038320</v>
      </c>
      <c r="K10">
        <v>564108</v>
      </c>
      <c r="L10">
        <v>3652600</v>
      </c>
      <c r="M10">
        <v>3474212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1460971816</v>
      </c>
      <c r="B11">
        <v>36</v>
      </c>
      <c r="C11">
        <v>4</v>
      </c>
      <c r="D11">
        <v>2.4</v>
      </c>
      <c r="E11">
        <v>0.3</v>
      </c>
      <c r="F11">
        <v>0</v>
      </c>
      <c r="G11">
        <v>0.2</v>
      </c>
      <c r="H11">
        <v>2</v>
      </c>
      <c r="I11">
        <v>9.6</v>
      </c>
      <c r="J11">
        <v>4038320</v>
      </c>
      <c r="K11">
        <v>564108</v>
      </c>
      <c r="L11">
        <v>3652608</v>
      </c>
      <c r="M11">
        <v>3474212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1460971820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</v>
      </c>
      <c r="H12">
        <v>2</v>
      </c>
      <c r="I12">
        <v>9.6</v>
      </c>
      <c r="J12">
        <v>4038320</v>
      </c>
      <c r="K12">
        <v>564800</v>
      </c>
      <c r="L12">
        <v>3651924</v>
      </c>
      <c r="M12">
        <v>3473520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1460971824</v>
      </c>
      <c r="B13">
        <v>44</v>
      </c>
      <c r="C13">
        <v>4</v>
      </c>
      <c r="D13">
        <v>3.2</v>
      </c>
      <c r="E13">
        <v>0.5</v>
      </c>
      <c r="F13">
        <v>0.3</v>
      </c>
      <c r="G13">
        <v>0.2</v>
      </c>
      <c r="H13">
        <v>1.8</v>
      </c>
      <c r="I13">
        <v>9.6</v>
      </c>
      <c r="J13">
        <v>4038320</v>
      </c>
      <c r="K13">
        <v>564924</v>
      </c>
      <c r="L13">
        <v>3651816</v>
      </c>
      <c r="M13">
        <v>3473396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10</v>
      </c>
      <c r="T13">
        <v>8</v>
      </c>
      <c r="U13">
        <v>1272</v>
      </c>
      <c r="V13">
        <v>0</v>
      </c>
      <c r="W13">
        <v>60</v>
      </c>
    </row>
    <row r="14" spans="1:23">
      <c r="A14">
        <v>1460971828</v>
      </c>
      <c r="B14">
        <v>48</v>
      </c>
      <c r="C14">
        <v>4</v>
      </c>
      <c r="D14">
        <v>2</v>
      </c>
      <c r="E14">
        <v>0.3</v>
      </c>
      <c r="F14">
        <v>0</v>
      </c>
      <c r="G14">
        <v>0</v>
      </c>
      <c r="H14">
        <v>1.8</v>
      </c>
      <c r="I14">
        <v>9.6</v>
      </c>
      <c r="J14">
        <v>4038320</v>
      </c>
      <c r="K14">
        <v>565048</v>
      </c>
      <c r="L14">
        <v>3651720</v>
      </c>
      <c r="M14">
        <v>3473272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1460971931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265188</v>
      </c>
      <c r="L2">
        <v>3923936</v>
      </c>
      <c r="M2">
        <v>3773132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1460971935</v>
      </c>
      <c r="B3">
        <v>4</v>
      </c>
      <c r="C3">
        <v>4</v>
      </c>
      <c r="D3">
        <v>100.4</v>
      </c>
      <c r="E3">
        <v>1</v>
      </c>
      <c r="F3">
        <v>1.7</v>
      </c>
      <c r="G3">
        <v>94.6</v>
      </c>
      <c r="H3">
        <v>3.2</v>
      </c>
      <c r="I3">
        <v>4.9</v>
      </c>
      <c r="J3">
        <v>4038320</v>
      </c>
      <c r="K3">
        <v>371604</v>
      </c>
      <c r="L3">
        <v>3841836</v>
      </c>
      <c r="M3">
        <v>3666716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23768</v>
      </c>
      <c r="U3">
        <v>364</v>
      </c>
      <c r="V3">
        <v>5812</v>
      </c>
      <c r="W3">
        <v>236</v>
      </c>
    </row>
    <row r="4" spans="1:23">
      <c r="A4">
        <v>1460971939</v>
      </c>
      <c r="B4">
        <v>8</v>
      </c>
      <c r="C4">
        <v>4</v>
      </c>
      <c r="D4">
        <v>83.2</v>
      </c>
      <c r="E4">
        <v>0</v>
      </c>
      <c r="F4">
        <v>0.2</v>
      </c>
      <c r="G4">
        <v>79.5</v>
      </c>
      <c r="H4">
        <v>3</v>
      </c>
      <c r="I4">
        <v>9.2</v>
      </c>
      <c r="J4">
        <v>4038320</v>
      </c>
      <c r="K4">
        <v>548948</v>
      </c>
      <c r="L4">
        <v>3665616</v>
      </c>
      <c r="M4">
        <v>3489372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496</v>
      </c>
      <c r="V4">
        <v>52</v>
      </c>
      <c r="W4">
        <v>5824</v>
      </c>
    </row>
    <row r="5" spans="1:23">
      <c r="A5">
        <v>1460971943</v>
      </c>
      <c r="B5">
        <v>12</v>
      </c>
      <c r="C5">
        <v>4</v>
      </c>
      <c r="D5">
        <v>50.8</v>
      </c>
      <c r="E5">
        <v>5.6</v>
      </c>
      <c r="F5">
        <v>22</v>
      </c>
      <c r="G5">
        <v>8.8</v>
      </c>
      <c r="H5">
        <v>14.7</v>
      </c>
      <c r="I5">
        <v>9.3</v>
      </c>
      <c r="J5">
        <v>4038320</v>
      </c>
      <c r="K5">
        <v>552360</v>
      </c>
      <c r="L5">
        <v>3662712</v>
      </c>
      <c r="M5">
        <v>3485960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12</v>
      </c>
      <c r="W5">
        <v>0</v>
      </c>
    </row>
    <row r="6" spans="1:23">
      <c r="A6">
        <v>1460971947</v>
      </c>
      <c r="B6">
        <v>16</v>
      </c>
      <c r="C6">
        <v>4</v>
      </c>
      <c r="D6">
        <v>48.8</v>
      </c>
      <c r="E6">
        <v>13.8</v>
      </c>
      <c r="F6">
        <v>4.2</v>
      </c>
      <c r="G6">
        <v>17.4</v>
      </c>
      <c r="H6">
        <v>13.5</v>
      </c>
      <c r="I6">
        <v>9.3</v>
      </c>
      <c r="J6">
        <v>4038320</v>
      </c>
      <c r="K6">
        <v>553292</v>
      </c>
      <c r="L6">
        <v>3662116</v>
      </c>
      <c r="M6">
        <v>3485028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20</v>
      </c>
      <c r="T6">
        <v>8</v>
      </c>
      <c r="U6">
        <v>376</v>
      </c>
      <c r="V6">
        <v>0</v>
      </c>
      <c r="W6">
        <v>72</v>
      </c>
    </row>
    <row r="7" spans="1:23">
      <c r="A7">
        <v>1460971951</v>
      </c>
      <c r="B7">
        <v>20</v>
      </c>
      <c r="C7">
        <v>4</v>
      </c>
      <c r="D7">
        <v>50.4</v>
      </c>
      <c r="E7">
        <v>10.5</v>
      </c>
      <c r="F7">
        <v>5.6</v>
      </c>
      <c r="G7">
        <v>23.1</v>
      </c>
      <c r="H7">
        <v>10.5</v>
      </c>
      <c r="I7">
        <v>9.3</v>
      </c>
      <c r="J7">
        <v>4038320</v>
      </c>
      <c r="K7">
        <v>554456</v>
      </c>
      <c r="L7">
        <v>3661232</v>
      </c>
      <c r="M7">
        <v>3483864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236</v>
      </c>
      <c r="V7">
        <v>16</v>
      </c>
      <c r="W7">
        <v>88</v>
      </c>
    </row>
    <row r="8" spans="1:23">
      <c r="A8">
        <v>1460971955</v>
      </c>
      <c r="B8">
        <v>24</v>
      </c>
      <c r="C8">
        <v>4</v>
      </c>
      <c r="D8">
        <v>48.8</v>
      </c>
      <c r="E8">
        <v>7.7</v>
      </c>
      <c r="F8">
        <v>3.3</v>
      </c>
      <c r="G8">
        <v>20.9</v>
      </c>
      <c r="H8">
        <v>17.5</v>
      </c>
      <c r="I8">
        <v>9.4</v>
      </c>
      <c r="J8">
        <v>4038320</v>
      </c>
      <c r="K8">
        <v>556164</v>
      </c>
      <c r="L8">
        <v>3659940</v>
      </c>
      <c r="M8">
        <v>3482156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28</v>
      </c>
    </row>
    <row r="9" spans="1:23">
      <c r="A9">
        <v>1460971959</v>
      </c>
      <c r="B9">
        <v>28</v>
      </c>
      <c r="C9">
        <v>4</v>
      </c>
      <c r="D9">
        <v>47.6</v>
      </c>
      <c r="E9">
        <v>8</v>
      </c>
      <c r="F9">
        <v>4.1</v>
      </c>
      <c r="G9">
        <v>22.4</v>
      </c>
      <c r="H9">
        <v>12.8</v>
      </c>
      <c r="I9">
        <v>9.4</v>
      </c>
      <c r="J9">
        <v>4038320</v>
      </c>
      <c r="K9">
        <v>557188</v>
      </c>
      <c r="L9">
        <v>3659136</v>
      </c>
      <c r="M9">
        <v>3481132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1460971963</v>
      </c>
      <c r="B10">
        <v>32</v>
      </c>
      <c r="C10">
        <v>4</v>
      </c>
      <c r="D10">
        <v>42.4</v>
      </c>
      <c r="E10">
        <v>7.7</v>
      </c>
      <c r="F10">
        <v>3</v>
      </c>
      <c r="G10">
        <v>18.7</v>
      </c>
      <c r="H10">
        <v>13.2</v>
      </c>
      <c r="I10">
        <v>9.4</v>
      </c>
      <c r="J10">
        <v>4038320</v>
      </c>
      <c r="K10">
        <v>558652</v>
      </c>
      <c r="L10">
        <v>3657888</v>
      </c>
      <c r="M10">
        <v>3479668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1460971967</v>
      </c>
      <c r="B11">
        <v>36</v>
      </c>
      <c r="C11">
        <v>4</v>
      </c>
      <c r="D11">
        <v>4.8</v>
      </c>
      <c r="E11">
        <v>0.3</v>
      </c>
      <c r="F11">
        <v>2.2</v>
      </c>
      <c r="G11">
        <v>0</v>
      </c>
      <c r="H11">
        <v>2.2</v>
      </c>
      <c r="I11">
        <v>9.5</v>
      </c>
      <c r="J11">
        <v>4038320</v>
      </c>
      <c r="K11">
        <v>559940</v>
      </c>
      <c r="L11">
        <v>3656656</v>
      </c>
      <c r="M11">
        <v>3478380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18</v>
      </c>
      <c r="T11">
        <v>16</v>
      </c>
      <c r="U11">
        <v>1320</v>
      </c>
      <c r="V11">
        <v>12</v>
      </c>
      <c r="W11">
        <v>484</v>
      </c>
    </row>
    <row r="12" spans="1:23">
      <c r="A12">
        <v>1460971971</v>
      </c>
      <c r="B12">
        <v>40</v>
      </c>
      <c r="C12">
        <v>4</v>
      </c>
      <c r="D12">
        <v>3.2</v>
      </c>
      <c r="E12">
        <v>1.5</v>
      </c>
      <c r="F12">
        <v>0</v>
      </c>
      <c r="G12">
        <v>0</v>
      </c>
      <c r="H12">
        <v>1.8</v>
      </c>
      <c r="I12">
        <v>9.5</v>
      </c>
      <c r="J12">
        <v>4038320</v>
      </c>
      <c r="K12">
        <v>559972</v>
      </c>
      <c r="L12">
        <v>3656644</v>
      </c>
      <c r="M12">
        <v>3478348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44</v>
      </c>
    </row>
    <row r="13" spans="1:23">
      <c r="A13">
        <v>1460971975</v>
      </c>
      <c r="B13">
        <v>44</v>
      </c>
      <c r="C13">
        <v>4</v>
      </c>
      <c r="D13">
        <v>2.4</v>
      </c>
      <c r="E13">
        <v>0</v>
      </c>
      <c r="F13">
        <v>0.3</v>
      </c>
      <c r="G13">
        <v>0</v>
      </c>
      <c r="H13">
        <v>1.8</v>
      </c>
      <c r="I13">
        <v>9.5</v>
      </c>
      <c r="J13">
        <v>4038320</v>
      </c>
      <c r="K13">
        <v>561464</v>
      </c>
      <c r="L13">
        <v>3655160</v>
      </c>
      <c r="M13">
        <v>3476856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1460971979</v>
      </c>
      <c r="B14">
        <v>48</v>
      </c>
      <c r="C14">
        <v>4</v>
      </c>
      <c r="D14">
        <v>2</v>
      </c>
      <c r="E14">
        <v>0</v>
      </c>
      <c r="F14">
        <v>0.3</v>
      </c>
      <c r="G14">
        <v>0</v>
      </c>
      <c r="H14">
        <v>1.7</v>
      </c>
      <c r="I14">
        <v>9.5</v>
      </c>
      <c r="J14">
        <v>4038320</v>
      </c>
      <c r="K14">
        <v>561244</v>
      </c>
      <c r="L14">
        <v>3655380</v>
      </c>
      <c r="M14">
        <v>3477076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76</v>
      </c>
      <c r="V14">
        <v>0</v>
      </c>
      <c r="W14">
        <v>756</v>
      </c>
    </row>
    <row r="15" spans="1:23">
      <c r="A15">
        <v>1460971983</v>
      </c>
      <c r="B15">
        <v>52</v>
      </c>
      <c r="C15">
        <v>4</v>
      </c>
      <c r="D15">
        <v>8</v>
      </c>
      <c r="E15">
        <v>4.1</v>
      </c>
      <c r="F15">
        <v>1.2</v>
      </c>
      <c r="G15">
        <v>0</v>
      </c>
      <c r="H15">
        <v>3.3</v>
      </c>
      <c r="I15">
        <v>3.3</v>
      </c>
      <c r="J15">
        <v>4038320</v>
      </c>
      <c r="K15">
        <v>311452</v>
      </c>
      <c r="L15">
        <v>3905720</v>
      </c>
      <c r="M15">
        <v>3726868</v>
      </c>
      <c r="N15">
        <v>0</v>
      </c>
      <c r="O15">
        <v>4183036</v>
      </c>
      <c r="P15">
        <v>0</v>
      </c>
      <c r="Q15">
        <v>4183036</v>
      </c>
      <c r="R15">
        <v>37</v>
      </c>
      <c r="S15">
        <v>4</v>
      </c>
      <c r="T15">
        <v>408</v>
      </c>
      <c r="U15">
        <v>24</v>
      </c>
      <c r="V15">
        <v>624</v>
      </c>
      <c r="W15">
        <v>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1460972098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272596</v>
      </c>
      <c r="L2">
        <v>3916988</v>
      </c>
      <c r="M2">
        <v>3765724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1460972102</v>
      </c>
      <c r="B3">
        <v>4</v>
      </c>
      <c r="C3">
        <v>4</v>
      </c>
      <c r="D3">
        <v>104.4</v>
      </c>
      <c r="E3">
        <v>1.9</v>
      </c>
      <c r="F3">
        <v>94.9</v>
      </c>
      <c r="G3">
        <v>6.3</v>
      </c>
      <c r="H3">
        <v>1.7</v>
      </c>
      <c r="I3">
        <v>4.8</v>
      </c>
      <c r="J3">
        <v>4038320</v>
      </c>
      <c r="K3">
        <v>369536</v>
      </c>
      <c r="L3">
        <v>3844084</v>
      </c>
      <c r="M3">
        <v>3668784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21</v>
      </c>
      <c r="T3">
        <v>23492</v>
      </c>
      <c r="U3">
        <v>556</v>
      </c>
      <c r="V3">
        <v>5652</v>
      </c>
      <c r="W3">
        <v>536</v>
      </c>
    </row>
    <row r="4" spans="1:23">
      <c r="A4">
        <v>1460972106</v>
      </c>
      <c r="B4">
        <v>8</v>
      </c>
      <c r="C4">
        <v>4</v>
      </c>
      <c r="D4">
        <v>83.6</v>
      </c>
      <c r="E4">
        <v>0.3</v>
      </c>
      <c r="F4">
        <v>80.2</v>
      </c>
      <c r="G4">
        <v>3.3</v>
      </c>
      <c r="H4">
        <v>0.2</v>
      </c>
      <c r="I4">
        <v>9.2</v>
      </c>
      <c r="J4">
        <v>4038320</v>
      </c>
      <c r="K4">
        <v>547012</v>
      </c>
      <c r="L4">
        <v>3667824</v>
      </c>
      <c r="M4">
        <v>3491308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172</v>
      </c>
      <c r="V4">
        <v>40</v>
      </c>
      <c r="W4">
        <v>52</v>
      </c>
    </row>
    <row r="5" spans="1:23">
      <c r="A5">
        <v>1460972110</v>
      </c>
      <c r="B5">
        <v>12</v>
      </c>
      <c r="C5">
        <v>4</v>
      </c>
      <c r="D5">
        <v>51.2</v>
      </c>
      <c r="E5">
        <v>4.8</v>
      </c>
      <c r="F5">
        <v>19.4</v>
      </c>
      <c r="G5">
        <v>13.8</v>
      </c>
      <c r="H5">
        <v>12.6</v>
      </c>
      <c r="I5">
        <v>9.2</v>
      </c>
      <c r="J5">
        <v>4038320</v>
      </c>
      <c r="K5">
        <v>550244</v>
      </c>
      <c r="L5">
        <v>3665108</v>
      </c>
      <c r="M5">
        <v>3488076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1460972114</v>
      </c>
      <c r="B6">
        <v>16</v>
      </c>
      <c r="C6">
        <v>4</v>
      </c>
      <c r="D6">
        <v>51.2</v>
      </c>
      <c r="E6">
        <v>6</v>
      </c>
      <c r="F6">
        <v>15.8</v>
      </c>
      <c r="G6">
        <v>17.7</v>
      </c>
      <c r="H6">
        <v>11.5</v>
      </c>
      <c r="I6">
        <v>9.3</v>
      </c>
      <c r="J6">
        <v>4038320</v>
      </c>
      <c r="K6">
        <v>553532</v>
      </c>
      <c r="L6">
        <v>3662156</v>
      </c>
      <c r="M6">
        <v>3484788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408</v>
      </c>
      <c r="V6">
        <v>0</v>
      </c>
      <c r="W6">
        <v>56</v>
      </c>
    </row>
    <row r="7" spans="1:23">
      <c r="A7">
        <v>1460972118</v>
      </c>
      <c r="B7">
        <v>20</v>
      </c>
      <c r="C7">
        <v>4</v>
      </c>
      <c r="D7">
        <v>50.4</v>
      </c>
      <c r="E7">
        <v>5.8</v>
      </c>
      <c r="F7">
        <v>17.8</v>
      </c>
      <c r="G7">
        <v>12.6</v>
      </c>
      <c r="H7">
        <v>14.2</v>
      </c>
      <c r="I7">
        <v>9.3</v>
      </c>
      <c r="J7">
        <v>4038320</v>
      </c>
      <c r="K7">
        <v>553928</v>
      </c>
      <c r="L7">
        <v>3662004</v>
      </c>
      <c r="M7">
        <v>3484392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1460972122</v>
      </c>
      <c r="B8">
        <v>24</v>
      </c>
      <c r="C8">
        <v>4</v>
      </c>
      <c r="D8">
        <v>50.4</v>
      </c>
      <c r="E8">
        <v>2.8</v>
      </c>
      <c r="F8">
        <v>14.4</v>
      </c>
      <c r="G8">
        <v>17</v>
      </c>
      <c r="H8">
        <v>16.1</v>
      </c>
      <c r="I8">
        <v>9.3</v>
      </c>
      <c r="J8">
        <v>4038320</v>
      </c>
      <c r="K8">
        <v>554764</v>
      </c>
      <c r="L8">
        <v>3661588</v>
      </c>
      <c r="M8">
        <v>3483556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24</v>
      </c>
    </row>
    <row r="9" spans="1:23">
      <c r="A9">
        <v>1460972126</v>
      </c>
      <c r="B9">
        <v>28</v>
      </c>
      <c r="C9">
        <v>4</v>
      </c>
      <c r="D9">
        <v>48</v>
      </c>
      <c r="E9">
        <v>4.3</v>
      </c>
      <c r="F9">
        <v>24.4</v>
      </c>
      <c r="G9">
        <v>10.3</v>
      </c>
      <c r="H9">
        <v>8.5</v>
      </c>
      <c r="I9">
        <v>9.4</v>
      </c>
      <c r="J9">
        <v>4038320</v>
      </c>
      <c r="K9">
        <v>557404</v>
      </c>
      <c r="L9">
        <v>3659164</v>
      </c>
      <c r="M9">
        <v>3480916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1460972130</v>
      </c>
      <c r="B10">
        <v>32</v>
      </c>
      <c r="C10">
        <v>4</v>
      </c>
      <c r="D10">
        <v>34.4</v>
      </c>
      <c r="E10">
        <v>4.5</v>
      </c>
      <c r="F10">
        <v>15.7</v>
      </c>
      <c r="G10">
        <v>6.8</v>
      </c>
      <c r="H10">
        <v>7.8</v>
      </c>
      <c r="I10">
        <v>9.4</v>
      </c>
      <c r="J10">
        <v>4038320</v>
      </c>
      <c r="K10">
        <v>557808</v>
      </c>
      <c r="L10">
        <v>3658984</v>
      </c>
      <c r="M10">
        <v>3480512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47</v>
      </c>
      <c r="T10">
        <v>4</v>
      </c>
      <c r="U10">
        <v>268</v>
      </c>
      <c r="V10">
        <v>8</v>
      </c>
      <c r="W10">
        <v>4420</v>
      </c>
    </row>
    <row r="11" spans="1:23">
      <c r="A11">
        <v>1460972134</v>
      </c>
      <c r="B11">
        <v>36</v>
      </c>
      <c r="C11">
        <v>4</v>
      </c>
      <c r="D11">
        <v>3.6</v>
      </c>
      <c r="E11">
        <v>0.8</v>
      </c>
      <c r="F11">
        <v>1.8</v>
      </c>
      <c r="G11">
        <v>0</v>
      </c>
      <c r="H11">
        <v>0.8</v>
      </c>
      <c r="I11">
        <v>9.4</v>
      </c>
      <c r="J11">
        <v>4038320</v>
      </c>
      <c r="K11">
        <v>560012</v>
      </c>
      <c r="L11">
        <v>3656796</v>
      </c>
      <c r="M11">
        <v>3478308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72</v>
      </c>
      <c r="V11">
        <v>0</v>
      </c>
      <c r="W11">
        <v>40</v>
      </c>
    </row>
    <row r="12" spans="1:23">
      <c r="A12">
        <v>1460972138</v>
      </c>
      <c r="B12">
        <v>40</v>
      </c>
      <c r="C12">
        <v>4</v>
      </c>
      <c r="D12">
        <v>2.4</v>
      </c>
      <c r="E12">
        <v>0.8</v>
      </c>
      <c r="F12">
        <v>1.8</v>
      </c>
      <c r="G12">
        <v>0</v>
      </c>
      <c r="H12">
        <v>0</v>
      </c>
      <c r="I12">
        <v>9.5</v>
      </c>
      <c r="J12">
        <v>4038320</v>
      </c>
      <c r="K12">
        <v>560136</v>
      </c>
      <c r="L12">
        <v>3656676</v>
      </c>
      <c r="M12">
        <v>3478184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1460972142</v>
      </c>
      <c r="B13">
        <v>44</v>
      </c>
      <c r="C13">
        <v>4</v>
      </c>
      <c r="D13">
        <v>3.6</v>
      </c>
      <c r="E13">
        <v>0.8</v>
      </c>
      <c r="F13">
        <v>1.8</v>
      </c>
      <c r="G13">
        <v>0</v>
      </c>
      <c r="H13">
        <v>0.8</v>
      </c>
      <c r="I13">
        <v>9.4</v>
      </c>
      <c r="J13">
        <v>4038320</v>
      </c>
      <c r="K13">
        <v>560136</v>
      </c>
      <c r="L13">
        <v>3656700</v>
      </c>
      <c r="M13">
        <v>3478184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10</v>
      </c>
      <c r="T13">
        <v>8</v>
      </c>
      <c r="U13">
        <v>1244</v>
      </c>
      <c r="V13">
        <v>0</v>
      </c>
      <c r="W13">
        <v>52</v>
      </c>
    </row>
    <row r="14" spans="1:23">
      <c r="A14">
        <v>1460972146</v>
      </c>
      <c r="B14">
        <v>48</v>
      </c>
      <c r="C14">
        <v>4</v>
      </c>
      <c r="D14">
        <v>2.4</v>
      </c>
      <c r="E14">
        <v>0.8</v>
      </c>
      <c r="F14">
        <v>1.5</v>
      </c>
      <c r="G14">
        <v>0</v>
      </c>
      <c r="H14">
        <v>0</v>
      </c>
      <c r="I14">
        <v>9.4</v>
      </c>
      <c r="J14">
        <v>4038320</v>
      </c>
      <c r="K14">
        <v>560136</v>
      </c>
      <c r="L14">
        <v>3656724</v>
      </c>
      <c r="M14">
        <v>3478184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1460972150</v>
      </c>
      <c r="B15">
        <v>52</v>
      </c>
      <c r="C15">
        <v>4</v>
      </c>
      <c r="D15">
        <v>8.4</v>
      </c>
      <c r="E15">
        <v>1</v>
      </c>
      <c r="F15">
        <v>1.5</v>
      </c>
      <c r="G15">
        <v>3.9</v>
      </c>
      <c r="H15">
        <v>1.5</v>
      </c>
      <c r="I15">
        <v>2.9</v>
      </c>
      <c r="J15">
        <v>4038320</v>
      </c>
      <c r="K15">
        <v>295440</v>
      </c>
      <c r="L15">
        <v>3921868</v>
      </c>
      <c r="M15">
        <v>3742880</v>
      </c>
      <c r="N15">
        <v>0</v>
      </c>
      <c r="O15">
        <v>4183036</v>
      </c>
      <c r="P15">
        <v>0</v>
      </c>
      <c r="Q15">
        <v>4183036</v>
      </c>
      <c r="R15">
        <v>7</v>
      </c>
      <c r="S15">
        <v>15</v>
      </c>
      <c r="T15">
        <v>564</v>
      </c>
      <c r="U15">
        <v>108</v>
      </c>
      <c r="V15">
        <v>32</v>
      </c>
      <c r="W15">
        <v>128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1460972265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262252</v>
      </c>
      <c r="L2">
        <v>3926864</v>
      </c>
      <c r="M2">
        <v>3776068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1460972270</v>
      </c>
      <c r="B3">
        <v>5</v>
      </c>
      <c r="C3">
        <v>4</v>
      </c>
      <c r="D3">
        <v>102.4</v>
      </c>
      <c r="E3">
        <v>1.2</v>
      </c>
      <c r="F3">
        <v>93.2</v>
      </c>
      <c r="G3">
        <v>7.1</v>
      </c>
      <c r="H3">
        <v>0.7</v>
      </c>
      <c r="I3">
        <v>4.8</v>
      </c>
      <c r="J3">
        <v>4038320</v>
      </c>
      <c r="K3">
        <v>368732</v>
      </c>
      <c r="L3">
        <v>3844888</v>
      </c>
      <c r="M3">
        <v>3669588</v>
      </c>
      <c r="N3">
        <v>0</v>
      </c>
      <c r="O3">
        <v>4183036</v>
      </c>
      <c r="P3">
        <v>0</v>
      </c>
      <c r="Q3">
        <v>4183036</v>
      </c>
      <c r="R3">
        <v>843</v>
      </c>
      <c r="S3">
        <v>22</v>
      </c>
      <c r="T3">
        <v>23852</v>
      </c>
      <c r="U3">
        <v>564</v>
      </c>
      <c r="V3">
        <v>6424</v>
      </c>
      <c r="W3">
        <v>404</v>
      </c>
    </row>
    <row r="4" spans="1:23">
      <c r="A4">
        <v>1460972274</v>
      </c>
      <c r="B4">
        <v>9</v>
      </c>
      <c r="C4">
        <v>4</v>
      </c>
      <c r="D4">
        <v>84</v>
      </c>
      <c r="E4">
        <v>0</v>
      </c>
      <c r="F4">
        <v>80.7</v>
      </c>
      <c r="G4">
        <v>3</v>
      </c>
      <c r="H4">
        <v>0.5</v>
      </c>
      <c r="I4">
        <v>9.2</v>
      </c>
      <c r="J4">
        <v>4038320</v>
      </c>
      <c r="K4">
        <v>546580</v>
      </c>
      <c r="L4">
        <v>3668240</v>
      </c>
      <c r="M4">
        <v>3491740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180</v>
      </c>
      <c r="V4">
        <v>48</v>
      </c>
      <c r="W4">
        <v>48</v>
      </c>
    </row>
    <row r="5" spans="1:23">
      <c r="A5">
        <v>1460972278</v>
      </c>
      <c r="B5">
        <v>13</v>
      </c>
      <c r="C5">
        <v>4</v>
      </c>
      <c r="D5">
        <v>52.8</v>
      </c>
      <c r="E5">
        <v>3.8</v>
      </c>
      <c r="F5">
        <v>24.4</v>
      </c>
      <c r="G5">
        <v>13.8</v>
      </c>
      <c r="H5">
        <v>10.5</v>
      </c>
      <c r="I5">
        <v>9.2</v>
      </c>
      <c r="J5">
        <v>4038320</v>
      </c>
      <c r="K5">
        <v>550096</v>
      </c>
      <c r="L5">
        <v>3665264</v>
      </c>
      <c r="M5">
        <v>3488224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40</v>
      </c>
      <c r="W5">
        <v>0</v>
      </c>
    </row>
    <row r="6" spans="1:23">
      <c r="A6">
        <v>1460972282</v>
      </c>
      <c r="B6">
        <v>17</v>
      </c>
      <c r="C6">
        <v>4</v>
      </c>
      <c r="D6">
        <v>50.4</v>
      </c>
      <c r="E6">
        <v>4.3</v>
      </c>
      <c r="F6">
        <v>22.9</v>
      </c>
      <c r="G6">
        <v>9.5</v>
      </c>
      <c r="H6">
        <v>13.5</v>
      </c>
      <c r="I6">
        <v>9.3</v>
      </c>
      <c r="J6">
        <v>4038320</v>
      </c>
      <c r="K6">
        <v>551600</v>
      </c>
      <c r="L6">
        <v>3664088</v>
      </c>
      <c r="M6">
        <v>3486720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408</v>
      </c>
      <c r="V6">
        <v>20</v>
      </c>
      <c r="W6">
        <v>32</v>
      </c>
    </row>
    <row r="7" spans="1:23">
      <c r="A7">
        <v>1460972286</v>
      </c>
      <c r="B7">
        <v>21</v>
      </c>
      <c r="C7">
        <v>4</v>
      </c>
      <c r="D7">
        <v>48.4</v>
      </c>
      <c r="E7">
        <v>5.3</v>
      </c>
      <c r="F7">
        <v>16.3</v>
      </c>
      <c r="G7">
        <v>9.3</v>
      </c>
      <c r="H7">
        <v>17.9</v>
      </c>
      <c r="I7">
        <v>9.4</v>
      </c>
      <c r="J7">
        <v>4038320</v>
      </c>
      <c r="K7">
        <v>555772</v>
      </c>
      <c r="L7">
        <v>3660152</v>
      </c>
      <c r="M7">
        <v>3482548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1460972290</v>
      </c>
      <c r="B8">
        <v>25</v>
      </c>
      <c r="C8">
        <v>4</v>
      </c>
      <c r="D8">
        <v>48.8</v>
      </c>
      <c r="E8">
        <v>4.6</v>
      </c>
      <c r="F8">
        <v>21.7</v>
      </c>
      <c r="G8">
        <v>11.5</v>
      </c>
      <c r="H8">
        <v>11.4</v>
      </c>
      <c r="I8">
        <v>9.4</v>
      </c>
      <c r="J8">
        <v>4038320</v>
      </c>
      <c r="K8">
        <v>556736</v>
      </c>
      <c r="L8">
        <v>3659612</v>
      </c>
      <c r="M8">
        <v>3481584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1460972294</v>
      </c>
      <c r="B9">
        <v>29</v>
      </c>
      <c r="C9">
        <v>4</v>
      </c>
      <c r="D9">
        <v>48</v>
      </c>
      <c r="E9">
        <v>4.3</v>
      </c>
      <c r="F9">
        <v>22.9</v>
      </c>
      <c r="G9">
        <v>11.6</v>
      </c>
      <c r="H9">
        <v>9</v>
      </c>
      <c r="I9">
        <v>9.4</v>
      </c>
      <c r="J9">
        <v>4038320</v>
      </c>
      <c r="K9">
        <v>557896</v>
      </c>
      <c r="L9">
        <v>3658676</v>
      </c>
      <c r="M9">
        <v>3480424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1460972298</v>
      </c>
      <c r="B10">
        <v>33</v>
      </c>
      <c r="C10">
        <v>4</v>
      </c>
      <c r="D10">
        <v>32.4</v>
      </c>
      <c r="E10">
        <v>2.8</v>
      </c>
      <c r="F10">
        <v>15.5</v>
      </c>
      <c r="G10">
        <v>6.8</v>
      </c>
      <c r="H10">
        <v>7.1</v>
      </c>
      <c r="I10">
        <v>9.4</v>
      </c>
      <c r="J10">
        <v>4038320</v>
      </c>
      <c r="K10">
        <v>558464</v>
      </c>
      <c r="L10">
        <v>3658308</v>
      </c>
      <c r="M10">
        <v>3479856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44</v>
      </c>
      <c r="T10">
        <v>4</v>
      </c>
      <c r="U10">
        <v>244</v>
      </c>
      <c r="V10">
        <v>28</v>
      </c>
      <c r="W10">
        <v>4768</v>
      </c>
    </row>
    <row r="11" spans="1:23">
      <c r="A11">
        <v>1460972302</v>
      </c>
      <c r="B11">
        <v>37</v>
      </c>
      <c r="C11">
        <v>4</v>
      </c>
      <c r="D11">
        <v>3.6</v>
      </c>
      <c r="E11">
        <v>0</v>
      </c>
      <c r="F11">
        <v>0.8</v>
      </c>
      <c r="G11">
        <v>0</v>
      </c>
      <c r="H11">
        <v>2.5</v>
      </c>
      <c r="I11">
        <v>9.4</v>
      </c>
      <c r="J11">
        <v>4038320</v>
      </c>
      <c r="K11">
        <v>558712</v>
      </c>
      <c r="L11">
        <v>3658076</v>
      </c>
      <c r="M11">
        <v>3479608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88</v>
      </c>
      <c r="V11">
        <v>0</v>
      </c>
      <c r="W11">
        <v>324</v>
      </c>
    </row>
    <row r="12" spans="1:23">
      <c r="A12">
        <v>1460972306</v>
      </c>
      <c r="B12">
        <v>41</v>
      </c>
      <c r="C12">
        <v>4</v>
      </c>
      <c r="D12">
        <v>2.8</v>
      </c>
      <c r="E12">
        <v>0</v>
      </c>
      <c r="F12">
        <v>1</v>
      </c>
      <c r="G12">
        <v>0</v>
      </c>
      <c r="H12">
        <v>1.7</v>
      </c>
      <c r="I12">
        <v>9.4</v>
      </c>
      <c r="J12">
        <v>4038320</v>
      </c>
      <c r="K12">
        <v>558712</v>
      </c>
      <c r="L12">
        <v>3658080</v>
      </c>
      <c r="M12">
        <v>3479608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1460972310</v>
      </c>
      <c r="B13">
        <v>45</v>
      </c>
      <c r="C13">
        <v>4</v>
      </c>
      <c r="D13">
        <v>3.2</v>
      </c>
      <c r="E13">
        <v>0</v>
      </c>
      <c r="F13">
        <v>0.5</v>
      </c>
      <c r="G13">
        <v>0.3</v>
      </c>
      <c r="H13">
        <v>2.5</v>
      </c>
      <c r="I13">
        <v>9.4</v>
      </c>
      <c r="J13">
        <v>4038320</v>
      </c>
      <c r="K13">
        <v>558836</v>
      </c>
      <c r="L13">
        <v>3657980</v>
      </c>
      <c r="M13">
        <v>3479484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24</v>
      </c>
    </row>
    <row r="14" spans="1:23">
      <c r="A14">
        <v>1460972314</v>
      </c>
      <c r="B14">
        <v>49</v>
      </c>
      <c r="C14">
        <v>4</v>
      </c>
      <c r="D14">
        <v>3.2</v>
      </c>
      <c r="E14">
        <v>0</v>
      </c>
      <c r="F14">
        <v>1</v>
      </c>
      <c r="G14">
        <v>0</v>
      </c>
      <c r="H14">
        <v>1.8</v>
      </c>
      <c r="I14">
        <v>9.5</v>
      </c>
      <c r="J14">
        <v>4038320</v>
      </c>
      <c r="K14">
        <v>560884</v>
      </c>
      <c r="L14">
        <v>3655956</v>
      </c>
      <c r="M14">
        <v>3477436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9</v>
      </c>
      <c r="T14">
        <v>8</v>
      </c>
      <c r="U14">
        <v>1220</v>
      </c>
      <c r="V14">
        <v>0</v>
      </c>
      <c r="W14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1460917621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268072</v>
      </c>
      <c r="L2">
        <v>3920680</v>
      </c>
      <c r="M2">
        <v>3770248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1460917625</v>
      </c>
      <c r="B3">
        <v>4</v>
      </c>
      <c r="C3">
        <v>4</v>
      </c>
      <c r="D3">
        <v>100</v>
      </c>
      <c r="E3">
        <v>0.7</v>
      </c>
      <c r="F3">
        <v>1.5</v>
      </c>
      <c r="G3">
        <v>95.1</v>
      </c>
      <c r="H3">
        <v>3.2</v>
      </c>
      <c r="I3">
        <v>4.9</v>
      </c>
      <c r="J3">
        <v>4038320</v>
      </c>
      <c r="K3">
        <v>371744</v>
      </c>
      <c r="L3">
        <v>3841288</v>
      </c>
      <c r="M3">
        <v>3666576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17</v>
      </c>
      <c r="T3">
        <v>23712</v>
      </c>
      <c r="U3">
        <v>364</v>
      </c>
      <c r="V3">
        <v>5748</v>
      </c>
      <c r="W3">
        <v>228</v>
      </c>
    </row>
    <row r="4" spans="1:23">
      <c r="A4">
        <v>1460917629</v>
      </c>
      <c r="B4">
        <v>8</v>
      </c>
      <c r="C4">
        <v>4</v>
      </c>
      <c r="D4">
        <v>84</v>
      </c>
      <c r="E4">
        <v>0</v>
      </c>
      <c r="F4">
        <v>0</v>
      </c>
      <c r="G4">
        <v>80.8</v>
      </c>
      <c r="H4">
        <v>3.3</v>
      </c>
      <c r="I4">
        <v>9.3</v>
      </c>
      <c r="J4">
        <v>4038320</v>
      </c>
      <c r="K4">
        <v>550676</v>
      </c>
      <c r="L4">
        <v>3663536</v>
      </c>
      <c r="M4">
        <v>3487644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136</v>
      </c>
      <c r="V4">
        <v>28</v>
      </c>
      <c r="W4">
        <v>48</v>
      </c>
    </row>
    <row r="5" spans="1:23">
      <c r="A5">
        <v>1460917633</v>
      </c>
      <c r="B5">
        <v>12</v>
      </c>
      <c r="C5">
        <v>4</v>
      </c>
      <c r="D5">
        <v>52.4</v>
      </c>
      <c r="E5">
        <v>3.6</v>
      </c>
      <c r="F5">
        <v>16.7</v>
      </c>
      <c r="G5">
        <v>20.2</v>
      </c>
      <c r="H5">
        <v>11.3</v>
      </c>
      <c r="I5">
        <v>9.4</v>
      </c>
      <c r="J5">
        <v>4038320</v>
      </c>
      <c r="K5">
        <v>554676</v>
      </c>
      <c r="L5">
        <v>3660068</v>
      </c>
      <c r="M5">
        <v>3483644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62</v>
      </c>
      <c r="T5">
        <v>352</v>
      </c>
      <c r="U5">
        <v>348</v>
      </c>
      <c r="V5">
        <v>16</v>
      </c>
      <c r="W5">
        <v>6096</v>
      </c>
    </row>
    <row r="6" spans="1:23">
      <c r="A6">
        <v>1460917638</v>
      </c>
      <c r="B6">
        <v>17</v>
      </c>
      <c r="C6">
        <v>4</v>
      </c>
      <c r="D6">
        <v>50</v>
      </c>
      <c r="E6">
        <v>6.3</v>
      </c>
      <c r="F6">
        <v>11</v>
      </c>
      <c r="G6">
        <v>23.8</v>
      </c>
      <c r="H6">
        <v>9</v>
      </c>
      <c r="I6">
        <v>9.4</v>
      </c>
      <c r="J6">
        <v>4038320</v>
      </c>
      <c r="K6">
        <v>558248</v>
      </c>
      <c r="L6">
        <v>3656836</v>
      </c>
      <c r="M6">
        <v>3480072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21</v>
      </c>
      <c r="T6">
        <v>12</v>
      </c>
      <c r="U6">
        <v>452</v>
      </c>
      <c r="V6">
        <v>4</v>
      </c>
      <c r="W6">
        <v>76</v>
      </c>
    </row>
    <row r="7" spans="1:23">
      <c r="A7">
        <v>1460917641</v>
      </c>
      <c r="B7">
        <v>20</v>
      </c>
      <c r="C7">
        <v>4</v>
      </c>
      <c r="D7">
        <v>51.2</v>
      </c>
      <c r="E7">
        <v>15.1</v>
      </c>
      <c r="F7">
        <v>6.4</v>
      </c>
      <c r="G7">
        <v>14</v>
      </c>
      <c r="H7">
        <v>16.2</v>
      </c>
      <c r="I7">
        <v>9.5</v>
      </c>
      <c r="J7">
        <v>4038320</v>
      </c>
      <c r="K7">
        <v>558648</v>
      </c>
      <c r="L7">
        <v>3656656</v>
      </c>
      <c r="M7">
        <v>3479672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244</v>
      </c>
      <c r="V7">
        <v>12</v>
      </c>
      <c r="W7">
        <v>112</v>
      </c>
    </row>
    <row r="8" spans="1:23">
      <c r="A8">
        <v>1460917645</v>
      </c>
      <c r="B8">
        <v>24</v>
      </c>
      <c r="C8">
        <v>4</v>
      </c>
      <c r="D8">
        <v>51.2</v>
      </c>
      <c r="E8">
        <v>13.3</v>
      </c>
      <c r="F8">
        <v>4.3</v>
      </c>
      <c r="G8">
        <v>20.2</v>
      </c>
      <c r="H8">
        <v>13.2</v>
      </c>
      <c r="I8">
        <v>9.5</v>
      </c>
      <c r="J8">
        <v>4038320</v>
      </c>
      <c r="K8">
        <v>560104</v>
      </c>
      <c r="L8">
        <v>3655628</v>
      </c>
      <c r="M8">
        <v>3478216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1460917649</v>
      </c>
      <c r="B9">
        <v>28</v>
      </c>
      <c r="C9">
        <v>4</v>
      </c>
      <c r="D9">
        <v>47.6</v>
      </c>
      <c r="E9">
        <v>7.5</v>
      </c>
      <c r="F9">
        <v>4.8</v>
      </c>
      <c r="G9">
        <v>26.6</v>
      </c>
      <c r="H9">
        <v>8.8</v>
      </c>
      <c r="I9">
        <v>9.6</v>
      </c>
      <c r="J9">
        <v>4038320</v>
      </c>
      <c r="K9">
        <v>563924</v>
      </c>
      <c r="L9">
        <v>3652020</v>
      </c>
      <c r="M9">
        <v>3474396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60</v>
      </c>
      <c r="V9">
        <v>0</v>
      </c>
      <c r="W9">
        <v>44</v>
      </c>
    </row>
    <row r="10" spans="1:23">
      <c r="A10">
        <v>1460917653</v>
      </c>
      <c r="B10">
        <v>32</v>
      </c>
      <c r="C10">
        <v>4</v>
      </c>
      <c r="D10">
        <v>38.8</v>
      </c>
      <c r="E10">
        <v>7.5</v>
      </c>
      <c r="F10">
        <v>2.3</v>
      </c>
      <c r="G10">
        <v>21.7</v>
      </c>
      <c r="H10">
        <v>7.2</v>
      </c>
      <c r="I10">
        <v>9.6</v>
      </c>
      <c r="J10">
        <v>4038320</v>
      </c>
      <c r="K10">
        <v>564364</v>
      </c>
      <c r="L10">
        <v>3651848</v>
      </c>
      <c r="M10">
        <v>3473956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9</v>
      </c>
      <c r="T10">
        <v>8</v>
      </c>
      <c r="U10">
        <v>1136</v>
      </c>
      <c r="V10">
        <v>0</v>
      </c>
      <c r="W10">
        <v>24</v>
      </c>
    </row>
    <row r="11" spans="1:23">
      <c r="A11">
        <v>1460917657</v>
      </c>
      <c r="B11">
        <v>36</v>
      </c>
      <c r="C11">
        <v>4</v>
      </c>
      <c r="D11">
        <v>3.6</v>
      </c>
      <c r="E11">
        <v>0.5</v>
      </c>
      <c r="F11">
        <v>0</v>
      </c>
      <c r="G11">
        <v>0.3</v>
      </c>
      <c r="H11">
        <v>2.7</v>
      </c>
      <c r="I11">
        <v>9.6</v>
      </c>
      <c r="J11">
        <v>4038320</v>
      </c>
      <c r="K11">
        <v>564888</v>
      </c>
      <c r="L11">
        <v>3651360</v>
      </c>
      <c r="M11">
        <v>3473432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11</v>
      </c>
      <c r="T11">
        <v>8</v>
      </c>
      <c r="U11">
        <v>68</v>
      </c>
      <c r="V11">
        <v>20</v>
      </c>
      <c r="W11">
        <v>220</v>
      </c>
    </row>
    <row r="12" spans="1:23">
      <c r="A12">
        <v>1460917661</v>
      </c>
      <c r="B12">
        <v>40</v>
      </c>
      <c r="C12">
        <v>4</v>
      </c>
      <c r="D12">
        <v>2.4</v>
      </c>
      <c r="E12">
        <v>0.3</v>
      </c>
      <c r="F12">
        <v>0</v>
      </c>
      <c r="G12">
        <v>0.3</v>
      </c>
      <c r="H12">
        <v>1.5</v>
      </c>
      <c r="I12">
        <v>9.6</v>
      </c>
      <c r="J12">
        <v>4038320</v>
      </c>
      <c r="K12">
        <v>564920</v>
      </c>
      <c r="L12">
        <v>3651336</v>
      </c>
      <c r="M12">
        <v>3473400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16</v>
      </c>
    </row>
    <row r="13" spans="1:23">
      <c r="A13">
        <v>1460917665</v>
      </c>
      <c r="B13">
        <v>44</v>
      </c>
      <c r="C13">
        <v>4</v>
      </c>
      <c r="D13">
        <v>2.8</v>
      </c>
      <c r="E13">
        <v>0.2</v>
      </c>
      <c r="F13">
        <v>0</v>
      </c>
      <c r="G13">
        <v>0.2</v>
      </c>
      <c r="H13">
        <v>2.5</v>
      </c>
      <c r="I13">
        <v>9.6</v>
      </c>
      <c r="J13">
        <v>4038320</v>
      </c>
      <c r="K13">
        <v>564920</v>
      </c>
      <c r="L13">
        <v>3651356</v>
      </c>
      <c r="M13">
        <v>3473400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1460917669</v>
      </c>
      <c r="B14">
        <v>48</v>
      </c>
      <c r="C14">
        <v>4</v>
      </c>
      <c r="D14">
        <v>2.4</v>
      </c>
      <c r="E14">
        <v>0</v>
      </c>
      <c r="F14">
        <v>0.3</v>
      </c>
      <c r="G14">
        <v>0.5</v>
      </c>
      <c r="H14">
        <v>1.7</v>
      </c>
      <c r="I14">
        <v>9.6</v>
      </c>
      <c r="J14">
        <v>4038320</v>
      </c>
      <c r="K14">
        <v>564640</v>
      </c>
      <c r="L14">
        <v>3651636</v>
      </c>
      <c r="M14">
        <v>3473680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76</v>
      </c>
      <c r="V14">
        <v>0</v>
      </c>
      <c r="W14">
        <v>716</v>
      </c>
    </row>
    <row r="15" spans="1:23">
      <c r="A15">
        <v>1460917673</v>
      </c>
      <c r="B15">
        <v>52</v>
      </c>
      <c r="C15">
        <v>4</v>
      </c>
      <c r="D15">
        <v>8.4</v>
      </c>
      <c r="E15">
        <v>3.1</v>
      </c>
      <c r="F15">
        <v>1</v>
      </c>
      <c r="G15">
        <v>1</v>
      </c>
      <c r="H15">
        <v>3.3</v>
      </c>
      <c r="I15">
        <v>2.9</v>
      </c>
      <c r="J15">
        <v>4038320</v>
      </c>
      <c r="K15">
        <v>296724</v>
      </c>
      <c r="L15">
        <v>3919496</v>
      </c>
      <c r="M15">
        <v>3741596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11</v>
      </c>
      <c r="T15">
        <v>192</v>
      </c>
      <c r="U15">
        <v>72</v>
      </c>
      <c r="V15">
        <v>44</v>
      </c>
      <c r="W15">
        <v>108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1460972415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265300</v>
      </c>
      <c r="L2">
        <v>3923896</v>
      </c>
      <c r="M2">
        <v>3773020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1460972419</v>
      </c>
      <c r="B3">
        <v>4</v>
      </c>
      <c r="C3">
        <v>4</v>
      </c>
      <c r="D3">
        <v>100</v>
      </c>
      <c r="E3">
        <v>1.2</v>
      </c>
      <c r="F3">
        <v>0.5</v>
      </c>
      <c r="G3">
        <v>94.9</v>
      </c>
      <c r="H3">
        <v>3.4</v>
      </c>
      <c r="I3">
        <v>4.9</v>
      </c>
      <c r="J3">
        <v>4038320</v>
      </c>
      <c r="K3">
        <v>373444</v>
      </c>
      <c r="L3">
        <v>3839716</v>
      </c>
      <c r="M3">
        <v>3664876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20</v>
      </c>
      <c r="T3">
        <v>23664</v>
      </c>
      <c r="U3">
        <v>568</v>
      </c>
      <c r="V3">
        <v>5500</v>
      </c>
      <c r="W3">
        <v>288</v>
      </c>
    </row>
    <row r="4" spans="1:23">
      <c r="A4">
        <v>1460972423</v>
      </c>
      <c r="B4">
        <v>8</v>
      </c>
      <c r="C4">
        <v>4</v>
      </c>
      <c r="D4">
        <v>83.6</v>
      </c>
      <c r="E4">
        <v>0.3</v>
      </c>
      <c r="F4">
        <v>0</v>
      </c>
      <c r="G4">
        <v>79.6</v>
      </c>
      <c r="H4">
        <v>3.5</v>
      </c>
      <c r="I4">
        <v>9.3</v>
      </c>
      <c r="J4">
        <v>4038320</v>
      </c>
      <c r="K4">
        <v>550384</v>
      </c>
      <c r="L4">
        <v>3663960</v>
      </c>
      <c r="M4">
        <v>3487936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160</v>
      </c>
      <c r="V4">
        <v>44</v>
      </c>
      <c r="W4">
        <v>48</v>
      </c>
    </row>
    <row r="5" spans="1:23">
      <c r="A5">
        <v>1460972427</v>
      </c>
      <c r="B5">
        <v>12</v>
      </c>
      <c r="C5">
        <v>4</v>
      </c>
      <c r="D5">
        <v>53.2</v>
      </c>
      <c r="E5">
        <v>4.8</v>
      </c>
      <c r="F5">
        <v>24.9</v>
      </c>
      <c r="G5">
        <v>11.5</v>
      </c>
      <c r="H5">
        <v>12.2</v>
      </c>
      <c r="I5">
        <v>9.3</v>
      </c>
      <c r="J5">
        <v>4038320</v>
      </c>
      <c r="K5">
        <v>553964</v>
      </c>
      <c r="L5">
        <v>3660932</v>
      </c>
      <c r="M5">
        <v>3484356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1460972431</v>
      </c>
      <c r="B6">
        <v>16</v>
      </c>
      <c r="C6">
        <v>4</v>
      </c>
      <c r="D6">
        <v>60</v>
      </c>
      <c r="E6">
        <v>9</v>
      </c>
      <c r="F6">
        <v>18.4</v>
      </c>
      <c r="G6">
        <v>16.9</v>
      </c>
      <c r="H6">
        <v>15.2</v>
      </c>
      <c r="I6">
        <v>9.4</v>
      </c>
      <c r="J6">
        <v>4038320</v>
      </c>
      <c r="K6">
        <v>555132</v>
      </c>
      <c r="L6">
        <v>3660044</v>
      </c>
      <c r="M6">
        <v>3483188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53</v>
      </c>
      <c r="T6">
        <v>8</v>
      </c>
      <c r="U6">
        <v>580</v>
      </c>
      <c r="V6">
        <v>0</v>
      </c>
      <c r="W6">
        <v>3056</v>
      </c>
    </row>
    <row r="7" spans="1:23">
      <c r="A7">
        <v>1460972435</v>
      </c>
      <c r="B7">
        <v>20</v>
      </c>
      <c r="C7">
        <v>4</v>
      </c>
      <c r="D7">
        <v>50.4</v>
      </c>
      <c r="E7">
        <v>5.6</v>
      </c>
      <c r="F7">
        <v>17.1</v>
      </c>
      <c r="G7">
        <v>15.8</v>
      </c>
      <c r="H7">
        <v>11.9</v>
      </c>
      <c r="I7">
        <v>9.4</v>
      </c>
      <c r="J7">
        <v>4038320</v>
      </c>
      <c r="K7">
        <v>556092</v>
      </c>
      <c r="L7">
        <v>3659344</v>
      </c>
      <c r="M7">
        <v>3482228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15</v>
      </c>
      <c r="T7">
        <v>4</v>
      </c>
      <c r="U7">
        <v>108</v>
      </c>
      <c r="V7">
        <v>8</v>
      </c>
      <c r="W7">
        <v>380</v>
      </c>
    </row>
    <row r="8" spans="1:23">
      <c r="A8">
        <v>1460972439</v>
      </c>
      <c r="B8">
        <v>24</v>
      </c>
      <c r="C8">
        <v>4</v>
      </c>
      <c r="D8">
        <v>49.6</v>
      </c>
      <c r="E8">
        <v>3.3</v>
      </c>
      <c r="F8">
        <v>18.5</v>
      </c>
      <c r="G8">
        <v>16.2</v>
      </c>
      <c r="H8">
        <v>12</v>
      </c>
      <c r="I8">
        <v>9.4</v>
      </c>
      <c r="J8">
        <v>4038320</v>
      </c>
      <c r="K8">
        <v>557500</v>
      </c>
      <c r="L8">
        <v>3658340</v>
      </c>
      <c r="M8">
        <v>3480820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48</v>
      </c>
      <c r="V8">
        <v>0</v>
      </c>
      <c r="W8">
        <v>88</v>
      </c>
    </row>
    <row r="9" spans="1:23">
      <c r="A9">
        <v>1460972443</v>
      </c>
      <c r="B9">
        <v>28</v>
      </c>
      <c r="C9">
        <v>4</v>
      </c>
      <c r="D9">
        <v>49.6</v>
      </c>
      <c r="E9">
        <v>4.1</v>
      </c>
      <c r="F9">
        <v>24.9</v>
      </c>
      <c r="G9">
        <v>12</v>
      </c>
      <c r="H9">
        <v>8</v>
      </c>
      <c r="I9">
        <v>9.4</v>
      </c>
      <c r="J9">
        <v>4038320</v>
      </c>
      <c r="K9">
        <v>558648</v>
      </c>
      <c r="L9">
        <v>3657412</v>
      </c>
      <c r="M9">
        <v>3479672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1460972447</v>
      </c>
      <c r="B10">
        <v>32</v>
      </c>
      <c r="C10">
        <v>4</v>
      </c>
      <c r="D10">
        <v>36</v>
      </c>
      <c r="E10">
        <v>1.5</v>
      </c>
      <c r="F10">
        <v>18.9</v>
      </c>
      <c r="G10">
        <v>9.3</v>
      </c>
      <c r="H10">
        <v>6</v>
      </c>
      <c r="I10">
        <v>9.5</v>
      </c>
      <c r="J10">
        <v>4038320</v>
      </c>
      <c r="K10">
        <v>559864</v>
      </c>
      <c r="L10">
        <v>3656432</v>
      </c>
      <c r="M10">
        <v>3478456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12</v>
      </c>
      <c r="V10">
        <v>0</v>
      </c>
      <c r="W10">
        <v>40</v>
      </c>
    </row>
    <row r="11" spans="1:23">
      <c r="A11">
        <v>1460972451</v>
      </c>
      <c r="B11">
        <v>36</v>
      </c>
      <c r="C11">
        <v>4</v>
      </c>
      <c r="D11">
        <v>2.4</v>
      </c>
      <c r="E11">
        <v>0</v>
      </c>
      <c r="F11">
        <v>0.3</v>
      </c>
      <c r="G11">
        <v>2.5</v>
      </c>
      <c r="H11">
        <v>0.2</v>
      </c>
      <c r="I11">
        <v>9.5</v>
      </c>
      <c r="J11">
        <v>4038320</v>
      </c>
      <c r="K11">
        <v>561944</v>
      </c>
      <c r="L11">
        <v>3654360</v>
      </c>
      <c r="M11">
        <v>3476376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8</v>
      </c>
    </row>
    <row r="12" spans="1:23">
      <c r="A12">
        <v>1460972455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2</v>
      </c>
      <c r="H12">
        <v>0</v>
      </c>
      <c r="I12">
        <v>9.5</v>
      </c>
      <c r="J12">
        <v>4038320</v>
      </c>
      <c r="K12">
        <v>561960</v>
      </c>
      <c r="L12">
        <v>3654356</v>
      </c>
      <c r="M12">
        <v>3476360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1460972459</v>
      </c>
      <c r="B13">
        <v>44</v>
      </c>
      <c r="C13">
        <v>4</v>
      </c>
      <c r="D13">
        <v>2.8</v>
      </c>
      <c r="E13">
        <v>0</v>
      </c>
      <c r="F13">
        <v>0.3</v>
      </c>
      <c r="G13">
        <v>0</v>
      </c>
      <c r="H13">
        <v>2</v>
      </c>
      <c r="I13">
        <v>9.5</v>
      </c>
      <c r="J13">
        <v>4038320</v>
      </c>
      <c r="K13">
        <v>561688</v>
      </c>
      <c r="L13">
        <v>3654644</v>
      </c>
      <c r="M13">
        <v>3476632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1264</v>
      </c>
      <c r="V13">
        <v>0</v>
      </c>
      <c r="W13">
        <v>28</v>
      </c>
    </row>
    <row r="14" spans="1:23">
      <c r="A14">
        <v>1460972463</v>
      </c>
      <c r="B14">
        <v>48</v>
      </c>
      <c r="C14">
        <v>4</v>
      </c>
      <c r="D14">
        <v>2</v>
      </c>
      <c r="E14">
        <v>0.5</v>
      </c>
      <c r="F14">
        <v>0</v>
      </c>
      <c r="G14">
        <v>0</v>
      </c>
      <c r="H14">
        <v>1.7</v>
      </c>
      <c r="I14">
        <v>9.5</v>
      </c>
      <c r="J14">
        <v>4038320</v>
      </c>
      <c r="K14">
        <v>563108</v>
      </c>
      <c r="L14">
        <v>3653248</v>
      </c>
      <c r="M14">
        <v>3475212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1460972467</v>
      </c>
      <c r="B15">
        <v>52</v>
      </c>
      <c r="C15">
        <v>4</v>
      </c>
      <c r="D15">
        <v>9.6</v>
      </c>
      <c r="E15">
        <v>1</v>
      </c>
      <c r="F15">
        <v>2.8</v>
      </c>
      <c r="G15">
        <v>2.1</v>
      </c>
      <c r="H15">
        <v>4.1</v>
      </c>
      <c r="I15">
        <v>2.8</v>
      </c>
      <c r="J15">
        <v>4038320</v>
      </c>
      <c r="K15">
        <v>293308</v>
      </c>
      <c r="L15">
        <v>3923504</v>
      </c>
      <c r="M15">
        <v>3745012</v>
      </c>
      <c r="N15">
        <v>0</v>
      </c>
      <c r="O15">
        <v>4183036</v>
      </c>
      <c r="P15">
        <v>0</v>
      </c>
      <c r="Q15">
        <v>4183036</v>
      </c>
      <c r="R15">
        <v>37</v>
      </c>
      <c r="S15">
        <v>17</v>
      </c>
      <c r="T15">
        <v>392</v>
      </c>
      <c r="U15">
        <v>120</v>
      </c>
      <c r="V15">
        <v>160</v>
      </c>
      <c r="W15">
        <v>144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1460972565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269060</v>
      </c>
      <c r="L2">
        <v>3920024</v>
      </c>
      <c r="M2">
        <v>3769260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1460972569</v>
      </c>
      <c r="B3">
        <v>4</v>
      </c>
      <c r="C3">
        <v>4</v>
      </c>
      <c r="D3">
        <v>100</v>
      </c>
      <c r="E3">
        <v>0.2</v>
      </c>
      <c r="F3">
        <v>1.9</v>
      </c>
      <c r="G3">
        <v>94.1</v>
      </c>
      <c r="H3">
        <v>3.9</v>
      </c>
      <c r="I3">
        <v>5</v>
      </c>
      <c r="J3">
        <v>4038320</v>
      </c>
      <c r="K3">
        <v>378532</v>
      </c>
      <c r="L3">
        <v>3834580</v>
      </c>
      <c r="M3">
        <v>3659788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18</v>
      </c>
      <c r="T3">
        <v>23512</v>
      </c>
      <c r="U3">
        <v>364</v>
      </c>
      <c r="V3">
        <v>5588</v>
      </c>
      <c r="W3">
        <v>228</v>
      </c>
    </row>
    <row r="4" spans="1:23">
      <c r="A4">
        <v>1460972573</v>
      </c>
      <c r="B4">
        <v>8</v>
      </c>
      <c r="C4">
        <v>4</v>
      </c>
      <c r="D4">
        <v>84.4</v>
      </c>
      <c r="E4">
        <v>0</v>
      </c>
      <c r="F4">
        <v>0</v>
      </c>
      <c r="G4">
        <v>80</v>
      </c>
      <c r="H4">
        <v>3.3</v>
      </c>
      <c r="I4">
        <v>9.5</v>
      </c>
      <c r="J4">
        <v>4038320</v>
      </c>
      <c r="K4">
        <v>557984</v>
      </c>
      <c r="L4">
        <v>3656328</v>
      </c>
      <c r="M4">
        <v>3480336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64</v>
      </c>
      <c r="T4">
        <v>1256</v>
      </c>
      <c r="U4">
        <v>492</v>
      </c>
      <c r="V4">
        <v>28</v>
      </c>
      <c r="W4">
        <v>5792</v>
      </c>
    </row>
    <row r="5" spans="1:23">
      <c r="A5">
        <v>1460972577</v>
      </c>
      <c r="B5">
        <v>12</v>
      </c>
      <c r="C5">
        <v>4</v>
      </c>
      <c r="D5">
        <v>52</v>
      </c>
      <c r="E5">
        <v>6.4</v>
      </c>
      <c r="F5">
        <v>21.9</v>
      </c>
      <c r="G5">
        <v>15.2</v>
      </c>
      <c r="H5">
        <v>8.8</v>
      </c>
      <c r="I5">
        <v>9.5</v>
      </c>
      <c r="J5">
        <v>4038320</v>
      </c>
      <c r="K5">
        <v>561356</v>
      </c>
      <c r="L5">
        <v>3653492</v>
      </c>
      <c r="M5">
        <v>3476964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14</v>
      </c>
      <c r="T5">
        <v>360</v>
      </c>
      <c r="U5">
        <v>308</v>
      </c>
      <c r="V5">
        <v>8</v>
      </c>
      <c r="W5">
        <v>40</v>
      </c>
    </row>
    <row r="6" spans="1:23">
      <c r="A6">
        <v>1460972581</v>
      </c>
      <c r="B6">
        <v>16</v>
      </c>
      <c r="C6">
        <v>4</v>
      </c>
      <c r="D6">
        <v>48.4</v>
      </c>
      <c r="E6">
        <v>5.8</v>
      </c>
      <c r="F6">
        <v>13.5</v>
      </c>
      <c r="G6">
        <v>19.7</v>
      </c>
      <c r="H6">
        <v>9.5</v>
      </c>
      <c r="I6">
        <v>9.6</v>
      </c>
      <c r="J6">
        <v>4038320</v>
      </c>
      <c r="K6">
        <v>562836</v>
      </c>
      <c r="L6">
        <v>3652340</v>
      </c>
      <c r="M6">
        <v>3475484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1460972585</v>
      </c>
      <c r="B7">
        <v>20</v>
      </c>
      <c r="C7">
        <v>4</v>
      </c>
      <c r="D7">
        <v>48</v>
      </c>
      <c r="E7">
        <v>6.6</v>
      </c>
      <c r="F7">
        <v>21</v>
      </c>
      <c r="G7">
        <v>9.3</v>
      </c>
      <c r="H7">
        <v>10.4</v>
      </c>
      <c r="I7">
        <v>9.6</v>
      </c>
      <c r="J7">
        <v>4038320</v>
      </c>
      <c r="K7">
        <v>563576</v>
      </c>
      <c r="L7">
        <v>3651872</v>
      </c>
      <c r="M7">
        <v>3474744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220</v>
      </c>
      <c r="V7">
        <v>20</v>
      </c>
      <c r="W7">
        <v>84</v>
      </c>
    </row>
    <row r="8" spans="1:23">
      <c r="A8">
        <v>1460972589</v>
      </c>
      <c r="B8">
        <v>24</v>
      </c>
      <c r="C8">
        <v>4</v>
      </c>
      <c r="D8">
        <v>48.8</v>
      </c>
      <c r="E8">
        <v>4.8</v>
      </c>
      <c r="F8">
        <v>13.8</v>
      </c>
      <c r="G8">
        <v>22.1</v>
      </c>
      <c r="H8">
        <v>8.3</v>
      </c>
      <c r="I8">
        <v>9.6</v>
      </c>
      <c r="J8">
        <v>4038320</v>
      </c>
      <c r="K8">
        <v>565220</v>
      </c>
      <c r="L8">
        <v>3650652</v>
      </c>
      <c r="M8">
        <v>3473100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32</v>
      </c>
    </row>
    <row r="9" spans="1:23">
      <c r="A9">
        <v>1460972593</v>
      </c>
      <c r="B9">
        <v>28</v>
      </c>
      <c r="C9">
        <v>4</v>
      </c>
      <c r="D9">
        <v>48.8</v>
      </c>
      <c r="E9">
        <v>4.8</v>
      </c>
      <c r="F9">
        <v>14</v>
      </c>
      <c r="G9">
        <v>10.8</v>
      </c>
      <c r="H9">
        <v>18.5</v>
      </c>
      <c r="I9">
        <v>9.6</v>
      </c>
      <c r="J9">
        <v>4038320</v>
      </c>
      <c r="K9">
        <v>566024</v>
      </c>
      <c r="L9">
        <v>3650072</v>
      </c>
      <c r="M9">
        <v>3472296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1460972597</v>
      </c>
      <c r="B10">
        <v>32</v>
      </c>
      <c r="C10">
        <v>4</v>
      </c>
      <c r="D10">
        <v>29.6</v>
      </c>
      <c r="E10">
        <v>4</v>
      </c>
      <c r="F10">
        <v>10.7</v>
      </c>
      <c r="G10">
        <v>8.5</v>
      </c>
      <c r="H10">
        <v>6.7</v>
      </c>
      <c r="I10">
        <v>9.6</v>
      </c>
      <c r="J10">
        <v>4038320</v>
      </c>
      <c r="K10">
        <v>567240</v>
      </c>
      <c r="L10">
        <v>3649056</v>
      </c>
      <c r="M10">
        <v>3471080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8</v>
      </c>
      <c r="W10">
        <v>168</v>
      </c>
    </row>
    <row r="11" spans="1:23">
      <c r="A11">
        <v>1460972601</v>
      </c>
      <c r="B11">
        <v>36</v>
      </c>
      <c r="C11">
        <v>4</v>
      </c>
      <c r="D11">
        <v>2.8</v>
      </c>
      <c r="E11">
        <v>2</v>
      </c>
      <c r="F11">
        <v>0.5</v>
      </c>
      <c r="G11">
        <v>0</v>
      </c>
      <c r="H11">
        <v>0</v>
      </c>
      <c r="I11">
        <v>9.6</v>
      </c>
      <c r="J11">
        <v>4038320</v>
      </c>
      <c r="K11">
        <v>567396</v>
      </c>
      <c r="L11">
        <v>3648916</v>
      </c>
      <c r="M11">
        <v>3470924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24</v>
      </c>
    </row>
    <row r="12" spans="1:23">
      <c r="A12">
        <v>1460972605</v>
      </c>
      <c r="B12">
        <v>40</v>
      </c>
      <c r="C12">
        <v>4</v>
      </c>
      <c r="D12">
        <v>2</v>
      </c>
      <c r="E12">
        <v>2</v>
      </c>
      <c r="F12">
        <v>0.5</v>
      </c>
      <c r="G12">
        <v>0</v>
      </c>
      <c r="H12">
        <v>0</v>
      </c>
      <c r="I12">
        <v>9.6</v>
      </c>
      <c r="J12">
        <v>4038320</v>
      </c>
      <c r="K12">
        <v>567396</v>
      </c>
      <c r="L12">
        <v>3648924</v>
      </c>
      <c r="M12">
        <v>3470924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1460972609</v>
      </c>
      <c r="B13">
        <v>44</v>
      </c>
      <c r="C13">
        <v>4</v>
      </c>
      <c r="D13">
        <v>2.8</v>
      </c>
      <c r="E13">
        <v>1.8</v>
      </c>
      <c r="F13">
        <v>0.3</v>
      </c>
      <c r="G13">
        <v>0</v>
      </c>
      <c r="H13">
        <v>0.3</v>
      </c>
      <c r="I13">
        <v>9.6</v>
      </c>
      <c r="J13">
        <v>4038320</v>
      </c>
      <c r="K13">
        <v>567608</v>
      </c>
      <c r="L13">
        <v>3648748</v>
      </c>
      <c r="M13">
        <v>3470712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1312</v>
      </c>
      <c r="V13">
        <v>0</v>
      </c>
      <c r="W13">
        <v>28</v>
      </c>
    </row>
    <row r="14" spans="1:23">
      <c r="A14">
        <v>1460972613</v>
      </c>
      <c r="B14">
        <v>48</v>
      </c>
      <c r="C14">
        <v>4</v>
      </c>
      <c r="D14">
        <v>3.6</v>
      </c>
      <c r="E14">
        <v>2</v>
      </c>
      <c r="F14">
        <v>1.8</v>
      </c>
      <c r="G14">
        <v>0</v>
      </c>
      <c r="H14">
        <v>0.3</v>
      </c>
      <c r="I14">
        <v>9.6</v>
      </c>
      <c r="J14">
        <v>4038320</v>
      </c>
      <c r="K14">
        <v>567628</v>
      </c>
      <c r="L14">
        <v>3648736</v>
      </c>
      <c r="M14">
        <v>3470692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25</v>
      </c>
      <c r="T14">
        <v>0</v>
      </c>
      <c r="U14">
        <v>148</v>
      </c>
      <c r="V14">
        <v>0</v>
      </c>
      <c r="W14">
        <v>764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1460972704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266356</v>
      </c>
      <c r="L2">
        <v>3923072</v>
      </c>
      <c r="M2">
        <v>3771964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1460972708</v>
      </c>
      <c r="B3">
        <v>4</v>
      </c>
      <c r="C3">
        <v>4</v>
      </c>
      <c r="D3">
        <v>100.4</v>
      </c>
      <c r="E3">
        <v>1</v>
      </c>
      <c r="F3">
        <v>0.5</v>
      </c>
      <c r="G3">
        <v>93.9</v>
      </c>
      <c r="H3">
        <v>5.1</v>
      </c>
      <c r="I3">
        <v>4.9</v>
      </c>
      <c r="J3">
        <v>4038320</v>
      </c>
      <c r="K3">
        <v>372072</v>
      </c>
      <c r="L3">
        <v>3841256</v>
      </c>
      <c r="M3">
        <v>3666248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17</v>
      </c>
      <c r="T3">
        <v>23676</v>
      </c>
      <c r="U3">
        <v>352</v>
      </c>
      <c r="V3">
        <v>5260</v>
      </c>
      <c r="W3">
        <v>212</v>
      </c>
    </row>
    <row r="4" spans="1:23">
      <c r="A4">
        <v>1460972712</v>
      </c>
      <c r="B4">
        <v>8</v>
      </c>
      <c r="C4">
        <v>4</v>
      </c>
      <c r="D4">
        <v>83.6</v>
      </c>
      <c r="E4">
        <v>0</v>
      </c>
      <c r="F4">
        <v>0.8</v>
      </c>
      <c r="G4">
        <v>79.7</v>
      </c>
      <c r="H4">
        <v>3.5</v>
      </c>
      <c r="I4">
        <v>9.3</v>
      </c>
      <c r="J4">
        <v>4038320</v>
      </c>
      <c r="K4">
        <v>552168</v>
      </c>
      <c r="L4">
        <v>3662416</v>
      </c>
      <c r="M4">
        <v>3486152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156</v>
      </c>
      <c r="V4">
        <v>44</v>
      </c>
      <c r="W4">
        <v>72</v>
      </c>
    </row>
    <row r="5" spans="1:23">
      <c r="A5">
        <v>1460972716</v>
      </c>
      <c r="B5">
        <v>12</v>
      </c>
      <c r="C5">
        <v>4</v>
      </c>
      <c r="D5">
        <v>51.6</v>
      </c>
      <c r="E5">
        <v>6.5</v>
      </c>
      <c r="F5">
        <v>15.1</v>
      </c>
      <c r="G5">
        <v>21.8</v>
      </c>
      <c r="H5">
        <v>8.8</v>
      </c>
      <c r="I5">
        <v>9.4</v>
      </c>
      <c r="J5">
        <v>4038320</v>
      </c>
      <c r="K5">
        <v>555068</v>
      </c>
      <c r="L5">
        <v>3660036</v>
      </c>
      <c r="M5">
        <v>3483252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1460972720</v>
      </c>
      <c r="B6">
        <v>16</v>
      </c>
      <c r="C6">
        <v>4</v>
      </c>
      <c r="D6">
        <v>48.8</v>
      </c>
      <c r="E6">
        <v>5.3</v>
      </c>
      <c r="F6">
        <v>22.5</v>
      </c>
      <c r="G6">
        <v>9.6</v>
      </c>
      <c r="H6">
        <v>11.5</v>
      </c>
      <c r="I6">
        <v>9.4</v>
      </c>
      <c r="J6">
        <v>4038320</v>
      </c>
      <c r="K6">
        <v>556520</v>
      </c>
      <c r="L6">
        <v>3658916</v>
      </c>
      <c r="M6">
        <v>3481800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408</v>
      </c>
      <c r="V6">
        <v>0</v>
      </c>
      <c r="W6">
        <v>44</v>
      </c>
    </row>
    <row r="7" spans="1:23">
      <c r="A7">
        <v>1460972724</v>
      </c>
      <c r="B7">
        <v>20</v>
      </c>
      <c r="C7">
        <v>4</v>
      </c>
      <c r="D7">
        <v>50.4</v>
      </c>
      <c r="E7">
        <v>7.7</v>
      </c>
      <c r="F7">
        <v>21.4</v>
      </c>
      <c r="G7">
        <v>11</v>
      </c>
      <c r="H7">
        <v>9.7</v>
      </c>
      <c r="I7">
        <v>9.4</v>
      </c>
      <c r="J7">
        <v>4038320</v>
      </c>
      <c r="K7">
        <v>557356</v>
      </c>
      <c r="L7">
        <v>3658324</v>
      </c>
      <c r="M7">
        <v>3480964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384</v>
      </c>
      <c r="V7">
        <v>0</v>
      </c>
      <c r="W7">
        <v>5996</v>
      </c>
    </row>
    <row r="8" spans="1:23">
      <c r="A8">
        <v>1460972728</v>
      </c>
      <c r="B8">
        <v>24</v>
      </c>
      <c r="C8">
        <v>4</v>
      </c>
      <c r="D8">
        <v>50.4</v>
      </c>
      <c r="E8">
        <v>4.3</v>
      </c>
      <c r="F8">
        <v>18.4</v>
      </c>
      <c r="G8">
        <v>18.6</v>
      </c>
      <c r="H8">
        <v>9.3</v>
      </c>
      <c r="I8">
        <v>9.4</v>
      </c>
      <c r="J8">
        <v>4038320</v>
      </c>
      <c r="K8">
        <v>559040</v>
      </c>
      <c r="L8">
        <v>3657040</v>
      </c>
      <c r="M8">
        <v>3479280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28</v>
      </c>
    </row>
    <row r="9" spans="1:23">
      <c r="A9">
        <v>1460972732</v>
      </c>
      <c r="B9">
        <v>28</v>
      </c>
      <c r="C9">
        <v>4</v>
      </c>
      <c r="D9">
        <v>47.6</v>
      </c>
      <c r="E9">
        <v>10.1</v>
      </c>
      <c r="F9">
        <v>7.6</v>
      </c>
      <c r="G9">
        <v>16</v>
      </c>
      <c r="H9">
        <v>14.1</v>
      </c>
      <c r="I9">
        <v>9.5</v>
      </c>
      <c r="J9">
        <v>4038320</v>
      </c>
      <c r="K9">
        <v>560008</v>
      </c>
      <c r="L9">
        <v>3656276</v>
      </c>
      <c r="M9">
        <v>3478312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256</v>
      </c>
      <c r="V9">
        <v>16</v>
      </c>
      <c r="W9">
        <v>140</v>
      </c>
    </row>
    <row r="10" spans="1:23">
      <c r="A10">
        <v>1460972736</v>
      </c>
      <c r="B10">
        <v>32</v>
      </c>
      <c r="C10">
        <v>4</v>
      </c>
      <c r="D10">
        <v>34.8</v>
      </c>
      <c r="E10">
        <v>4.3</v>
      </c>
      <c r="F10">
        <v>2.5</v>
      </c>
      <c r="G10">
        <v>15.9</v>
      </c>
      <c r="H10">
        <v>11.8</v>
      </c>
      <c r="I10">
        <v>9.5</v>
      </c>
      <c r="J10">
        <v>4038320</v>
      </c>
      <c r="K10">
        <v>560756</v>
      </c>
      <c r="L10">
        <v>3655808</v>
      </c>
      <c r="M10">
        <v>3477564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1460972740</v>
      </c>
      <c r="B11">
        <v>36</v>
      </c>
      <c r="C11">
        <v>4</v>
      </c>
      <c r="D11">
        <v>4.4</v>
      </c>
      <c r="E11">
        <v>0</v>
      </c>
      <c r="F11">
        <v>1.7</v>
      </c>
      <c r="G11">
        <v>0.8</v>
      </c>
      <c r="H11">
        <v>1.8</v>
      </c>
      <c r="I11">
        <v>9.5</v>
      </c>
      <c r="J11">
        <v>4038320</v>
      </c>
      <c r="K11">
        <v>560788</v>
      </c>
      <c r="L11">
        <v>3655804</v>
      </c>
      <c r="M11">
        <v>3477532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108</v>
      </c>
      <c r="V11">
        <v>12</v>
      </c>
      <c r="W11">
        <v>204</v>
      </c>
    </row>
    <row r="12" spans="1:23">
      <c r="A12">
        <v>1460972744</v>
      </c>
      <c r="B12">
        <v>40</v>
      </c>
      <c r="C12">
        <v>4</v>
      </c>
      <c r="D12">
        <v>2.8</v>
      </c>
      <c r="E12">
        <v>0</v>
      </c>
      <c r="F12">
        <v>0.8</v>
      </c>
      <c r="G12">
        <v>0</v>
      </c>
      <c r="H12">
        <v>1.8</v>
      </c>
      <c r="I12">
        <v>9.5</v>
      </c>
      <c r="J12">
        <v>4038320</v>
      </c>
      <c r="K12">
        <v>561160</v>
      </c>
      <c r="L12">
        <v>3655444</v>
      </c>
      <c r="M12">
        <v>3477160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24</v>
      </c>
    </row>
    <row r="13" spans="1:23">
      <c r="A13">
        <v>1460972748</v>
      </c>
      <c r="B13">
        <v>44</v>
      </c>
      <c r="C13">
        <v>4</v>
      </c>
      <c r="D13">
        <v>2.8</v>
      </c>
      <c r="E13">
        <v>0.8</v>
      </c>
      <c r="F13">
        <v>0.5</v>
      </c>
      <c r="G13">
        <v>0.2</v>
      </c>
      <c r="H13">
        <v>1.5</v>
      </c>
      <c r="I13">
        <v>9.5</v>
      </c>
      <c r="J13">
        <v>4038320</v>
      </c>
      <c r="K13">
        <v>561780</v>
      </c>
      <c r="L13">
        <v>3654836</v>
      </c>
      <c r="M13">
        <v>3476540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1460972752</v>
      </c>
      <c r="B14">
        <v>48</v>
      </c>
      <c r="C14">
        <v>4</v>
      </c>
      <c r="D14">
        <v>2.4</v>
      </c>
      <c r="E14">
        <v>0</v>
      </c>
      <c r="F14">
        <v>0.5</v>
      </c>
      <c r="G14">
        <v>0</v>
      </c>
      <c r="H14">
        <v>1.8</v>
      </c>
      <c r="I14">
        <v>9.5</v>
      </c>
      <c r="J14">
        <v>4038320</v>
      </c>
      <c r="K14">
        <v>561944</v>
      </c>
      <c r="L14">
        <v>3654700</v>
      </c>
      <c r="M14">
        <v>3476376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24</v>
      </c>
      <c r="T14">
        <v>8</v>
      </c>
      <c r="U14">
        <v>1284</v>
      </c>
      <c r="V14">
        <v>0</v>
      </c>
      <c r="W14">
        <v>788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1460972870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263884</v>
      </c>
      <c r="L2">
        <v>3925692</v>
      </c>
      <c r="M2">
        <v>3774436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1460972874</v>
      </c>
      <c r="B3">
        <v>4</v>
      </c>
      <c r="C3">
        <v>4</v>
      </c>
      <c r="D3">
        <v>100.8</v>
      </c>
      <c r="E3">
        <v>2.9</v>
      </c>
      <c r="F3">
        <v>95.9</v>
      </c>
      <c r="G3">
        <v>1.5</v>
      </c>
      <c r="H3">
        <v>0.5</v>
      </c>
      <c r="I3">
        <v>4.9</v>
      </c>
      <c r="J3">
        <v>4038320</v>
      </c>
      <c r="K3">
        <v>370988</v>
      </c>
      <c r="L3">
        <v>3842384</v>
      </c>
      <c r="M3">
        <v>3667332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18</v>
      </c>
      <c r="T3">
        <v>23520</v>
      </c>
      <c r="U3">
        <v>388</v>
      </c>
      <c r="V3">
        <v>5556</v>
      </c>
      <c r="W3">
        <v>232</v>
      </c>
    </row>
    <row r="4" spans="1:23">
      <c r="A4">
        <v>1460972878</v>
      </c>
      <c r="B4">
        <v>8</v>
      </c>
      <c r="C4">
        <v>4</v>
      </c>
      <c r="D4">
        <v>82</v>
      </c>
      <c r="E4">
        <v>1.8</v>
      </c>
      <c r="F4">
        <v>78.5</v>
      </c>
      <c r="G4">
        <v>1.8</v>
      </c>
      <c r="H4">
        <v>0</v>
      </c>
      <c r="I4">
        <v>9.2</v>
      </c>
      <c r="J4">
        <v>4038320</v>
      </c>
      <c r="K4">
        <v>547904</v>
      </c>
      <c r="L4">
        <v>3666696</v>
      </c>
      <c r="M4">
        <v>3490416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144</v>
      </c>
      <c r="V4">
        <v>44</v>
      </c>
      <c r="W4">
        <v>44</v>
      </c>
    </row>
    <row r="5" spans="1:23">
      <c r="A5">
        <v>1460972882</v>
      </c>
      <c r="B5">
        <v>12</v>
      </c>
      <c r="C5">
        <v>4</v>
      </c>
      <c r="D5">
        <v>52</v>
      </c>
      <c r="E5">
        <v>6.4</v>
      </c>
      <c r="F5">
        <v>19.8</v>
      </c>
      <c r="G5">
        <v>8.5</v>
      </c>
      <c r="H5">
        <v>17.2</v>
      </c>
      <c r="I5">
        <v>9.3</v>
      </c>
      <c r="J5">
        <v>4038320</v>
      </c>
      <c r="K5">
        <v>551304</v>
      </c>
      <c r="L5">
        <v>3663808</v>
      </c>
      <c r="M5">
        <v>3487016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1460972886</v>
      </c>
      <c r="B6">
        <v>16</v>
      </c>
      <c r="C6">
        <v>4</v>
      </c>
      <c r="D6">
        <v>51.2</v>
      </c>
      <c r="E6">
        <v>6.8</v>
      </c>
      <c r="F6">
        <v>23.9</v>
      </c>
      <c r="G6">
        <v>10.5</v>
      </c>
      <c r="H6">
        <v>10.3</v>
      </c>
      <c r="I6">
        <v>9.3</v>
      </c>
      <c r="J6">
        <v>4038320</v>
      </c>
      <c r="K6">
        <v>553180</v>
      </c>
      <c r="L6">
        <v>3662260</v>
      </c>
      <c r="M6">
        <v>3485140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408</v>
      </c>
      <c r="V6">
        <v>0</v>
      </c>
      <c r="W6">
        <v>48</v>
      </c>
    </row>
    <row r="7" spans="1:23">
      <c r="A7">
        <v>1460972890</v>
      </c>
      <c r="B7">
        <v>20</v>
      </c>
      <c r="C7">
        <v>4</v>
      </c>
      <c r="D7">
        <v>50.4</v>
      </c>
      <c r="E7">
        <v>6.1</v>
      </c>
      <c r="F7">
        <v>23.6</v>
      </c>
      <c r="G7">
        <v>8.5</v>
      </c>
      <c r="H7">
        <v>12</v>
      </c>
      <c r="I7">
        <v>9.4</v>
      </c>
      <c r="J7">
        <v>4038320</v>
      </c>
      <c r="K7">
        <v>555940</v>
      </c>
      <c r="L7">
        <v>3659740</v>
      </c>
      <c r="M7">
        <v>3482380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1460972894</v>
      </c>
      <c r="B8">
        <v>24</v>
      </c>
      <c r="C8">
        <v>4</v>
      </c>
      <c r="D8">
        <v>50</v>
      </c>
      <c r="E8">
        <v>6.6</v>
      </c>
      <c r="F8">
        <v>19.3</v>
      </c>
      <c r="G8">
        <v>16.7</v>
      </c>
      <c r="H8">
        <v>7.3</v>
      </c>
      <c r="I8">
        <v>9.4</v>
      </c>
      <c r="J8">
        <v>4038320</v>
      </c>
      <c r="K8">
        <v>557404</v>
      </c>
      <c r="L8">
        <v>3658700</v>
      </c>
      <c r="M8">
        <v>3480916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10</v>
      </c>
      <c r="T8">
        <v>12</v>
      </c>
      <c r="U8">
        <v>864</v>
      </c>
      <c r="V8">
        <v>0</v>
      </c>
      <c r="W8">
        <v>64</v>
      </c>
    </row>
    <row r="9" spans="1:23">
      <c r="A9">
        <v>1460972898</v>
      </c>
      <c r="B9">
        <v>28</v>
      </c>
      <c r="C9">
        <v>4</v>
      </c>
      <c r="D9">
        <v>47.6</v>
      </c>
      <c r="E9">
        <v>3.6</v>
      </c>
      <c r="F9">
        <v>25.2</v>
      </c>
      <c r="G9">
        <v>11.6</v>
      </c>
      <c r="H9">
        <v>7.5</v>
      </c>
      <c r="I9">
        <v>9.4</v>
      </c>
      <c r="J9">
        <v>4038320</v>
      </c>
      <c r="K9">
        <v>558336</v>
      </c>
      <c r="L9">
        <v>3658012</v>
      </c>
      <c r="M9">
        <v>3479984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24</v>
      </c>
    </row>
    <row r="10" spans="1:23">
      <c r="A10">
        <v>1460972902</v>
      </c>
      <c r="B10">
        <v>32</v>
      </c>
      <c r="C10">
        <v>4</v>
      </c>
      <c r="D10">
        <v>32.8</v>
      </c>
      <c r="E10">
        <v>2.5</v>
      </c>
      <c r="F10">
        <v>10.3</v>
      </c>
      <c r="G10">
        <v>15.8</v>
      </c>
      <c r="H10">
        <v>4</v>
      </c>
      <c r="I10">
        <v>9.4</v>
      </c>
      <c r="J10">
        <v>4038320</v>
      </c>
      <c r="K10">
        <v>559172</v>
      </c>
      <c r="L10">
        <v>3657408</v>
      </c>
      <c r="M10">
        <v>3479148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16</v>
      </c>
      <c r="V10">
        <v>0</v>
      </c>
      <c r="W10">
        <v>36</v>
      </c>
    </row>
    <row r="11" spans="1:23">
      <c r="A11">
        <v>1460972906</v>
      </c>
      <c r="B11">
        <v>36</v>
      </c>
      <c r="C11">
        <v>4</v>
      </c>
      <c r="D11">
        <v>8</v>
      </c>
      <c r="E11">
        <v>1</v>
      </c>
      <c r="F11">
        <v>5.3</v>
      </c>
      <c r="G11">
        <v>1.7</v>
      </c>
      <c r="H11">
        <v>0</v>
      </c>
      <c r="I11">
        <v>9.4</v>
      </c>
      <c r="J11">
        <v>4038320</v>
      </c>
      <c r="K11">
        <v>559172</v>
      </c>
      <c r="L11">
        <v>3657436</v>
      </c>
      <c r="M11">
        <v>3479148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48</v>
      </c>
      <c r="T11">
        <v>4</v>
      </c>
      <c r="U11">
        <v>260</v>
      </c>
      <c r="V11">
        <v>12</v>
      </c>
      <c r="W11">
        <v>4328</v>
      </c>
    </row>
    <row r="12" spans="1:23">
      <c r="A12">
        <v>1460972910</v>
      </c>
      <c r="B12">
        <v>40</v>
      </c>
      <c r="C12">
        <v>4</v>
      </c>
      <c r="D12">
        <v>3.6</v>
      </c>
      <c r="E12">
        <v>1.5</v>
      </c>
      <c r="F12">
        <v>0</v>
      </c>
      <c r="G12">
        <v>2</v>
      </c>
      <c r="H12">
        <v>0.5</v>
      </c>
      <c r="I12">
        <v>9.4</v>
      </c>
      <c r="J12">
        <v>4038320</v>
      </c>
      <c r="K12">
        <v>559204</v>
      </c>
      <c r="L12">
        <v>3657412</v>
      </c>
      <c r="M12">
        <v>3479116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404</v>
      </c>
      <c r="V12">
        <v>0</v>
      </c>
      <c r="W12">
        <v>0</v>
      </c>
    </row>
    <row r="13" spans="1:23">
      <c r="A13">
        <v>1460972914</v>
      </c>
      <c r="B13">
        <v>44</v>
      </c>
      <c r="C13">
        <v>4</v>
      </c>
      <c r="D13">
        <v>3.6</v>
      </c>
      <c r="E13">
        <v>1</v>
      </c>
      <c r="F13">
        <v>1</v>
      </c>
      <c r="G13">
        <v>1.5</v>
      </c>
      <c r="H13">
        <v>0.3</v>
      </c>
      <c r="I13">
        <v>9.4</v>
      </c>
      <c r="J13">
        <v>4038320</v>
      </c>
      <c r="K13">
        <v>559204</v>
      </c>
      <c r="L13">
        <v>3657432</v>
      </c>
      <c r="M13">
        <v>3479116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84</v>
      </c>
      <c r="V13">
        <v>0</v>
      </c>
      <c r="W13">
        <v>40</v>
      </c>
    </row>
    <row r="14" spans="1:23">
      <c r="A14">
        <v>1460972918</v>
      </c>
      <c r="B14">
        <v>48</v>
      </c>
      <c r="C14">
        <v>4</v>
      </c>
      <c r="D14">
        <v>3.6</v>
      </c>
      <c r="E14">
        <v>0.5</v>
      </c>
      <c r="F14">
        <v>0.5</v>
      </c>
      <c r="G14">
        <v>0</v>
      </c>
      <c r="H14">
        <v>2</v>
      </c>
      <c r="I14">
        <v>9.4</v>
      </c>
      <c r="J14">
        <v>4038320</v>
      </c>
      <c r="K14">
        <v>559888</v>
      </c>
      <c r="L14">
        <v>3656748</v>
      </c>
      <c r="M14">
        <v>3478432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1460973037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269032</v>
      </c>
      <c r="L2">
        <v>3922948</v>
      </c>
      <c r="M2">
        <v>3769288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1460973041</v>
      </c>
      <c r="B3">
        <v>4</v>
      </c>
      <c r="C3">
        <v>4</v>
      </c>
      <c r="D3">
        <v>101.2</v>
      </c>
      <c r="E3">
        <v>1.2</v>
      </c>
      <c r="F3">
        <v>95.1</v>
      </c>
      <c r="G3">
        <v>4.1</v>
      </c>
      <c r="H3">
        <v>0.7</v>
      </c>
      <c r="I3">
        <v>4.8</v>
      </c>
      <c r="J3">
        <v>4038320</v>
      </c>
      <c r="K3">
        <v>372020</v>
      </c>
      <c r="L3">
        <v>3843716</v>
      </c>
      <c r="M3">
        <v>3666300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23416</v>
      </c>
      <c r="U3">
        <v>356</v>
      </c>
      <c r="V3">
        <v>5564</v>
      </c>
      <c r="W3">
        <v>244</v>
      </c>
    </row>
    <row r="4" spans="1:23">
      <c r="A4">
        <v>1460973045</v>
      </c>
      <c r="B4">
        <v>8</v>
      </c>
      <c r="C4">
        <v>4</v>
      </c>
      <c r="D4">
        <v>82.4</v>
      </c>
      <c r="E4">
        <v>0.3</v>
      </c>
      <c r="F4">
        <v>79.1</v>
      </c>
      <c r="G4">
        <v>1.3</v>
      </c>
      <c r="H4">
        <v>1.5</v>
      </c>
      <c r="I4">
        <v>9.2</v>
      </c>
      <c r="J4">
        <v>4038320</v>
      </c>
      <c r="K4">
        <v>548276</v>
      </c>
      <c r="L4">
        <v>3668700</v>
      </c>
      <c r="M4">
        <v>3490044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32</v>
      </c>
      <c r="W4">
        <v>44</v>
      </c>
    </row>
    <row r="5" spans="1:23">
      <c r="A5">
        <v>1460973049</v>
      </c>
      <c r="B5">
        <v>12</v>
      </c>
      <c r="C5">
        <v>4</v>
      </c>
      <c r="D5">
        <v>52.8</v>
      </c>
      <c r="E5">
        <v>7.1</v>
      </c>
      <c r="F5">
        <v>27.6</v>
      </c>
      <c r="G5">
        <v>10</v>
      </c>
      <c r="H5">
        <v>8.5</v>
      </c>
      <c r="I5">
        <v>9.2</v>
      </c>
      <c r="J5">
        <v>4038320</v>
      </c>
      <c r="K5">
        <v>552176</v>
      </c>
      <c r="L5">
        <v>3665316</v>
      </c>
      <c r="M5">
        <v>3486144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352</v>
      </c>
      <c r="U5">
        <v>0</v>
      </c>
      <c r="V5">
        <v>28</v>
      </c>
      <c r="W5">
        <v>0</v>
      </c>
    </row>
    <row r="6" spans="1:23">
      <c r="A6">
        <v>1460973053</v>
      </c>
      <c r="B6">
        <v>16</v>
      </c>
      <c r="C6">
        <v>4</v>
      </c>
      <c r="D6">
        <v>48.8</v>
      </c>
      <c r="E6">
        <v>4.8</v>
      </c>
      <c r="F6">
        <v>20.6</v>
      </c>
      <c r="G6">
        <v>13.1</v>
      </c>
      <c r="H6">
        <v>10.3</v>
      </c>
      <c r="I6">
        <v>9.3</v>
      </c>
      <c r="J6">
        <v>4038320</v>
      </c>
      <c r="K6">
        <v>556388</v>
      </c>
      <c r="L6">
        <v>3661444</v>
      </c>
      <c r="M6">
        <v>3481932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48</v>
      </c>
      <c r="T6">
        <v>8</v>
      </c>
      <c r="U6">
        <v>612</v>
      </c>
      <c r="V6">
        <v>0</v>
      </c>
      <c r="W6">
        <v>2892</v>
      </c>
    </row>
    <row r="7" spans="1:23">
      <c r="A7">
        <v>1460973057</v>
      </c>
      <c r="B7">
        <v>20</v>
      </c>
      <c r="C7">
        <v>4</v>
      </c>
      <c r="D7">
        <v>48.8</v>
      </c>
      <c r="E7">
        <v>7.1</v>
      </c>
      <c r="F7">
        <v>16.3</v>
      </c>
      <c r="G7">
        <v>15.9</v>
      </c>
      <c r="H7">
        <v>9.3</v>
      </c>
      <c r="I7">
        <v>9.3</v>
      </c>
      <c r="J7">
        <v>4038320</v>
      </c>
      <c r="K7">
        <v>557008</v>
      </c>
      <c r="L7">
        <v>3661060</v>
      </c>
      <c r="M7">
        <v>3481312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32</v>
      </c>
    </row>
    <row r="8" spans="1:23">
      <c r="A8">
        <v>1460973061</v>
      </c>
      <c r="B8">
        <v>24</v>
      </c>
      <c r="C8">
        <v>4</v>
      </c>
      <c r="D8">
        <v>51.2</v>
      </c>
      <c r="E8">
        <v>6</v>
      </c>
      <c r="F8">
        <v>17.3</v>
      </c>
      <c r="G8">
        <v>7.8</v>
      </c>
      <c r="H8">
        <v>19.7</v>
      </c>
      <c r="I8">
        <v>9.4</v>
      </c>
      <c r="J8">
        <v>4038320</v>
      </c>
      <c r="K8">
        <v>558500</v>
      </c>
      <c r="L8">
        <v>3659992</v>
      </c>
      <c r="M8">
        <v>3479820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1460973065</v>
      </c>
      <c r="B9">
        <v>28</v>
      </c>
      <c r="C9">
        <v>4</v>
      </c>
      <c r="D9">
        <v>48</v>
      </c>
      <c r="E9">
        <v>4.6</v>
      </c>
      <c r="F9">
        <v>25.9</v>
      </c>
      <c r="G9">
        <v>9.5</v>
      </c>
      <c r="H9">
        <v>7.8</v>
      </c>
      <c r="I9">
        <v>9.4</v>
      </c>
      <c r="J9">
        <v>4038320</v>
      </c>
      <c r="K9">
        <v>559240</v>
      </c>
      <c r="L9">
        <v>3659476</v>
      </c>
      <c r="M9">
        <v>3479080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1460973069</v>
      </c>
      <c r="B10">
        <v>32</v>
      </c>
      <c r="C10">
        <v>4</v>
      </c>
      <c r="D10">
        <v>36</v>
      </c>
      <c r="E10">
        <v>3.8</v>
      </c>
      <c r="F10">
        <v>16.7</v>
      </c>
      <c r="G10">
        <v>6.2</v>
      </c>
      <c r="H10">
        <v>9.7</v>
      </c>
      <c r="I10">
        <v>9.4</v>
      </c>
      <c r="J10">
        <v>4038320</v>
      </c>
      <c r="K10">
        <v>559956</v>
      </c>
      <c r="L10">
        <v>3658984</v>
      </c>
      <c r="M10">
        <v>3478364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80</v>
      </c>
      <c r="V10">
        <v>4</v>
      </c>
      <c r="W10">
        <v>500</v>
      </c>
    </row>
    <row r="11" spans="1:23">
      <c r="A11">
        <v>1460973073</v>
      </c>
      <c r="B11">
        <v>36</v>
      </c>
      <c r="C11">
        <v>4</v>
      </c>
      <c r="D11">
        <v>3.2</v>
      </c>
      <c r="E11">
        <v>0</v>
      </c>
      <c r="F11">
        <v>2.3</v>
      </c>
      <c r="G11">
        <v>0.2</v>
      </c>
      <c r="H11">
        <v>0.8</v>
      </c>
      <c r="I11">
        <v>9.4</v>
      </c>
      <c r="J11">
        <v>4038320</v>
      </c>
      <c r="K11">
        <v>559988</v>
      </c>
      <c r="L11">
        <v>3658960</v>
      </c>
      <c r="M11">
        <v>3478332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48</v>
      </c>
    </row>
    <row r="12" spans="1:23">
      <c r="A12">
        <v>1460973077</v>
      </c>
      <c r="B12">
        <v>40</v>
      </c>
      <c r="C12">
        <v>4</v>
      </c>
      <c r="D12">
        <v>2.8</v>
      </c>
      <c r="E12">
        <v>0</v>
      </c>
      <c r="F12">
        <v>2</v>
      </c>
      <c r="G12">
        <v>0</v>
      </c>
      <c r="H12">
        <v>1</v>
      </c>
      <c r="I12">
        <v>9.4</v>
      </c>
      <c r="J12">
        <v>4038320</v>
      </c>
      <c r="K12">
        <v>560120</v>
      </c>
      <c r="L12">
        <v>3658840</v>
      </c>
      <c r="M12">
        <v>3478200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1460973081</v>
      </c>
      <c r="B13">
        <v>44</v>
      </c>
      <c r="C13">
        <v>4</v>
      </c>
      <c r="D13">
        <v>2.8</v>
      </c>
      <c r="E13">
        <v>0</v>
      </c>
      <c r="F13">
        <v>2</v>
      </c>
      <c r="G13">
        <v>0</v>
      </c>
      <c r="H13">
        <v>0.8</v>
      </c>
      <c r="I13">
        <v>9.4</v>
      </c>
      <c r="J13">
        <v>4038320</v>
      </c>
      <c r="K13">
        <v>560400</v>
      </c>
      <c r="L13">
        <v>3658572</v>
      </c>
      <c r="M13">
        <v>3477920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1220</v>
      </c>
      <c r="V13">
        <v>0</v>
      </c>
      <c r="W13">
        <v>32</v>
      </c>
    </row>
    <row r="14" spans="1:23">
      <c r="A14">
        <v>1460973085</v>
      </c>
      <c r="B14">
        <v>48</v>
      </c>
      <c r="C14">
        <v>4</v>
      </c>
      <c r="D14">
        <v>2.4</v>
      </c>
      <c r="E14">
        <v>0.5</v>
      </c>
      <c r="F14">
        <v>1.5</v>
      </c>
      <c r="G14">
        <v>0</v>
      </c>
      <c r="H14">
        <v>0.3</v>
      </c>
      <c r="I14">
        <v>9.4</v>
      </c>
      <c r="J14">
        <v>4038320</v>
      </c>
      <c r="K14">
        <v>560844</v>
      </c>
      <c r="L14">
        <v>3658152</v>
      </c>
      <c r="M14">
        <v>3477476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1460973174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265932</v>
      </c>
      <c r="L2">
        <v>3923300</v>
      </c>
      <c r="M2">
        <v>3772388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1460973178</v>
      </c>
      <c r="B3">
        <v>4</v>
      </c>
      <c r="C3">
        <v>4</v>
      </c>
      <c r="D3">
        <v>104</v>
      </c>
      <c r="E3">
        <v>1</v>
      </c>
      <c r="F3">
        <v>4.6</v>
      </c>
      <c r="G3">
        <v>93.9</v>
      </c>
      <c r="H3">
        <v>4.4</v>
      </c>
      <c r="I3">
        <v>4.8</v>
      </c>
      <c r="J3">
        <v>4038320</v>
      </c>
      <c r="K3">
        <v>368288</v>
      </c>
      <c r="L3">
        <v>3844664</v>
      </c>
      <c r="M3">
        <v>3670032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18</v>
      </c>
      <c r="T3">
        <v>23588</v>
      </c>
      <c r="U3">
        <v>468</v>
      </c>
      <c r="V3">
        <v>5812</v>
      </c>
      <c r="W3">
        <v>304</v>
      </c>
    </row>
    <row r="4" spans="1:23">
      <c r="A4">
        <v>1460973182</v>
      </c>
      <c r="B4">
        <v>8</v>
      </c>
      <c r="C4">
        <v>4</v>
      </c>
      <c r="D4">
        <v>84</v>
      </c>
      <c r="E4">
        <v>0.3</v>
      </c>
      <c r="F4">
        <v>0.5</v>
      </c>
      <c r="G4">
        <v>79.9</v>
      </c>
      <c r="H4">
        <v>3.3</v>
      </c>
      <c r="I4">
        <v>9.2</v>
      </c>
      <c r="J4">
        <v>4038320</v>
      </c>
      <c r="K4">
        <v>546688</v>
      </c>
      <c r="L4">
        <v>3667600</v>
      </c>
      <c r="M4">
        <v>3491632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156</v>
      </c>
      <c r="V4">
        <v>52</v>
      </c>
      <c r="W4">
        <v>68</v>
      </c>
    </row>
    <row r="5" spans="1:23">
      <c r="A5">
        <v>1460973186</v>
      </c>
      <c r="B5">
        <v>12</v>
      </c>
      <c r="C5">
        <v>4</v>
      </c>
      <c r="D5">
        <v>56.8</v>
      </c>
      <c r="E5">
        <v>5.9</v>
      </c>
      <c r="F5">
        <v>26.8</v>
      </c>
      <c r="G5">
        <v>9.5</v>
      </c>
      <c r="H5">
        <v>14.7</v>
      </c>
      <c r="I5">
        <v>9.3</v>
      </c>
      <c r="J5">
        <v>4038320</v>
      </c>
      <c r="K5">
        <v>550408</v>
      </c>
      <c r="L5">
        <v>3664416</v>
      </c>
      <c r="M5">
        <v>3487912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63</v>
      </c>
      <c r="T5">
        <v>352</v>
      </c>
      <c r="U5">
        <v>356</v>
      </c>
      <c r="V5">
        <v>28</v>
      </c>
      <c r="W5">
        <v>6444</v>
      </c>
    </row>
    <row r="6" spans="1:23">
      <c r="A6">
        <v>1460973190</v>
      </c>
      <c r="B6">
        <v>16</v>
      </c>
      <c r="C6">
        <v>4</v>
      </c>
      <c r="D6">
        <v>50</v>
      </c>
      <c r="E6">
        <v>4.3</v>
      </c>
      <c r="F6">
        <v>18.3</v>
      </c>
      <c r="G6">
        <v>7.3</v>
      </c>
      <c r="H6">
        <v>19.9</v>
      </c>
      <c r="I6">
        <v>9.3</v>
      </c>
      <c r="J6">
        <v>4038320</v>
      </c>
      <c r="K6">
        <v>551676</v>
      </c>
      <c r="L6">
        <v>3663552</v>
      </c>
      <c r="M6">
        <v>3486644</v>
      </c>
      <c r="N6">
        <v>0</v>
      </c>
      <c r="O6">
        <v>4183036</v>
      </c>
      <c r="P6">
        <v>0</v>
      </c>
      <c r="Q6">
        <v>4183036</v>
      </c>
      <c r="R6">
        <v>8</v>
      </c>
      <c r="S6">
        <v>30</v>
      </c>
      <c r="T6">
        <v>32</v>
      </c>
      <c r="U6">
        <v>688</v>
      </c>
      <c r="V6">
        <v>52</v>
      </c>
      <c r="W6">
        <v>396</v>
      </c>
    </row>
    <row r="7" spans="1:23">
      <c r="A7">
        <v>1460973194</v>
      </c>
      <c r="B7">
        <v>20</v>
      </c>
      <c r="C7">
        <v>4</v>
      </c>
      <c r="D7">
        <v>50</v>
      </c>
      <c r="E7">
        <v>6</v>
      </c>
      <c r="F7">
        <v>24.3</v>
      </c>
      <c r="G7">
        <v>9.5</v>
      </c>
      <c r="H7">
        <v>10.1</v>
      </c>
      <c r="I7">
        <v>9.4</v>
      </c>
      <c r="J7">
        <v>4038320</v>
      </c>
      <c r="K7">
        <v>555216</v>
      </c>
      <c r="L7">
        <v>3660244</v>
      </c>
      <c r="M7">
        <v>3483104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120</v>
      </c>
      <c r="V7">
        <v>0</v>
      </c>
      <c r="W7">
        <v>44</v>
      </c>
    </row>
    <row r="8" spans="1:23">
      <c r="A8">
        <v>1460973198</v>
      </c>
      <c r="B8">
        <v>24</v>
      </c>
      <c r="C8">
        <v>4</v>
      </c>
      <c r="D8">
        <v>50.4</v>
      </c>
      <c r="E8">
        <v>3.8</v>
      </c>
      <c r="F8">
        <v>20.6</v>
      </c>
      <c r="G8">
        <v>11.7</v>
      </c>
      <c r="H8">
        <v>13.6</v>
      </c>
      <c r="I8">
        <v>9.4</v>
      </c>
      <c r="J8">
        <v>4038320</v>
      </c>
      <c r="K8">
        <v>556900</v>
      </c>
      <c r="L8">
        <v>3658980</v>
      </c>
      <c r="M8">
        <v>3481420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1460973202</v>
      </c>
      <c r="B9">
        <v>28</v>
      </c>
      <c r="C9">
        <v>4</v>
      </c>
      <c r="D9">
        <v>46.4</v>
      </c>
      <c r="E9">
        <v>6.5</v>
      </c>
      <c r="F9">
        <v>6.9</v>
      </c>
      <c r="G9">
        <v>23.4</v>
      </c>
      <c r="H9">
        <v>9.8</v>
      </c>
      <c r="I9">
        <v>9.4</v>
      </c>
      <c r="J9">
        <v>4038320</v>
      </c>
      <c r="K9">
        <v>559132</v>
      </c>
      <c r="L9">
        <v>3656960</v>
      </c>
      <c r="M9">
        <v>3479188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1460973206</v>
      </c>
      <c r="B10">
        <v>32</v>
      </c>
      <c r="C10">
        <v>4</v>
      </c>
      <c r="D10">
        <v>35.6</v>
      </c>
      <c r="E10">
        <v>6.8</v>
      </c>
      <c r="F10">
        <v>5.1</v>
      </c>
      <c r="G10">
        <v>15.8</v>
      </c>
      <c r="H10">
        <v>8</v>
      </c>
      <c r="I10">
        <v>9.5</v>
      </c>
      <c r="J10">
        <v>4038320</v>
      </c>
      <c r="K10">
        <v>560320</v>
      </c>
      <c r="L10">
        <v>3655984</v>
      </c>
      <c r="M10">
        <v>3478000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8</v>
      </c>
    </row>
    <row r="11" spans="1:23">
      <c r="A11">
        <v>1460973210</v>
      </c>
      <c r="B11">
        <v>36</v>
      </c>
      <c r="C11">
        <v>4</v>
      </c>
      <c r="D11">
        <v>2.4</v>
      </c>
      <c r="E11">
        <v>0</v>
      </c>
      <c r="F11">
        <v>0.3</v>
      </c>
      <c r="G11">
        <v>2</v>
      </c>
      <c r="H11">
        <v>0</v>
      </c>
      <c r="I11">
        <v>9.5</v>
      </c>
      <c r="J11">
        <v>4038320</v>
      </c>
      <c r="K11">
        <v>560476</v>
      </c>
      <c r="L11">
        <v>3655836</v>
      </c>
      <c r="M11">
        <v>3477844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1460973214</v>
      </c>
      <c r="B12">
        <v>40</v>
      </c>
      <c r="C12">
        <v>4</v>
      </c>
      <c r="D12">
        <v>2.4</v>
      </c>
      <c r="E12">
        <v>0</v>
      </c>
      <c r="F12">
        <v>0</v>
      </c>
      <c r="G12">
        <v>1.8</v>
      </c>
      <c r="H12">
        <v>0.5</v>
      </c>
      <c r="I12">
        <v>9.5</v>
      </c>
      <c r="J12">
        <v>4038320</v>
      </c>
      <c r="K12">
        <v>560476</v>
      </c>
      <c r="L12">
        <v>3655840</v>
      </c>
      <c r="M12">
        <v>3477844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1460973218</v>
      </c>
      <c r="B13">
        <v>44</v>
      </c>
      <c r="C13">
        <v>4</v>
      </c>
      <c r="D13">
        <v>2.8</v>
      </c>
      <c r="E13">
        <v>0</v>
      </c>
      <c r="F13">
        <v>0</v>
      </c>
      <c r="G13">
        <v>2</v>
      </c>
      <c r="H13">
        <v>0.8</v>
      </c>
      <c r="I13">
        <v>9.5</v>
      </c>
      <c r="J13">
        <v>4038320</v>
      </c>
      <c r="K13">
        <v>560980</v>
      </c>
      <c r="L13">
        <v>3655348</v>
      </c>
      <c r="M13">
        <v>3477340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96</v>
      </c>
      <c r="V13">
        <v>0</v>
      </c>
      <c r="W13">
        <v>764</v>
      </c>
    </row>
    <row r="14" spans="1:23">
      <c r="A14">
        <v>1460973222</v>
      </c>
      <c r="B14">
        <v>48</v>
      </c>
      <c r="C14">
        <v>4</v>
      </c>
      <c r="D14">
        <v>2</v>
      </c>
      <c r="E14">
        <v>0.2</v>
      </c>
      <c r="F14">
        <v>0.5</v>
      </c>
      <c r="G14">
        <v>1.5</v>
      </c>
      <c r="H14">
        <v>0</v>
      </c>
      <c r="I14">
        <v>9.5</v>
      </c>
      <c r="J14">
        <v>4038320</v>
      </c>
      <c r="K14">
        <v>561912</v>
      </c>
      <c r="L14">
        <v>3654428</v>
      </c>
      <c r="M14">
        <v>3476408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6</v>
      </c>
      <c r="T14">
        <v>4</v>
      </c>
      <c r="U14">
        <v>1180</v>
      </c>
      <c r="V14">
        <v>0</v>
      </c>
      <c r="W14">
        <v>24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1460973341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264108</v>
      </c>
      <c r="L2">
        <v>3925216</v>
      </c>
      <c r="M2">
        <v>3774212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1460973345</v>
      </c>
      <c r="B3">
        <v>4</v>
      </c>
      <c r="C3">
        <v>4</v>
      </c>
      <c r="D3">
        <v>101.2</v>
      </c>
      <c r="E3">
        <v>1.2</v>
      </c>
      <c r="F3">
        <v>94.9</v>
      </c>
      <c r="G3">
        <v>4.2</v>
      </c>
      <c r="H3">
        <v>1</v>
      </c>
      <c r="I3">
        <v>4.8</v>
      </c>
      <c r="J3">
        <v>4038320</v>
      </c>
      <c r="K3">
        <v>370132</v>
      </c>
      <c r="L3">
        <v>3843152</v>
      </c>
      <c r="M3">
        <v>3668188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45</v>
      </c>
      <c r="T3">
        <v>23568</v>
      </c>
      <c r="U3">
        <v>708</v>
      </c>
      <c r="V3">
        <v>5980</v>
      </c>
      <c r="W3">
        <v>2012</v>
      </c>
    </row>
    <row r="4" spans="1:23">
      <c r="A4">
        <v>1460973349</v>
      </c>
      <c r="B4">
        <v>8</v>
      </c>
      <c r="C4">
        <v>4</v>
      </c>
      <c r="D4">
        <v>84.8</v>
      </c>
      <c r="E4">
        <v>0.3</v>
      </c>
      <c r="F4">
        <v>81.7</v>
      </c>
      <c r="G4">
        <v>3.5</v>
      </c>
      <c r="H4">
        <v>0</v>
      </c>
      <c r="I4">
        <v>9.3</v>
      </c>
      <c r="J4">
        <v>4038320</v>
      </c>
      <c r="K4">
        <v>550540</v>
      </c>
      <c r="L4">
        <v>3664052</v>
      </c>
      <c r="M4">
        <v>3487780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29</v>
      </c>
      <c r="T4">
        <v>1256</v>
      </c>
      <c r="U4">
        <v>304</v>
      </c>
      <c r="V4">
        <v>48</v>
      </c>
      <c r="W4">
        <v>1456</v>
      </c>
    </row>
    <row r="5" spans="1:23">
      <c r="A5">
        <v>1460973353</v>
      </c>
      <c r="B5">
        <v>12</v>
      </c>
      <c r="C5">
        <v>4</v>
      </c>
      <c r="D5">
        <v>50</v>
      </c>
      <c r="E5">
        <v>4.1</v>
      </c>
      <c r="F5">
        <v>21.9</v>
      </c>
      <c r="G5">
        <v>9.6</v>
      </c>
      <c r="H5">
        <v>14.3</v>
      </c>
      <c r="I5">
        <v>9.3</v>
      </c>
      <c r="J5">
        <v>4038320</v>
      </c>
      <c r="K5">
        <v>553964</v>
      </c>
      <c r="L5">
        <v>3661168</v>
      </c>
      <c r="M5">
        <v>3484356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28</v>
      </c>
      <c r="V5">
        <v>12</v>
      </c>
      <c r="W5">
        <v>16</v>
      </c>
    </row>
    <row r="6" spans="1:23">
      <c r="A6">
        <v>1460973357</v>
      </c>
      <c r="B6">
        <v>16</v>
      </c>
      <c r="C6">
        <v>4</v>
      </c>
      <c r="D6">
        <v>48.8</v>
      </c>
      <c r="E6">
        <v>3.6</v>
      </c>
      <c r="F6">
        <v>23.6</v>
      </c>
      <c r="G6">
        <v>10.8</v>
      </c>
      <c r="H6">
        <v>10.5</v>
      </c>
      <c r="I6">
        <v>9.4</v>
      </c>
      <c r="J6">
        <v>4038320</v>
      </c>
      <c r="K6">
        <v>555888</v>
      </c>
      <c r="L6">
        <v>3659568</v>
      </c>
      <c r="M6">
        <v>3482432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392</v>
      </c>
      <c r="V6">
        <v>0</v>
      </c>
      <c r="W6">
        <v>28</v>
      </c>
    </row>
    <row r="7" spans="1:23">
      <c r="A7">
        <v>1460973361</v>
      </c>
      <c r="B7">
        <v>20</v>
      </c>
      <c r="C7">
        <v>4</v>
      </c>
      <c r="D7">
        <v>48.8</v>
      </c>
      <c r="E7">
        <v>6.6</v>
      </c>
      <c r="F7">
        <v>25.8</v>
      </c>
      <c r="G7">
        <v>5.8</v>
      </c>
      <c r="H7">
        <v>10.5</v>
      </c>
      <c r="I7">
        <v>9.5</v>
      </c>
      <c r="J7">
        <v>4038320</v>
      </c>
      <c r="K7">
        <v>559376</v>
      </c>
      <c r="L7">
        <v>3656316</v>
      </c>
      <c r="M7">
        <v>3478944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1460973365</v>
      </c>
      <c r="B8">
        <v>24</v>
      </c>
      <c r="C8">
        <v>4</v>
      </c>
      <c r="D8">
        <v>50.4</v>
      </c>
      <c r="E8">
        <v>5.6</v>
      </c>
      <c r="F8">
        <v>15.2</v>
      </c>
      <c r="G8">
        <v>14.5</v>
      </c>
      <c r="H8">
        <v>15.5</v>
      </c>
      <c r="I8">
        <v>9.5</v>
      </c>
      <c r="J8">
        <v>4038320</v>
      </c>
      <c r="K8">
        <v>560740</v>
      </c>
      <c r="L8">
        <v>3655380</v>
      </c>
      <c r="M8">
        <v>3477580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1460973369</v>
      </c>
      <c r="B9">
        <v>28</v>
      </c>
      <c r="C9">
        <v>4</v>
      </c>
      <c r="D9">
        <v>46.4</v>
      </c>
      <c r="E9">
        <v>5.8</v>
      </c>
      <c r="F9">
        <v>21.6</v>
      </c>
      <c r="G9">
        <v>10.3</v>
      </c>
      <c r="H9">
        <v>8.8</v>
      </c>
      <c r="I9">
        <v>9.5</v>
      </c>
      <c r="J9">
        <v>4038320</v>
      </c>
      <c r="K9">
        <v>561624</v>
      </c>
      <c r="L9">
        <v>3654712</v>
      </c>
      <c r="M9">
        <v>3476696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1460973373</v>
      </c>
      <c r="B10">
        <v>32</v>
      </c>
      <c r="C10">
        <v>4</v>
      </c>
      <c r="D10">
        <v>33.6</v>
      </c>
      <c r="E10">
        <v>4.3</v>
      </c>
      <c r="F10">
        <v>17.8</v>
      </c>
      <c r="G10">
        <v>5.8</v>
      </c>
      <c r="H10">
        <v>5</v>
      </c>
      <c r="I10">
        <v>9.5</v>
      </c>
      <c r="J10">
        <v>4038320</v>
      </c>
      <c r="K10">
        <v>562300</v>
      </c>
      <c r="L10">
        <v>3654236</v>
      </c>
      <c r="M10">
        <v>3476020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1460973377</v>
      </c>
      <c r="B11">
        <v>36</v>
      </c>
      <c r="C11">
        <v>4</v>
      </c>
      <c r="D11">
        <v>2.4</v>
      </c>
      <c r="E11">
        <v>1.8</v>
      </c>
      <c r="F11">
        <v>0.8</v>
      </c>
      <c r="G11">
        <v>0</v>
      </c>
      <c r="H11">
        <v>0.2</v>
      </c>
      <c r="I11">
        <v>9.5</v>
      </c>
      <c r="J11">
        <v>4038320</v>
      </c>
      <c r="K11">
        <v>562456</v>
      </c>
      <c r="L11">
        <v>3654100</v>
      </c>
      <c r="M11">
        <v>3475864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1460973381</v>
      </c>
      <c r="B12">
        <v>40</v>
      </c>
      <c r="C12">
        <v>4</v>
      </c>
      <c r="D12">
        <v>2.4</v>
      </c>
      <c r="E12">
        <v>2.2</v>
      </c>
      <c r="F12">
        <v>0.5</v>
      </c>
      <c r="G12">
        <v>0</v>
      </c>
      <c r="H12">
        <v>0</v>
      </c>
      <c r="I12">
        <v>9.5</v>
      </c>
      <c r="J12">
        <v>4038320</v>
      </c>
      <c r="K12">
        <v>562332</v>
      </c>
      <c r="L12">
        <v>3654224</v>
      </c>
      <c r="M12">
        <v>3475988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12</v>
      </c>
      <c r="V12">
        <v>0</v>
      </c>
      <c r="W12">
        <v>44</v>
      </c>
    </row>
    <row r="13" spans="1:23">
      <c r="A13">
        <v>1460973385</v>
      </c>
      <c r="B13">
        <v>44</v>
      </c>
      <c r="C13">
        <v>4</v>
      </c>
      <c r="D13">
        <v>2.8</v>
      </c>
      <c r="E13">
        <v>1.8</v>
      </c>
      <c r="F13">
        <v>1</v>
      </c>
      <c r="G13">
        <v>0</v>
      </c>
      <c r="H13">
        <v>0</v>
      </c>
      <c r="I13">
        <v>9.5</v>
      </c>
      <c r="J13">
        <v>4038320</v>
      </c>
      <c r="K13">
        <v>562372</v>
      </c>
      <c r="L13">
        <v>3654204</v>
      </c>
      <c r="M13">
        <v>3475948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36</v>
      </c>
      <c r="V13">
        <v>0</v>
      </c>
      <c r="W13">
        <v>84</v>
      </c>
    </row>
    <row r="14" spans="1:23">
      <c r="A14">
        <v>1460973389</v>
      </c>
      <c r="B14">
        <v>48</v>
      </c>
      <c r="C14">
        <v>4</v>
      </c>
      <c r="D14">
        <v>2.8</v>
      </c>
      <c r="E14">
        <v>1.8</v>
      </c>
      <c r="F14">
        <v>0.8</v>
      </c>
      <c r="G14">
        <v>0</v>
      </c>
      <c r="H14">
        <v>0</v>
      </c>
      <c r="I14">
        <v>9.5</v>
      </c>
      <c r="J14">
        <v>4038320</v>
      </c>
      <c r="K14">
        <v>562496</v>
      </c>
      <c r="L14">
        <v>3654112</v>
      </c>
      <c r="M14">
        <v>3475824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8</v>
      </c>
      <c r="T14">
        <v>8</v>
      </c>
      <c r="U14">
        <v>1232</v>
      </c>
      <c r="V14">
        <v>0</v>
      </c>
      <c r="W14">
        <v>44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1460973508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268784</v>
      </c>
      <c r="L2">
        <v>3920560</v>
      </c>
      <c r="M2">
        <v>3769536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1460973512</v>
      </c>
      <c r="B3">
        <v>4</v>
      </c>
      <c r="C3">
        <v>4</v>
      </c>
      <c r="D3">
        <v>100.4</v>
      </c>
      <c r="E3">
        <v>1.5</v>
      </c>
      <c r="F3">
        <v>93.7</v>
      </c>
      <c r="G3">
        <v>3.9</v>
      </c>
      <c r="H3">
        <v>1.5</v>
      </c>
      <c r="I3">
        <v>4.9</v>
      </c>
      <c r="J3">
        <v>4038320</v>
      </c>
      <c r="K3">
        <v>374428</v>
      </c>
      <c r="L3">
        <v>3839148</v>
      </c>
      <c r="M3">
        <v>3663892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22</v>
      </c>
      <c r="T3">
        <v>23760</v>
      </c>
      <c r="U3">
        <v>592</v>
      </c>
      <c r="V3">
        <v>5300</v>
      </c>
      <c r="W3">
        <v>332</v>
      </c>
    </row>
    <row r="4" spans="1:23">
      <c r="A4">
        <v>1460973516</v>
      </c>
      <c r="B4">
        <v>8</v>
      </c>
      <c r="C4">
        <v>4</v>
      </c>
      <c r="D4">
        <v>83.2</v>
      </c>
      <c r="E4">
        <v>0.5</v>
      </c>
      <c r="F4">
        <v>79.9</v>
      </c>
      <c r="G4">
        <v>3.2</v>
      </c>
      <c r="H4">
        <v>0.2</v>
      </c>
      <c r="I4">
        <v>9.3</v>
      </c>
      <c r="J4">
        <v>4038320</v>
      </c>
      <c r="K4">
        <v>552112</v>
      </c>
      <c r="L4">
        <v>3662644</v>
      </c>
      <c r="M4">
        <v>3486208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136</v>
      </c>
      <c r="V4">
        <v>40</v>
      </c>
      <c r="W4">
        <v>44</v>
      </c>
    </row>
    <row r="5" spans="1:23">
      <c r="A5">
        <v>1460973520</v>
      </c>
      <c r="B5">
        <v>12</v>
      </c>
      <c r="C5">
        <v>4</v>
      </c>
      <c r="D5">
        <v>53.6</v>
      </c>
      <c r="E5">
        <v>4.3</v>
      </c>
      <c r="F5">
        <v>29.8</v>
      </c>
      <c r="G5">
        <v>11.5</v>
      </c>
      <c r="H5">
        <v>7.5</v>
      </c>
      <c r="I5">
        <v>9.4</v>
      </c>
      <c r="J5">
        <v>4038320</v>
      </c>
      <c r="K5">
        <v>555972</v>
      </c>
      <c r="L5">
        <v>3659320</v>
      </c>
      <c r="M5">
        <v>3482348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47</v>
      </c>
      <c r="T5">
        <v>356</v>
      </c>
      <c r="U5">
        <v>260</v>
      </c>
      <c r="V5">
        <v>28</v>
      </c>
      <c r="W5">
        <v>4040</v>
      </c>
    </row>
    <row r="6" spans="1:23">
      <c r="A6">
        <v>1460973524</v>
      </c>
      <c r="B6">
        <v>16</v>
      </c>
      <c r="C6">
        <v>4</v>
      </c>
      <c r="D6">
        <v>48.8</v>
      </c>
      <c r="E6">
        <v>4</v>
      </c>
      <c r="F6">
        <v>19.1</v>
      </c>
      <c r="G6">
        <v>14</v>
      </c>
      <c r="H6">
        <v>11.6</v>
      </c>
      <c r="I6">
        <v>9.4</v>
      </c>
      <c r="J6">
        <v>4038320</v>
      </c>
      <c r="K6">
        <v>557744</v>
      </c>
      <c r="L6">
        <v>3657884</v>
      </c>
      <c r="M6">
        <v>3480576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436</v>
      </c>
      <c r="V6">
        <v>0</v>
      </c>
      <c r="W6">
        <v>40</v>
      </c>
    </row>
    <row r="7" spans="1:23">
      <c r="A7">
        <v>1460973528</v>
      </c>
      <c r="B7">
        <v>20</v>
      </c>
      <c r="C7">
        <v>4</v>
      </c>
      <c r="D7">
        <v>49.6</v>
      </c>
      <c r="E7">
        <v>6.4</v>
      </c>
      <c r="F7">
        <v>21.7</v>
      </c>
      <c r="G7">
        <v>9.3</v>
      </c>
      <c r="H7">
        <v>12</v>
      </c>
      <c r="I7">
        <v>9.4</v>
      </c>
      <c r="J7">
        <v>4038320</v>
      </c>
      <c r="K7">
        <v>558484</v>
      </c>
      <c r="L7">
        <v>3657384</v>
      </c>
      <c r="M7">
        <v>3479836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1460973532</v>
      </c>
      <c r="B8">
        <v>24</v>
      </c>
      <c r="C8">
        <v>4</v>
      </c>
      <c r="D8">
        <v>50.8</v>
      </c>
      <c r="E8">
        <v>3.3</v>
      </c>
      <c r="F8">
        <v>27.1</v>
      </c>
      <c r="G8">
        <v>10</v>
      </c>
      <c r="H8">
        <v>10.7</v>
      </c>
      <c r="I8">
        <v>9.5</v>
      </c>
      <c r="J8">
        <v>4038320</v>
      </c>
      <c r="K8">
        <v>560568</v>
      </c>
      <c r="L8">
        <v>3655724</v>
      </c>
      <c r="M8">
        <v>3477752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1460973536</v>
      </c>
      <c r="B9">
        <v>28</v>
      </c>
      <c r="C9">
        <v>4</v>
      </c>
      <c r="D9">
        <v>47.6</v>
      </c>
      <c r="E9">
        <v>4.1</v>
      </c>
      <c r="F9">
        <v>25.1</v>
      </c>
      <c r="G9">
        <v>8.1</v>
      </c>
      <c r="H9">
        <v>9.8</v>
      </c>
      <c r="I9">
        <v>9.5</v>
      </c>
      <c r="J9">
        <v>4038320</v>
      </c>
      <c r="K9">
        <v>563580</v>
      </c>
      <c r="L9">
        <v>3652932</v>
      </c>
      <c r="M9">
        <v>3474740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1460973540</v>
      </c>
      <c r="B10">
        <v>32</v>
      </c>
      <c r="C10">
        <v>4</v>
      </c>
      <c r="D10">
        <v>34.8</v>
      </c>
      <c r="E10">
        <v>2.3</v>
      </c>
      <c r="F10">
        <v>10.2</v>
      </c>
      <c r="G10">
        <v>15.2</v>
      </c>
      <c r="H10">
        <v>7.7</v>
      </c>
      <c r="I10">
        <v>9.6</v>
      </c>
      <c r="J10">
        <v>4038320</v>
      </c>
      <c r="K10">
        <v>564108</v>
      </c>
      <c r="L10">
        <v>3652604</v>
      </c>
      <c r="M10">
        <v>3474212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1460973544</v>
      </c>
      <c r="B11">
        <v>36</v>
      </c>
      <c r="C11">
        <v>4</v>
      </c>
      <c r="D11">
        <v>2.8</v>
      </c>
      <c r="E11">
        <v>0.2</v>
      </c>
      <c r="F11">
        <v>0.5</v>
      </c>
      <c r="G11">
        <v>1.5</v>
      </c>
      <c r="H11">
        <v>0.3</v>
      </c>
      <c r="I11">
        <v>9.6</v>
      </c>
      <c r="J11">
        <v>4038320</v>
      </c>
      <c r="K11">
        <v>564108</v>
      </c>
      <c r="L11">
        <v>3652620</v>
      </c>
      <c r="M11">
        <v>3474212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1460973548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2</v>
      </c>
      <c r="H12">
        <v>0</v>
      </c>
      <c r="I12">
        <v>9.6</v>
      </c>
      <c r="J12">
        <v>4038320</v>
      </c>
      <c r="K12">
        <v>564140</v>
      </c>
      <c r="L12">
        <v>3652592</v>
      </c>
      <c r="M12">
        <v>3474180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1460973552</v>
      </c>
      <c r="B13">
        <v>44</v>
      </c>
      <c r="C13">
        <v>4</v>
      </c>
      <c r="D13">
        <v>2.8</v>
      </c>
      <c r="E13">
        <v>0.2</v>
      </c>
      <c r="F13">
        <v>0.5</v>
      </c>
      <c r="G13">
        <v>1.8</v>
      </c>
      <c r="H13">
        <v>0</v>
      </c>
      <c r="I13">
        <v>9.6</v>
      </c>
      <c r="J13">
        <v>4038320</v>
      </c>
      <c r="K13">
        <v>564264</v>
      </c>
      <c r="L13">
        <v>3652476</v>
      </c>
      <c r="M13">
        <v>3474056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14</v>
      </c>
      <c r="T13">
        <v>8</v>
      </c>
      <c r="U13">
        <v>1260</v>
      </c>
      <c r="V13">
        <v>0</v>
      </c>
      <c r="W13">
        <v>188</v>
      </c>
    </row>
    <row r="14" spans="1:23">
      <c r="A14">
        <v>1460973556</v>
      </c>
      <c r="B14">
        <v>48</v>
      </c>
      <c r="C14">
        <v>4</v>
      </c>
      <c r="D14">
        <v>2.8</v>
      </c>
      <c r="E14">
        <v>0.2</v>
      </c>
      <c r="F14">
        <v>0</v>
      </c>
      <c r="G14">
        <v>2.5</v>
      </c>
      <c r="H14">
        <v>0.2</v>
      </c>
      <c r="I14">
        <v>9.6</v>
      </c>
      <c r="J14">
        <v>4038320</v>
      </c>
      <c r="K14">
        <v>564264</v>
      </c>
      <c r="L14">
        <v>3652504</v>
      </c>
      <c r="M14">
        <v>3474056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1460973645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265104</v>
      </c>
      <c r="L2">
        <v>3926584</v>
      </c>
      <c r="M2">
        <v>3773216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1460973649</v>
      </c>
      <c r="B3">
        <v>4</v>
      </c>
      <c r="C3">
        <v>4</v>
      </c>
      <c r="D3">
        <v>102</v>
      </c>
      <c r="E3">
        <v>4.4</v>
      </c>
      <c r="F3">
        <v>0.5</v>
      </c>
      <c r="G3">
        <v>93.9</v>
      </c>
      <c r="H3">
        <v>3.2</v>
      </c>
      <c r="I3">
        <v>4.8</v>
      </c>
      <c r="J3">
        <v>4038320</v>
      </c>
      <c r="K3">
        <v>371628</v>
      </c>
      <c r="L3">
        <v>3844384</v>
      </c>
      <c r="M3">
        <v>3666692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20</v>
      </c>
      <c r="T3">
        <v>23812</v>
      </c>
      <c r="U3">
        <v>536</v>
      </c>
      <c r="V3">
        <v>5840</v>
      </c>
      <c r="W3">
        <v>288</v>
      </c>
    </row>
    <row r="4" spans="1:23">
      <c r="A4">
        <v>1460973653</v>
      </c>
      <c r="B4">
        <v>8</v>
      </c>
      <c r="C4">
        <v>4</v>
      </c>
      <c r="D4">
        <v>83.6</v>
      </c>
      <c r="E4">
        <v>1.8</v>
      </c>
      <c r="F4">
        <v>0.8</v>
      </c>
      <c r="G4">
        <v>80</v>
      </c>
      <c r="H4">
        <v>1.3</v>
      </c>
      <c r="I4">
        <v>9.3</v>
      </c>
      <c r="J4">
        <v>4038320</v>
      </c>
      <c r="K4">
        <v>553804</v>
      </c>
      <c r="L4">
        <v>3663408</v>
      </c>
      <c r="M4">
        <v>3484516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5</v>
      </c>
      <c r="T4">
        <v>1128</v>
      </c>
      <c r="U4">
        <v>92</v>
      </c>
      <c r="V4">
        <v>44</v>
      </c>
      <c r="W4">
        <v>48</v>
      </c>
    </row>
    <row r="5" spans="1:23">
      <c r="A5">
        <v>1460973657</v>
      </c>
      <c r="B5">
        <v>12</v>
      </c>
      <c r="C5">
        <v>4</v>
      </c>
      <c r="D5">
        <v>53.2</v>
      </c>
      <c r="E5">
        <v>7.1</v>
      </c>
      <c r="F5">
        <v>19.9</v>
      </c>
      <c r="G5">
        <v>12.1</v>
      </c>
      <c r="H5">
        <v>13.8</v>
      </c>
      <c r="I5">
        <v>9.3</v>
      </c>
      <c r="J5">
        <v>4038320</v>
      </c>
      <c r="K5">
        <v>557012</v>
      </c>
      <c r="L5">
        <v>3660740</v>
      </c>
      <c r="M5">
        <v>3481308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1460973661</v>
      </c>
      <c r="B6">
        <v>16</v>
      </c>
      <c r="C6">
        <v>4</v>
      </c>
      <c r="D6">
        <v>50</v>
      </c>
      <c r="E6">
        <v>4.1</v>
      </c>
      <c r="F6">
        <v>12</v>
      </c>
      <c r="G6">
        <v>18.2</v>
      </c>
      <c r="H6">
        <v>16</v>
      </c>
      <c r="I6">
        <v>9.4</v>
      </c>
      <c r="J6">
        <v>4038320</v>
      </c>
      <c r="K6">
        <v>558296</v>
      </c>
      <c r="L6">
        <v>3659788</v>
      </c>
      <c r="M6">
        <v>3480024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420</v>
      </c>
      <c r="V6">
        <v>0</v>
      </c>
      <c r="W6">
        <v>48</v>
      </c>
    </row>
    <row r="7" spans="1:23">
      <c r="A7">
        <v>1460973665</v>
      </c>
      <c r="B7">
        <v>20</v>
      </c>
      <c r="C7">
        <v>4</v>
      </c>
      <c r="D7">
        <v>49.2</v>
      </c>
      <c r="E7">
        <v>7.3</v>
      </c>
      <c r="F7">
        <v>13.5</v>
      </c>
      <c r="G7">
        <v>20.2</v>
      </c>
      <c r="H7">
        <v>8.3</v>
      </c>
      <c r="I7">
        <v>9.4</v>
      </c>
      <c r="J7">
        <v>4038320</v>
      </c>
      <c r="K7">
        <v>559396</v>
      </c>
      <c r="L7">
        <v>3658924</v>
      </c>
      <c r="M7">
        <v>3478924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62</v>
      </c>
      <c r="T7">
        <v>0</v>
      </c>
      <c r="U7">
        <v>384</v>
      </c>
      <c r="V7">
        <v>0</v>
      </c>
      <c r="W7">
        <v>6860</v>
      </c>
    </row>
    <row r="8" spans="1:23">
      <c r="A8">
        <v>1460973670</v>
      </c>
      <c r="B8">
        <v>25</v>
      </c>
      <c r="C8">
        <v>4</v>
      </c>
      <c r="D8">
        <v>50.8</v>
      </c>
      <c r="E8">
        <v>6.1</v>
      </c>
      <c r="F8">
        <v>7.6</v>
      </c>
      <c r="G8">
        <v>19.4</v>
      </c>
      <c r="H8">
        <v>17.2</v>
      </c>
      <c r="I8">
        <v>9.4</v>
      </c>
      <c r="J8">
        <v>4038320</v>
      </c>
      <c r="K8">
        <v>561200</v>
      </c>
      <c r="L8">
        <v>3657528</v>
      </c>
      <c r="M8">
        <v>3477120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40</v>
      </c>
    </row>
    <row r="9" spans="1:23">
      <c r="A9">
        <v>1460973673</v>
      </c>
      <c r="B9">
        <v>28</v>
      </c>
      <c r="C9">
        <v>4</v>
      </c>
      <c r="D9">
        <v>48</v>
      </c>
      <c r="E9">
        <v>10.4</v>
      </c>
      <c r="F9">
        <v>4.1</v>
      </c>
      <c r="G9">
        <v>21.7</v>
      </c>
      <c r="H9">
        <v>11.9</v>
      </c>
      <c r="I9">
        <v>9.4</v>
      </c>
      <c r="J9">
        <v>4038320</v>
      </c>
      <c r="K9">
        <v>561724</v>
      </c>
      <c r="L9">
        <v>3657152</v>
      </c>
      <c r="M9">
        <v>3476596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1460973677</v>
      </c>
      <c r="B10">
        <v>32</v>
      </c>
      <c r="C10">
        <v>4</v>
      </c>
      <c r="D10">
        <v>40.4</v>
      </c>
      <c r="E10">
        <v>8.1</v>
      </c>
      <c r="F10">
        <v>2.8</v>
      </c>
      <c r="G10">
        <v>17.9</v>
      </c>
      <c r="H10">
        <v>11.3</v>
      </c>
      <c r="I10">
        <v>9.5</v>
      </c>
      <c r="J10">
        <v>4038320</v>
      </c>
      <c r="K10">
        <v>563432</v>
      </c>
      <c r="L10">
        <v>3655736</v>
      </c>
      <c r="M10">
        <v>3474888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6</v>
      </c>
      <c r="T10">
        <v>8</v>
      </c>
      <c r="U10">
        <v>240</v>
      </c>
      <c r="V10">
        <v>12</v>
      </c>
      <c r="W10">
        <v>120</v>
      </c>
    </row>
    <row r="11" spans="1:23">
      <c r="A11">
        <v>1460973681</v>
      </c>
      <c r="B11">
        <v>36</v>
      </c>
      <c r="C11">
        <v>4</v>
      </c>
      <c r="D11">
        <v>4.8</v>
      </c>
      <c r="E11">
        <v>2</v>
      </c>
      <c r="F11">
        <v>1.8</v>
      </c>
      <c r="G11">
        <v>0.8</v>
      </c>
      <c r="H11">
        <v>0.5</v>
      </c>
      <c r="I11">
        <v>9.5</v>
      </c>
      <c r="J11">
        <v>4038320</v>
      </c>
      <c r="K11">
        <v>563360</v>
      </c>
      <c r="L11">
        <v>3655840</v>
      </c>
      <c r="M11">
        <v>3474960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96</v>
      </c>
      <c r="V11">
        <v>12</v>
      </c>
      <c r="W11">
        <v>364</v>
      </c>
    </row>
    <row r="12" spans="1:23">
      <c r="A12">
        <v>1460973685</v>
      </c>
      <c r="B12">
        <v>40</v>
      </c>
      <c r="C12">
        <v>4</v>
      </c>
      <c r="D12">
        <v>3.2</v>
      </c>
      <c r="E12">
        <v>1.8</v>
      </c>
      <c r="F12">
        <v>0</v>
      </c>
      <c r="G12">
        <v>1</v>
      </c>
      <c r="H12">
        <v>0.5</v>
      </c>
      <c r="I12">
        <v>9.5</v>
      </c>
      <c r="J12">
        <v>4038320</v>
      </c>
      <c r="K12">
        <v>563460</v>
      </c>
      <c r="L12">
        <v>3655752</v>
      </c>
      <c r="M12">
        <v>3474860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76</v>
      </c>
      <c r="V12">
        <v>0</v>
      </c>
      <c r="W12">
        <v>268</v>
      </c>
    </row>
    <row r="13" spans="1:23">
      <c r="A13">
        <v>1460973689</v>
      </c>
      <c r="B13">
        <v>44</v>
      </c>
      <c r="C13">
        <v>4</v>
      </c>
      <c r="D13">
        <v>3.2</v>
      </c>
      <c r="E13">
        <v>2.2</v>
      </c>
      <c r="F13">
        <v>0.2</v>
      </c>
      <c r="G13">
        <v>0.3</v>
      </c>
      <c r="H13">
        <v>0.8</v>
      </c>
      <c r="I13">
        <v>9.5</v>
      </c>
      <c r="J13">
        <v>4038320</v>
      </c>
      <c r="K13">
        <v>563584</v>
      </c>
      <c r="L13">
        <v>3655644</v>
      </c>
      <c r="M13">
        <v>3474736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1460973693</v>
      </c>
      <c r="B14">
        <v>48</v>
      </c>
      <c r="C14">
        <v>4</v>
      </c>
      <c r="D14">
        <v>3.2</v>
      </c>
      <c r="E14">
        <v>2</v>
      </c>
      <c r="F14">
        <v>0</v>
      </c>
      <c r="G14">
        <v>0</v>
      </c>
      <c r="H14">
        <v>1</v>
      </c>
      <c r="I14">
        <v>9.6</v>
      </c>
      <c r="J14">
        <v>4038320</v>
      </c>
      <c r="K14">
        <v>566676</v>
      </c>
      <c r="L14">
        <v>3652576</v>
      </c>
      <c r="M14">
        <v>3471644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13</v>
      </c>
      <c r="T14">
        <v>8</v>
      </c>
      <c r="U14">
        <v>1228</v>
      </c>
      <c r="V14">
        <v>0</v>
      </c>
      <c r="W14">
        <v>236</v>
      </c>
    </row>
    <row r="15" spans="1:23">
      <c r="A15">
        <v>1460973697</v>
      </c>
      <c r="B15">
        <v>52</v>
      </c>
      <c r="C15">
        <v>4</v>
      </c>
      <c r="D15">
        <v>5.6</v>
      </c>
      <c r="E15">
        <v>1</v>
      </c>
      <c r="F15">
        <v>2.8</v>
      </c>
      <c r="G15">
        <v>0.5</v>
      </c>
      <c r="H15">
        <v>1</v>
      </c>
      <c r="I15">
        <v>9.7</v>
      </c>
      <c r="J15">
        <v>4038320</v>
      </c>
      <c r="K15">
        <v>573904</v>
      </c>
      <c r="L15">
        <v>3645364</v>
      </c>
      <c r="M15">
        <v>3464416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60</v>
      </c>
      <c r="V15">
        <v>0</v>
      </c>
      <c r="W15">
        <v>40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1460973784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264552</v>
      </c>
      <c r="L2">
        <v>3924608</v>
      </c>
      <c r="M2">
        <v>3773768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1460973788</v>
      </c>
      <c r="B3">
        <v>4</v>
      </c>
      <c r="C3">
        <v>4</v>
      </c>
      <c r="D3">
        <v>99.6</v>
      </c>
      <c r="E3">
        <v>0.7</v>
      </c>
      <c r="F3">
        <v>0.7</v>
      </c>
      <c r="G3">
        <v>94.4</v>
      </c>
      <c r="H3">
        <v>3.7</v>
      </c>
      <c r="I3">
        <v>4.8</v>
      </c>
      <c r="J3">
        <v>4038320</v>
      </c>
      <c r="K3">
        <v>370152</v>
      </c>
      <c r="L3">
        <v>3842968</v>
      </c>
      <c r="M3">
        <v>3668168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23540</v>
      </c>
      <c r="U3">
        <v>464</v>
      </c>
      <c r="V3">
        <v>5484</v>
      </c>
      <c r="W3">
        <v>304</v>
      </c>
    </row>
    <row r="4" spans="1:23">
      <c r="A4">
        <v>1460973792</v>
      </c>
      <c r="B4">
        <v>8</v>
      </c>
      <c r="C4">
        <v>4</v>
      </c>
      <c r="D4">
        <v>83.6</v>
      </c>
      <c r="E4">
        <v>0.5</v>
      </c>
      <c r="F4">
        <v>0</v>
      </c>
      <c r="G4">
        <v>79.7</v>
      </c>
      <c r="H4">
        <v>3</v>
      </c>
      <c r="I4">
        <v>9.2</v>
      </c>
      <c r="J4">
        <v>4038320</v>
      </c>
      <c r="K4">
        <v>546852</v>
      </c>
      <c r="L4">
        <v>3667492</v>
      </c>
      <c r="M4">
        <v>3491468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8</v>
      </c>
      <c r="T4">
        <v>1128</v>
      </c>
      <c r="U4">
        <v>160</v>
      </c>
      <c r="V4">
        <v>36</v>
      </c>
      <c r="W4">
        <v>68</v>
      </c>
    </row>
    <row r="5" spans="1:23">
      <c r="A5">
        <v>1460973796</v>
      </c>
      <c r="B5">
        <v>12</v>
      </c>
      <c r="C5">
        <v>4</v>
      </c>
      <c r="D5">
        <v>57.6</v>
      </c>
      <c r="E5">
        <v>5.1</v>
      </c>
      <c r="F5">
        <v>25.8</v>
      </c>
      <c r="G5">
        <v>7.8</v>
      </c>
      <c r="H5">
        <v>19</v>
      </c>
      <c r="I5">
        <v>9.3</v>
      </c>
      <c r="J5">
        <v>4038320</v>
      </c>
      <c r="K5">
        <v>550416</v>
      </c>
      <c r="L5">
        <v>3664456</v>
      </c>
      <c r="M5">
        <v>3487904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62</v>
      </c>
      <c r="T5">
        <v>356</v>
      </c>
      <c r="U5">
        <v>352</v>
      </c>
      <c r="V5">
        <v>120</v>
      </c>
      <c r="W5">
        <v>6740</v>
      </c>
    </row>
    <row r="6" spans="1:23">
      <c r="A6">
        <v>1460973800</v>
      </c>
      <c r="B6">
        <v>16</v>
      </c>
      <c r="C6">
        <v>4</v>
      </c>
      <c r="D6">
        <v>51.6</v>
      </c>
      <c r="E6">
        <v>3.8</v>
      </c>
      <c r="F6">
        <v>23.5</v>
      </c>
      <c r="G6">
        <v>14.8</v>
      </c>
      <c r="H6">
        <v>9</v>
      </c>
      <c r="I6">
        <v>9.3</v>
      </c>
      <c r="J6">
        <v>4038320</v>
      </c>
      <c r="K6">
        <v>551716</v>
      </c>
      <c r="L6">
        <v>3663660</v>
      </c>
      <c r="M6">
        <v>3486604</v>
      </c>
      <c r="N6">
        <v>0</v>
      </c>
      <c r="O6">
        <v>4183036</v>
      </c>
      <c r="P6">
        <v>0</v>
      </c>
      <c r="Q6">
        <v>4183036</v>
      </c>
      <c r="R6">
        <v>16</v>
      </c>
      <c r="S6">
        <v>31</v>
      </c>
      <c r="T6">
        <v>64</v>
      </c>
      <c r="U6">
        <v>692</v>
      </c>
      <c r="V6">
        <v>76</v>
      </c>
      <c r="W6">
        <v>392</v>
      </c>
    </row>
    <row r="7" spans="1:23">
      <c r="A7">
        <v>1460973804</v>
      </c>
      <c r="B7">
        <v>20</v>
      </c>
      <c r="C7">
        <v>4</v>
      </c>
      <c r="D7">
        <v>49.2</v>
      </c>
      <c r="E7">
        <v>4.8</v>
      </c>
      <c r="F7">
        <v>14</v>
      </c>
      <c r="G7">
        <v>12.3</v>
      </c>
      <c r="H7">
        <v>18.4</v>
      </c>
      <c r="I7">
        <v>9.3</v>
      </c>
      <c r="J7">
        <v>4038320</v>
      </c>
      <c r="K7">
        <v>553204</v>
      </c>
      <c r="L7">
        <v>3662416</v>
      </c>
      <c r="M7">
        <v>3485116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120</v>
      </c>
      <c r="V7">
        <v>0</v>
      </c>
      <c r="W7">
        <v>40</v>
      </c>
    </row>
    <row r="8" spans="1:23">
      <c r="A8">
        <v>1460973808</v>
      </c>
      <c r="B8">
        <v>24</v>
      </c>
      <c r="C8">
        <v>4</v>
      </c>
      <c r="D8">
        <v>48.8</v>
      </c>
      <c r="E8">
        <v>5.2</v>
      </c>
      <c r="F8">
        <v>18.4</v>
      </c>
      <c r="G8">
        <v>15.9</v>
      </c>
      <c r="H8">
        <v>9.7</v>
      </c>
      <c r="I8">
        <v>9.3</v>
      </c>
      <c r="J8">
        <v>4038320</v>
      </c>
      <c r="K8">
        <v>554844</v>
      </c>
      <c r="L8">
        <v>3661248</v>
      </c>
      <c r="M8">
        <v>3483476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20</v>
      </c>
    </row>
    <row r="9" spans="1:23">
      <c r="A9">
        <v>1460973812</v>
      </c>
      <c r="B9">
        <v>28</v>
      </c>
      <c r="C9">
        <v>4</v>
      </c>
      <c r="D9">
        <v>48.4</v>
      </c>
      <c r="E9">
        <v>16.2</v>
      </c>
      <c r="F9">
        <v>3.3</v>
      </c>
      <c r="G9">
        <v>18</v>
      </c>
      <c r="H9">
        <v>11.2</v>
      </c>
      <c r="I9">
        <v>9.4</v>
      </c>
      <c r="J9">
        <v>4038320</v>
      </c>
      <c r="K9">
        <v>558444</v>
      </c>
      <c r="L9">
        <v>3657900</v>
      </c>
      <c r="M9">
        <v>3479876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28</v>
      </c>
    </row>
    <row r="10" spans="1:23">
      <c r="A10">
        <v>1460973816</v>
      </c>
      <c r="B10">
        <v>32</v>
      </c>
      <c r="C10">
        <v>4</v>
      </c>
      <c r="D10">
        <v>25.6</v>
      </c>
      <c r="E10">
        <v>7.5</v>
      </c>
      <c r="F10">
        <v>1.5</v>
      </c>
      <c r="G10">
        <v>8.6</v>
      </c>
      <c r="H10">
        <v>7.8</v>
      </c>
      <c r="I10">
        <v>9.4</v>
      </c>
      <c r="J10">
        <v>4038320</v>
      </c>
      <c r="K10">
        <v>559292</v>
      </c>
      <c r="L10">
        <v>3657176</v>
      </c>
      <c r="M10">
        <v>3479028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1460973820</v>
      </c>
      <c r="B11">
        <v>36</v>
      </c>
      <c r="C11">
        <v>4</v>
      </c>
      <c r="D11">
        <v>2.4</v>
      </c>
      <c r="E11">
        <v>0</v>
      </c>
      <c r="F11">
        <v>0.5</v>
      </c>
      <c r="G11">
        <v>0</v>
      </c>
      <c r="H11">
        <v>2.2</v>
      </c>
      <c r="I11">
        <v>9.5</v>
      </c>
      <c r="J11">
        <v>4038320</v>
      </c>
      <c r="K11">
        <v>561340</v>
      </c>
      <c r="L11">
        <v>3655148</v>
      </c>
      <c r="M11">
        <v>3476980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8</v>
      </c>
      <c r="T11">
        <v>4</v>
      </c>
      <c r="U11">
        <v>1196</v>
      </c>
      <c r="V11">
        <v>0</v>
      </c>
      <c r="W11">
        <v>36</v>
      </c>
    </row>
    <row r="12" spans="1:23">
      <c r="A12">
        <v>1460973824</v>
      </c>
      <c r="B12">
        <v>40</v>
      </c>
      <c r="C12">
        <v>4</v>
      </c>
      <c r="D12">
        <v>2.8</v>
      </c>
      <c r="E12">
        <v>0.8</v>
      </c>
      <c r="F12">
        <v>0.5</v>
      </c>
      <c r="G12">
        <v>0</v>
      </c>
      <c r="H12">
        <v>1.8</v>
      </c>
      <c r="I12">
        <v>9.5</v>
      </c>
      <c r="J12">
        <v>4038320</v>
      </c>
      <c r="K12">
        <v>561340</v>
      </c>
      <c r="L12">
        <v>3655152</v>
      </c>
      <c r="M12">
        <v>3476980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24</v>
      </c>
    </row>
    <row r="13" spans="1:23">
      <c r="A13">
        <v>1460973828</v>
      </c>
      <c r="B13">
        <v>44</v>
      </c>
      <c r="C13">
        <v>4</v>
      </c>
      <c r="D13">
        <v>2.4</v>
      </c>
      <c r="E13">
        <v>0</v>
      </c>
      <c r="F13">
        <v>0.3</v>
      </c>
      <c r="G13">
        <v>0.3</v>
      </c>
      <c r="H13">
        <v>1.8</v>
      </c>
      <c r="I13">
        <v>9.5</v>
      </c>
      <c r="J13">
        <v>4038320</v>
      </c>
      <c r="K13">
        <v>561600</v>
      </c>
      <c r="L13">
        <v>3654912</v>
      </c>
      <c r="M13">
        <v>3476720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84</v>
      </c>
      <c r="V13">
        <v>0</v>
      </c>
      <c r="W13">
        <v>804</v>
      </c>
    </row>
    <row r="14" spans="1:23">
      <c r="A14">
        <v>1460973832</v>
      </c>
      <c r="B14">
        <v>48</v>
      </c>
      <c r="C14">
        <v>4</v>
      </c>
      <c r="D14">
        <v>2.4</v>
      </c>
      <c r="E14">
        <v>0</v>
      </c>
      <c r="F14">
        <v>0</v>
      </c>
      <c r="G14">
        <v>0.5</v>
      </c>
      <c r="H14">
        <v>1.5</v>
      </c>
      <c r="I14">
        <v>9.5</v>
      </c>
      <c r="J14">
        <v>4038320</v>
      </c>
      <c r="K14">
        <v>561600</v>
      </c>
      <c r="L14">
        <v>3654912</v>
      </c>
      <c r="M14">
        <v>3476720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1460917791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263628</v>
      </c>
      <c r="L2">
        <v>3924596</v>
      </c>
      <c r="M2">
        <v>3774692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1460917795</v>
      </c>
      <c r="B3">
        <v>4</v>
      </c>
      <c r="C3">
        <v>4</v>
      </c>
      <c r="D3">
        <v>101.6</v>
      </c>
      <c r="E3">
        <v>2.7</v>
      </c>
      <c r="F3">
        <v>94.4</v>
      </c>
      <c r="G3">
        <v>3.9</v>
      </c>
      <c r="H3">
        <v>1</v>
      </c>
      <c r="I3">
        <v>4.8</v>
      </c>
      <c r="J3">
        <v>4038320</v>
      </c>
      <c r="K3">
        <v>368524</v>
      </c>
      <c r="L3">
        <v>3844080</v>
      </c>
      <c r="M3">
        <v>3669796</v>
      </c>
      <c r="N3">
        <v>0</v>
      </c>
      <c r="O3">
        <v>4183036</v>
      </c>
      <c r="P3">
        <v>0</v>
      </c>
      <c r="Q3">
        <v>4183036</v>
      </c>
      <c r="R3">
        <v>843</v>
      </c>
      <c r="S3">
        <v>22</v>
      </c>
      <c r="T3">
        <v>23896</v>
      </c>
      <c r="U3">
        <v>564</v>
      </c>
      <c r="V3">
        <v>5680</v>
      </c>
      <c r="W3">
        <v>408</v>
      </c>
    </row>
    <row r="4" spans="1:23">
      <c r="A4">
        <v>1460917799</v>
      </c>
      <c r="B4">
        <v>8</v>
      </c>
      <c r="C4">
        <v>4</v>
      </c>
      <c r="D4">
        <v>84.4</v>
      </c>
      <c r="E4">
        <v>0.7</v>
      </c>
      <c r="F4">
        <v>80.8</v>
      </c>
      <c r="G4">
        <v>3</v>
      </c>
      <c r="H4">
        <v>0</v>
      </c>
      <c r="I4">
        <v>9.2</v>
      </c>
      <c r="J4">
        <v>4038320</v>
      </c>
      <c r="K4">
        <v>545780</v>
      </c>
      <c r="L4">
        <v>3668152</v>
      </c>
      <c r="M4">
        <v>3492540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72</v>
      </c>
      <c r="W4">
        <v>44</v>
      </c>
    </row>
    <row r="5" spans="1:23">
      <c r="A5">
        <v>1460917803</v>
      </c>
      <c r="B5">
        <v>12</v>
      </c>
      <c r="C5">
        <v>4</v>
      </c>
      <c r="D5">
        <v>57.6</v>
      </c>
      <c r="E5">
        <v>7.8</v>
      </c>
      <c r="F5">
        <v>23</v>
      </c>
      <c r="G5">
        <v>17.7</v>
      </c>
      <c r="H5">
        <v>9.2</v>
      </c>
      <c r="I5">
        <v>9.3</v>
      </c>
      <c r="J5">
        <v>4038320</v>
      </c>
      <c r="K5">
        <v>549952</v>
      </c>
      <c r="L5">
        <v>3664528</v>
      </c>
      <c r="M5">
        <v>3488368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42</v>
      </c>
      <c r="T5">
        <v>356</v>
      </c>
      <c r="U5">
        <v>232</v>
      </c>
      <c r="V5">
        <v>60</v>
      </c>
      <c r="W5">
        <v>3988</v>
      </c>
    </row>
    <row r="6" spans="1:23">
      <c r="A6">
        <v>1460917807</v>
      </c>
      <c r="B6">
        <v>16</v>
      </c>
      <c r="C6">
        <v>4</v>
      </c>
      <c r="D6">
        <v>49.6</v>
      </c>
      <c r="E6">
        <v>3.1</v>
      </c>
      <c r="F6">
        <v>20.6</v>
      </c>
      <c r="G6">
        <v>12.3</v>
      </c>
      <c r="H6">
        <v>13.1</v>
      </c>
      <c r="I6">
        <v>9.3</v>
      </c>
      <c r="J6">
        <v>4038320</v>
      </c>
      <c r="K6">
        <v>551772</v>
      </c>
      <c r="L6">
        <v>3663040</v>
      </c>
      <c r="M6">
        <v>3486548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17</v>
      </c>
      <c r="T6">
        <v>8</v>
      </c>
      <c r="U6">
        <v>436</v>
      </c>
      <c r="V6">
        <v>0</v>
      </c>
      <c r="W6">
        <v>52</v>
      </c>
    </row>
    <row r="7" spans="1:23">
      <c r="A7">
        <v>1460917811</v>
      </c>
      <c r="B7">
        <v>20</v>
      </c>
      <c r="C7">
        <v>4</v>
      </c>
      <c r="D7">
        <v>49.2</v>
      </c>
      <c r="E7">
        <v>6.6</v>
      </c>
      <c r="F7">
        <v>23.7</v>
      </c>
      <c r="G7">
        <v>10.5</v>
      </c>
      <c r="H7">
        <v>8.7</v>
      </c>
      <c r="I7">
        <v>9.3</v>
      </c>
      <c r="J7">
        <v>4038320</v>
      </c>
      <c r="K7">
        <v>552828</v>
      </c>
      <c r="L7">
        <v>3662224</v>
      </c>
      <c r="M7">
        <v>3485492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36</v>
      </c>
      <c r="V7">
        <v>0</v>
      </c>
      <c r="W7">
        <v>68</v>
      </c>
    </row>
    <row r="8" spans="1:23">
      <c r="A8">
        <v>1460917815</v>
      </c>
      <c r="B8">
        <v>24</v>
      </c>
      <c r="C8">
        <v>4</v>
      </c>
      <c r="D8">
        <v>51.2</v>
      </c>
      <c r="E8">
        <v>5</v>
      </c>
      <c r="F8">
        <v>18.2</v>
      </c>
      <c r="G8">
        <v>10.8</v>
      </c>
      <c r="H8">
        <v>16.9</v>
      </c>
      <c r="I8">
        <v>9.3</v>
      </c>
      <c r="J8">
        <v>4038320</v>
      </c>
      <c r="K8">
        <v>554100</v>
      </c>
      <c r="L8">
        <v>3661368</v>
      </c>
      <c r="M8">
        <v>3484220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1460917819</v>
      </c>
      <c r="B9">
        <v>28</v>
      </c>
      <c r="C9">
        <v>4</v>
      </c>
      <c r="D9">
        <v>48.8</v>
      </c>
      <c r="E9">
        <v>4.3</v>
      </c>
      <c r="F9">
        <v>24.8</v>
      </c>
      <c r="G9">
        <v>7.3</v>
      </c>
      <c r="H9">
        <v>12.6</v>
      </c>
      <c r="I9">
        <v>9.4</v>
      </c>
      <c r="J9">
        <v>4038320</v>
      </c>
      <c r="K9">
        <v>557592</v>
      </c>
      <c r="L9">
        <v>3658100</v>
      </c>
      <c r="M9">
        <v>3480728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1460917823</v>
      </c>
      <c r="B10">
        <v>32</v>
      </c>
      <c r="C10">
        <v>4</v>
      </c>
      <c r="D10">
        <v>33.6</v>
      </c>
      <c r="E10">
        <v>3</v>
      </c>
      <c r="F10">
        <v>14</v>
      </c>
      <c r="G10">
        <v>8.8</v>
      </c>
      <c r="H10">
        <v>8</v>
      </c>
      <c r="I10">
        <v>9.4</v>
      </c>
      <c r="J10">
        <v>4038320</v>
      </c>
      <c r="K10">
        <v>557996</v>
      </c>
      <c r="L10">
        <v>3657888</v>
      </c>
      <c r="M10">
        <v>3480324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1460917827</v>
      </c>
      <c r="B11">
        <v>36</v>
      </c>
      <c r="C11">
        <v>4</v>
      </c>
      <c r="D11">
        <v>4</v>
      </c>
      <c r="E11">
        <v>2.3</v>
      </c>
      <c r="F11">
        <v>1</v>
      </c>
      <c r="G11">
        <v>0.3</v>
      </c>
      <c r="H11">
        <v>0.5</v>
      </c>
      <c r="I11">
        <v>9.4</v>
      </c>
      <c r="J11">
        <v>4038320</v>
      </c>
      <c r="K11">
        <v>558120</v>
      </c>
      <c r="L11">
        <v>3657780</v>
      </c>
      <c r="M11">
        <v>3480200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1460917831</v>
      </c>
      <c r="B12">
        <v>40</v>
      </c>
      <c r="C12">
        <v>4</v>
      </c>
      <c r="D12">
        <v>2.8</v>
      </c>
      <c r="E12">
        <v>1.8</v>
      </c>
      <c r="F12">
        <v>0</v>
      </c>
      <c r="G12">
        <v>1</v>
      </c>
      <c r="H12">
        <v>0</v>
      </c>
      <c r="I12">
        <v>9.4</v>
      </c>
      <c r="J12">
        <v>4038320</v>
      </c>
      <c r="K12">
        <v>558120</v>
      </c>
      <c r="L12">
        <v>3657784</v>
      </c>
      <c r="M12">
        <v>3480200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1460917835</v>
      </c>
      <c r="B13">
        <v>44</v>
      </c>
      <c r="C13">
        <v>4</v>
      </c>
      <c r="D13">
        <v>3.2</v>
      </c>
      <c r="E13">
        <v>1.8</v>
      </c>
      <c r="F13">
        <v>0.5</v>
      </c>
      <c r="G13">
        <v>1.2</v>
      </c>
      <c r="H13">
        <v>0</v>
      </c>
      <c r="I13">
        <v>9.4</v>
      </c>
      <c r="J13">
        <v>4038320</v>
      </c>
      <c r="K13">
        <v>558244</v>
      </c>
      <c r="L13">
        <v>3657676</v>
      </c>
      <c r="M13">
        <v>3480076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1460917839</v>
      </c>
      <c r="B14">
        <v>48</v>
      </c>
      <c r="C14">
        <v>4</v>
      </c>
      <c r="D14">
        <v>3.2</v>
      </c>
      <c r="E14">
        <v>1.8</v>
      </c>
      <c r="F14">
        <v>0</v>
      </c>
      <c r="G14">
        <v>1</v>
      </c>
      <c r="H14">
        <v>0</v>
      </c>
      <c r="I14">
        <v>9.4</v>
      </c>
      <c r="J14">
        <v>4038320</v>
      </c>
      <c r="K14">
        <v>558276</v>
      </c>
      <c r="L14">
        <v>3657668</v>
      </c>
      <c r="M14">
        <v>3480044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12</v>
      </c>
      <c r="T14">
        <v>8</v>
      </c>
      <c r="U14">
        <v>1244</v>
      </c>
      <c r="V14">
        <v>0</v>
      </c>
      <c r="W14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1460917960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259064</v>
      </c>
      <c r="L2">
        <v>3929664</v>
      </c>
      <c r="M2">
        <v>3779256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1460917964</v>
      </c>
      <c r="B3">
        <v>4</v>
      </c>
      <c r="C3">
        <v>4</v>
      </c>
      <c r="D3">
        <v>100.4</v>
      </c>
      <c r="E3">
        <v>0.2</v>
      </c>
      <c r="F3">
        <v>93.7</v>
      </c>
      <c r="G3">
        <v>4.9</v>
      </c>
      <c r="H3">
        <v>1</v>
      </c>
      <c r="I3">
        <v>4.7</v>
      </c>
      <c r="J3">
        <v>4038320</v>
      </c>
      <c r="K3">
        <v>364948</v>
      </c>
      <c r="L3">
        <v>3848092</v>
      </c>
      <c r="M3">
        <v>3673372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23648</v>
      </c>
      <c r="U3">
        <v>392</v>
      </c>
      <c r="V3">
        <v>5676</v>
      </c>
      <c r="W3">
        <v>228</v>
      </c>
    </row>
    <row r="4" spans="1:23">
      <c r="A4">
        <v>1460917968</v>
      </c>
      <c r="B4">
        <v>8</v>
      </c>
      <c r="C4">
        <v>4</v>
      </c>
      <c r="D4">
        <v>81.6</v>
      </c>
      <c r="E4">
        <v>0</v>
      </c>
      <c r="F4">
        <v>79.3</v>
      </c>
      <c r="G4">
        <v>1</v>
      </c>
      <c r="H4">
        <v>1.8</v>
      </c>
      <c r="I4">
        <v>9</v>
      </c>
      <c r="J4">
        <v>4038320</v>
      </c>
      <c r="K4">
        <v>540648</v>
      </c>
      <c r="L4">
        <v>3673464</v>
      </c>
      <c r="M4">
        <v>3497672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68</v>
      </c>
      <c r="W4">
        <v>48</v>
      </c>
    </row>
    <row r="5" spans="1:23">
      <c r="A5">
        <v>1460917972</v>
      </c>
      <c r="B5">
        <v>12</v>
      </c>
      <c r="C5">
        <v>4</v>
      </c>
      <c r="D5">
        <v>54.4</v>
      </c>
      <c r="E5">
        <v>3.1</v>
      </c>
      <c r="F5">
        <v>24.1</v>
      </c>
      <c r="G5">
        <v>16</v>
      </c>
      <c r="H5">
        <v>10.1</v>
      </c>
      <c r="I5">
        <v>9.1</v>
      </c>
      <c r="J5">
        <v>4038320</v>
      </c>
      <c r="K5">
        <v>544232</v>
      </c>
      <c r="L5">
        <v>3670420</v>
      </c>
      <c r="M5">
        <v>3494088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40</v>
      </c>
      <c r="T5">
        <v>352</v>
      </c>
      <c r="U5">
        <v>224</v>
      </c>
      <c r="V5">
        <v>20</v>
      </c>
      <c r="W5">
        <v>3632</v>
      </c>
    </row>
    <row r="6" spans="1:23">
      <c r="A6">
        <v>1460917976</v>
      </c>
      <c r="B6">
        <v>16</v>
      </c>
      <c r="C6">
        <v>4</v>
      </c>
      <c r="D6">
        <v>50.4</v>
      </c>
      <c r="E6">
        <v>3.8</v>
      </c>
      <c r="F6">
        <v>18.5</v>
      </c>
      <c r="G6">
        <v>19.3</v>
      </c>
      <c r="H6">
        <v>8.8</v>
      </c>
      <c r="I6">
        <v>9.1</v>
      </c>
      <c r="J6">
        <v>4038320</v>
      </c>
      <c r="K6">
        <v>546036</v>
      </c>
      <c r="L6">
        <v>3668956</v>
      </c>
      <c r="M6">
        <v>3492284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27</v>
      </c>
      <c r="T6">
        <v>12</v>
      </c>
      <c r="U6">
        <v>460</v>
      </c>
      <c r="V6">
        <v>12</v>
      </c>
      <c r="W6">
        <v>252</v>
      </c>
    </row>
    <row r="7" spans="1:23">
      <c r="A7">
        <v>1460917980</v>
      </c>
      <c r="B7">
        <v>20</v>
      </c>
      <c r="C7">
        <v>4</v>
      </c>
      <c r="D7">
        <v>50.8</v>
      </c>
      <c r="E7">
        <v>5.3</v>
      </c>
      <c r="F7">
        <v>20</v>
      </c>
      <c r="G7">
        <v>15.5</v>
      </c>
      <c r="H7">
        <v>9.3</v>
      </c>
      <c r="I7">
        <v>9.2</v>
      </c>
      <c r="J7">
        <v>4038320</v>
      </c>
      <c r="K7">
        <v>547712</v>
      </c>
      <c r="L7">
        <v>3667520</v>
      </c>
      <c r="M7">
        <v>3490608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72</v>
      </c>
      <c r="V7">
        <v>0</v>
      </c>
      <c r="W7">
        <v>48</v>
      </c>
    </row>
    <row r="8" spans="1:23">
      <c r="A8">
        <v>1460917984</v>
      </c>
      <c r="B8">
        <v>24</v>
      </c>
      <c r="C8">
        <v>4</v>
      </c>
      <c r="D8">
        <v>50.8</v>
      </c>
      <c r="E8">
        <v>4.3</v>
      </c>
      <c r="F8">
        <v>19.8</v>
      </c>
      <c r="G8">
        <v>9.7</v>
      </c>
      <c r="H8">
        <v>17.3</v>
      </c>
      <c r="I8">
        <v>9.2</v>
      </c>
      <c r="J8">
        <v>4038320</v>
      </c>
      <c r="K8">
        <v>549140</v>
      </c>
      <c r="L8">
        <v>3666508</v>
      </c>
      <c r="M8">
        <v>3489180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1460917988</v>
      </c>
      <c r="B9">
        <v>28</v>
      </c>
      <c r="C9">
        <v>4</v>
      </c>
      <c r="D9">
        <v>48.4</v>
      </c>
      <c r="E9">
        <v>4.1</v>
      </c>
      <c r="F9">
        <v>19.3</v>
      </c>
      <c r="G9">
        <v>14</v>
      </c>
      <c r="H9">
        <v>11</v>
      </c>
      <c r="I9">
        <v>9.2</v>
      </c>
      <c r="J9">
        <v>4038320</v>
      </c>
      <c r="K9">
        <v>549692</v>
      </c>
      <c r="L9">
        <v>3666184</v>
      </c>
      <c r="M9">
        <v>3488628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1460917992</v>
      </c>
      <c r="B10">
        <v>32</v>
      </c>
      <c r="C10">
        <v>4</v>
      </c>
      <c r="D10">
        <v>32.4</v>
      </c>
      <c r="E10">
        <v>2.3</v>
      </c>
      <c r="F10">
        <v>13</v>
      </c>
      <c r="G10">
        <v>4.8</v>
      </c>
      <c r="H10">
        <v>12.3</v>
      </c>
      <c r="I10">
        <v>9.2</v>
      </c>
      <c r="J10">
        <v>4038320</v>
      </c>
      <c r="K10">
        <v>550256</v>
      </c>
      <c r="L10">
        <v>3665808</v>
      </c>
      <c r="M10">
        <v>3488064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1460917996</v>
      </c>
      <c r="B11">
        <v>36</v>
      </c>
      <c r="C11">
        <v>4</v>
      </c>
      <c r="D11">
        <v>3.2</v>
      </c>
      <c r="E11">
        <v>0</v>
      </c>
      <c r="F11">
        <v>1.2</v>
      </c>
      <c r="G11">
        <v>0</v>
      </c>
      <c r="H11">
        <v>2</v>
      </c>
      <c r="I11">
        <v>9.2</v>
      </c>
      <c r="J11">
        <v>4038320</v>
      </c>
      <c r="K11">
        <v>550256</v>
      </c>
      <c r="L11">
        <v>3665824</v>
      </c>
      <c r="M11">
        <v>3488064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44</v>
      </c>
    </row>
    <row r="12" spans="1:23">
      <c r="A12">
        <v>1460918000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0</v>
      </c>
      <c r="H12">
        <v>1.5</v>
      </c>
      <c r="I12">
        <v>9.2</v>
      </c>
      <c r="J12">
        <v>4038320</v>
      </c>
      <c r="K12">
        <v>550380</v>
      </c>
      <c r="L12">
        <v>3665704</v>
      </c>
      <c r="M12">
        <v>3487940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1460918004</v>
      </c>
      <c r="B13">
        <v>44</v>
      </c>
      <c r="C13">
        <v>4</v>
      </c>
      <c r="D13">
        <v>2.8</v>
      </c>
      <c r="E13">
        <v>0</v>
      </c>
      <c r="F13">
        <v>1.2</v>
      </c>
      <c r="G13">
        <v>0</v>
      </c>
      <c r="H13">
        <v>2</v>
      </c>
      <c r="I13">
        <v>9.2</v>
      </c>
      <c r="J13">
        <v>4038320</v>
      </c>
      <c r="K13">
        <v>550504</v>
      </c>
      <c r="L13">
        <v>3665596</v>
      </c>
      <c r="M13">
        <v>3487816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1460918008</v>
      </c>
      <c r="B14">
        <v>48</v>
      </c>
      <c r="C14">
        <v>4</v>
      </c>
      <c r="D14">
        <v>2.4</v>
      </c>
      <c r="E14">
        <v>0</v>
      </c>
      <c r="F14">
        <v>0.3</v>
      </c>
      <c r="G14">
        <v>0</v>
      </c>
      <c r="H14">
        <v>1.8</v>
      </c>
      <c r="I14">
        <v>9.2</v>
      </c>
      <c r="J14">
        <v>4038320</v>
      </c>
      <c r="K14">
        <v>550660</v>
      </c>
      <c r="L14">
        <v>3665464</v>
      </c>
      <c r="M14">
        <v>3487660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16</v>
      </c>
      <c r="T14">
        <v>8</v>
      </c>
      <c r="U14">
        <v>1260</v>
      </c>
      <c r="V14">
        <v>0</v>
      </c>
      <c r="W14">
        <v>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1460918111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269812</v>
      </c>
      <c r="L2">
        <v>3918820</v>
      </c>
      <c r="M2">
        <v>3768508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1460918115</v>
      </c>
      <c r="B3">
        <v>4</v>
      </c>
      <c r="C3">
        <v>4</v>
      </c>
      <c r="D3">
        <v>100.8</v>
      </c>
      <c r="E3">
        <v>1</v>
      </c>
      <c r="F3">
        <v>1.7</v>
      </c>
      <c r="G3">
        <v>95.3</v>
      </c>
      <c r="H3">
        <v>3.4</v>
      </c>
      <c r="I3">
        <v>5</v>
      </c>
      <c r="J3">
        <v>4038320</v>
      </c>
      <c r="K3">
        <v>375444</v>
      </c>
      <c r="L3">
        <v>3837556</v>
      </c>
      <c r="M3">
        <v>3662876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21</v>
      </c>
      <c r="T3">
        <v>23780</v>
      </c>
      <c r="U3">
        <v>480</v>
      </c>
      <c r="V3">
        <v>6024</v>
      </c>
      <c r="W3">
        <v>264</v>
      </c>
    </row>
    <row r="4" spans="1:23">
      <c r="A4">
        <v>1460918119</v>
      </c>
      <c r="B4">
        <v>8</v>
      </c>
      <c r="C4">
        <v>4</v>
      </c>
      <c r="D4">
        <v>82.8</v>
      </c>
      <c r="E4">
        <v>0</v>
      </c>
      <c r="F4">
        <v>0.3</v>
      </c>
      <c r="G4">
        <v>79.5</v>
      </c>
      <c r="H4">
        <v>3</v>
      </c>
      <c r="I4">
        <v>9.3</v>
      </c>
      <c r="J4">
        <v>4038320</v>
      </c>
      <c r="K4">
        <v>550936</v>
      </c>
      <c r="L4">
        <v>3663212</v>
      </c>
      <c r="M4">
        <v>3487384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164</v>
      </c>
      <c r="V4">
        <v>44</v>
      </c>
      <c r="W4">
        <v>44</v>
      </c>
    </row>
    <row r="5" spans="1:23">
      <c r="A5">
        <v>1460918123</v>
      </c>
      <c r="B5">
        <v>12</v>
      </c>
      <c r="C5">
        <v>4</v>
      </c>
      <c r="D5">
        <v>51.2</v>
      </c>
      <c r="E5">
        <v>4.3</v>
      </c>
      <c r="F5">
        <v>24.6</v>
      </c>
      <c r="G5">
        <v>8.5</v>
      </c>
      <c r="H5">
        <v>13.7</v>
      </c>
      <c r="I5">
        <v>9.4</v>
      </c>
      <c r="J5">
        <v>4038320</v>
      </c>
      <c r="K5">
        <v>554360</v>
      </c>
      <c r="L5">
        <v>3660340</v>
      </c>
      <c r="M5">
        <v>3483960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1460918127</v>
      </c>
      <c r="B6">
        <v>16</v>
      </c>
      <c r="C6">
        <v>4</v>
      </c>
      <c r="D6">
        <v>49.6</v>
      </c>
      <c r="E6">
        <v>7.2</v>
      </c>
      <c r="F6">
        <v>7.1</v>
      </c>
      <c r="G6">
        <v>18.6</v>
      </c>
      <c r="H6">
        <v>16.7</v>
      </c>
      <c r="I6">
        <v>9.4</v>
      </c>
      <c r="J6">
        <v>4038320</v>
      </c>
      <c r="K6">
        <v>555892</v>
      </c>
      <c r="L6">
        <v>3659140</v>
      </c>
      <c r="M6">
        <v>3482428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392</v>
      </c>
      <c r="V6">
        <v>0</v>
      </c>
      <c r="W6">
        <v>60</v>
      </c>
    </row>
    <row r="7" spans="1:23">
      <c r="A7">
        <v>1460918131</v>
      </c>
      <c r="B7">
        <v>20</v>
      </c>
      <c r="C7">
        <v>4</v>
      </c>
      <c r="D7">
        <v>52</v>
      </c>
      <c r="E7">
        <v>8.4</v>
      </c>
      <c r="F7">
        <v>7.3</v>
      </c>
      <c r="G7">
        <v>23.9</v>
      </c>
      <c r="H7">
        <v>12.5</v>
      </c>
      <c r="I7">
        <v>9.4</v>
      </c>
      <c r="J7">
        <v>4038320</v>
      </c>
      <c r="K7">
        <v>556704</v>
      </c>
      <c r="L7">
        <v>3658616</v>
      </c>
      <c r="M7">
        <v>3481616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53</v>
      </c>
      <c r="T7">
        <v>16</v>
      </c>
      <c r="U7">
        <v>652</v>
      </c>
      <c r="V7">
        <v>20</v>
      </c>
      <c r="W7">
        <v>4024</v>
      </c>
    </row>
    <row r="8" spans="1:23">
      <c r="A8">
        <v>1460918135</v>
      </c>
      <c r="B8">
        <v>24</v>
      </c>
      <c r="C8">
        <v>4</v>
      </c>
      <c r="D8">
        <v>52.4</v>
      </c>
      <c r="E8">
        <v>8.2</v>
      </c>
      <c r="F8">
        <v>6.8</v>
      </c>
      <c r="G8">
        <v>22.7</v>
      </c>
      <c r="H8">
        <v>14</v>
      </c>
      <c r="I8">
        <v>9.4</v>
      </c>
      <c r="J8">
        <v>4038320</v>
      </c>
      <c r="K8">
        <v>558216</v>
      </c>
      <c r="L8">
        <v>3657536</v>
      </c>
      <c r="M8">
        <v>3480104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88</v>
      </c>
      <c r="V8">
        <v>0</v>
      </c>
      <c r="W8">
        <v>36</v>
      </c>
    </row>
    <row r="9" spans="1:23">
      <c r="A9">
        <v>1460918139</v>
      </c>
      <c r="B9">
        <v>28</v>
      </c>
      <c r="C9">
        <v>4</v>
      </c>
      <c r="D9">
        <v>49.2</v>
      </c>
      <c r="E9">
        <v>10.7</v>
      </c>
      <c r="F9">
        <v>6.1</v>
      </c>
      <c r="G9">
        <v>21.2</v>
      </c>
      <c r="H9">
        <v>10.7</v>
      </c>
      <c r="I9">
        <v>9.4</v>
      </c>
      <c r="J9">
        <v>4038320</v>
      </c>
      <c r="K9">
        <v>559148</v>
      </c>
      <c r="L9">
        <v>3656856</v>
      </c>
      <c r="M9">
        <v>3479172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1460918143</v>
      </c>
      <c r="B10">
        <v>32</v>
      </c>
      <c r="C10">
        <v>4</v>
      </c>
      <c r="D10">
        <v>26.4</v>
      </c>
      <c r="E10">
        <v>6.5</v>
      </c>
      <c r="F10">
        <v>4.1</v>
      </c>
      <c r="G10">
        <v>11.8</v>
      </c>
      <c r="H10">
        <v>4</v>
      </c>
      <c r="I10">
        <v>9.5</v>
      </c>
      <c r="J10">
        <v>4038320</v>
      </c>
      <c r="K10">
        <v>559892</v>
      </c>
      <c r="L10">
        <v>3656244</v>
      </c>
      <c r="M10">
        <v>3478428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768</v>
      </c>
      <c r="V10">
        <v>0</v>
      </c>
      <c r="W10">
        <v>20</v>
      </c>
    </row>
    <row r="11" spans="1:23">
      <c r="A11">
        <v>1460918147</v>
      </c>
      <c r="B11">
        <v>36</v>
      </c>
      <c r="C11">
        <v>4</v>
      </c>
      <c r="D11">
        <v>2.8</v>
      </c>
      <c r="E11">
        <v>0</v>
      </c>
      <c r="F11">
        <v>2.5</v>
      </c>
      <c r="G11">
        <v>0.8</v>
      </c>
      <c r="H11">
        <v>0</v>
      </c>
      <c r="I11">
        <v>9.5</v>
      </c>
      <c r="J11">
        <v>4038320</v>
      </c>
      <c r="K11">
        <v>562396</v>
      </c>
      <c r="L11">
        <v>3653748</v>
      </c>
      <c r="M11">
        <v>3475924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1460918151</v>
      </c>
      <c r="B12">
        <v>40</v>
      </c>
      <c r="C12">
        <v>4</v>
      </c>
      <c r="D12">
        <v>3.2</v>
      </c>
      <c r="E12">
        <v>0.2</v>
      </c>
      <c r="F12">
        <v>1.5</v>
      </c>
      <c r="G12">
        <v>1.3</v>
      </c>
      <c r="H12">
        <v>0</v>
      </c>
      <c r="I12">
        <v>9.5</v>
      </c>
      <c r="J12">
        <v>4038320</v>
      </c>
      <c r="K12">
        <v>562396</v>
      </c>
      <c r="L12">
        <v>3653760</v>
      </c>
      <c r="M12">
        <v>3475924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1460918155</v>
      </c>
      <c r="B13">
        <v>44</v>
      </c>
      <c r="C13">
        <v>4</v>
      </c>
      <c r="D13">
        <v>3.2</v>
      </c>
      <c r="E13">
        <v>1</v>
      </c>
      <c r="F13">
        <v>2.3</v>
      </c>
      <c r="G13">
        <v>0</v>
      </c>
      <c r="H13">
        <v>0</v>
      </c>
      <c r="I13">
        <v>9.6</v>
      </c>
      <c r="J13">
        <v>4038320</v>
      </c>
      <c r="K13">
        <v>564412</v>
      </c>
      <c r="L13">
        <v>3651760</v>
      </c>
      <c r="M13">
        <v>3473908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1460918159</v>
      </c>
      <c r="B14">
        <v>48</v>
      </c>
      <c r="C14">
        <v>4</v>
      </c>
      <c r="D14">
        <v>2.8</v>
      </c>
      <c r="E14">
        <v>0</v>
      </c>
      <c r="F14">
        <v>2.5</v>
      </c>
      <c r="G14">
        <v>0</v>
      </c>
      <c r="H14">
        <v>0</v>
      </c>
      <c r="I14">
        <v>9.6</v>
      </c>
      <c r="J14">
        <v>4038320</v>
      </c>
      <c r="K14">
        <v>564412</v>
      </c>
      <c r="L14">
        <v>3651760</v>
      </c>
      <c r="M14">
        <v>3473908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1460918260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264424</v>
      </c>
      <c r="L2">
        <v>3924016</v>
      </c>
      <c r="M2">
        <v>3773896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1460918264</v>
      </c>
      <c r="B3">
        <v>4</v>
      </c>
      <c r="C3">
        <v>4</v>
      </c>
      <c r="D3">
        <v>104</v>
      </c>
      <c r="E3">
        <v>4.4</v>
      </c>
      <c r="F3">
        <v>0.7</v>
      </c>
      <c r="G3">
        <v>95.1</v>
      </c>
      <c r="H3">
        <v>3.2</v>
      </c>
      <c r="I3">
        <v>4.8</v>
      </c>
      <c r="J3">
        <v>4038320</v>
      </c>
      <c r="K3">
        <v>368716</v>
      </c>
      <c r="L3">
        <v>3844128</v>
      </c>
      <c r="M3">
        <v>3669604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73</v>
      </c>
      <c r="T3">
        <v>23904</v>
      </c>
      <c r="U3">
        <v>776</v>
      </c>
      <c r="V3">
        <v>5488</v>
      </c>
      <c r="W3">
        <v>5080</v>
      </c>
    </row>
    <row r="4" spans="1:23">
      <c r="A4">
        <v>1460918268</v>
      </c>
      <c r="B4">
        <v>8</v>
      </c>
      <c r="C4">
        <v>4</v>
      </c>
      <c r="D4">
        <v>84</v>
      </c>
      <c r="E4">
        <v>0.2</v>
      </c>
      <c r="F4">
        <v>0.5</v>
      </c>
      <c r="G4">
        <v>80.5</v>
      </c>
      <c r="H4">
        <v>3.3</v>
      </c>
      <c r="I4">
        <v>9.2</v>
      </c>
      <c r="J4">
        <v>4038320</v>
      </c>
      <c r="K4">
        <v>547744</v>
      </c>
      <c r="L4">
        <v>3666288</v>
      </c>
      <c r="M4">
        <v>3490576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16</v>
      </c>
      <c r="T4">
        <v>1136</v>
      </c>
      <c r="U4">
        <v>280</v>
      </c>
      <c r="V4">
        <v>32</v>
      </c>
      <c r="W4">
        <v>532</v>
      </c>
    </row>
    <row r="5" spans="1:23">
      <c r="A5">
        <v>1460918272</v>
      </c>
      <c r="B5">
        <v>12</v>
      </c>
      <c r="C5">
        <v>4</v>
      </c>
      <c r="D5">
        <v>51.6</v>
      </c>
      <c r="E5">
        <v>5.1</v>
      </c>
      <c r="F5">
        <v>22.3</v>
      </c>
      <c r="G5">
        <v>13.3</v>
      </c>
      <c r="H5">
        <v>11.1</v>
      </c>
      <c r="I5">
        <v>9.3</v>
      </c>
      <c r="J5">
        <v>4038320</v>
      </c>
      <c r="K5">
        <v>551820</v>
      </c>
      <c r="L5">
        <v>3662744</v>
      </c>
      <c r="M5">
        <v>3486500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1460918276</v>
      </c>
      <c r="B6">
        <v>16</v>
      </c>
      <c r="C6">
        <v>4</v>
      </c>
      <c r="D6">
        <v>51.2</v>
      </c>
      <c r="E6">
        <v>10.3</v>
      </c>
      <c r="F6">
        <v>6.8</v>
      </c>
      <c r="G6">
        <v>18.7</v>
      </c>
      <c r="H6">
        <v>14.9</v>
      </c>
      <c r="I6">
        <v>9.3</v>
      </c>
      <c r="J6">
        <v>4038320</v>
      </c>
      <c r="K6">
        <v>553412</v>
      </c>
      <c r="L6">
        <v>3661484</v>
      </c>
      <c r="M6">
        <v>3484908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436</v>
      </c>
      <c r="V6">
        <v>0</v>
      </c>
      <c r="W6">
        <v>60</v>
      </c>
    </row>
    <row r="7" spans="1:23">
      <c r="A7">
        <v>1460918280</v>
      </c>
      <c r="B7">
        <v>20</v>
      </c>
      <c r="C7">
        <v>4</v>
      </c>
      <c r="D7">
        <v>49.2</v>
      </c>
      <c r="E7">
        <v>13.3</v>
      </c>
      <c r="F7">
        <v>5.6</v>
      </c>
      <c r="G7">
        <v>16.3</v>
      </c>
      <c r="H7">
        <v>14.3</v>
      </c>
      <c r="I7">
        <v>9.3</v>
      </c>
      <c r="J7">
        <v>4038320</v>
      </c>
      <c r="K7">
        <v>554032</v>
      </c>
      <c r="L7">
        <v>3661104</v>
      </c>
      <c r="M7">
        <v>3484288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1460918284</v>
      </c>
      <c r="B8">
        <v>24</v>
      </c>
      <c r="C8">
        <v>4</v>
      </c>
      <c r="D8">
        <v>50</v>
      </c>
      <c r="E8">
        <v>11.5</v>
      </c>
      <c r="F8">
        <v>5.1</v>
      </c>
      <c r="G8">
        <v>22.3</v>
      </c>
      <c r="H8">
        <v>10.5</v>
      </c>
      <c r="I8">
        <v>9.4</v>
      </c>
      <c r="J8">
        <v>4038320</v>
      </c>
      <c r="K8">
        <v>555696</v>
      </c>
      <c r="L8">
        <v>3659856</v>
      </c>
      <c r="M8">
        <v>3482624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1460918288</v>
      </c>
      <c r="B9">
        <v>28</v>
      </c>
      <c r="C9">
        <v>4</v>
      </c>
      <c r="D9">
        <v>47.6</v>
      </c>
      <c r="E9">
        <v>6.8</v>
      </c>
      <c r="F9">
        <v>4.3</v>
      </c>
      <c r="G9">
        <v>26.9</v>
      </c>
      <c r="H9">
        <v>9.5</v>
      </c>
      <c r="I9">
        <v>9.4</v>
      </c>
      <c r="J9">
        <v>4038320</v>
      </c>
      <c r="K9">
        <v>556720</v>
      </c>
      <c r="L9">
        <v>3659040</v>
      </c>
      <c r="M9">
        <v>3481600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27</v>
      </c>
      <c r="T9">
        <v>0</v>
      </c>
      <c r="U9">
        <v>132</v>
      </c>
      <c r="V9">
        <v>0</v>
      </c>
      <c r="W9">
        <v>1536</v>
      </c>
    </row>
    <row r="10" spans="1:23">
      <c r="A10">
        <v>1460918292</v>
      </c>
      <c r="B10">
        <v>32</v>
      </c>
      <c r="C10">
        <v>4</v>
      </c>
      <c r="D10">
        <v>32</v>
      </c>
      <c r="E10">
        <v>4.3</v>
      </c>
      <c r="F10">
        <v>2.8</v>
      </c>
      <c r="G10">
        <v>17.9</v>
      </c>
      <c r="H10">
        <v>7.3</v>
      </c>
      <c r="I10">
        <v>9.4</v>
      </c>
      <c r="J10">
        <v>4038320</v>
      </c>
      <c r="K10">
        <v>558228</v>
      </c>
      <c r="L10">
        <v>3657764</v>
      </c>
      <c r="M10">
        <v>3480092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1460918296</v>
      </c>
      <c r="B11">
        <v>36</v>
      </c>
      <c r="C11">
        <v>4</v>
      </c>
      <c r="D11">
        <v>3.6</v>
      </c>
      <c r="E11">
        <v>1</v>
      </c>
      <c r="F11">
        <v>0</v>
      </c>
      <c r="G11">
        <v>0.5</v>
      </c>
      <c r="H11">
        <v>1.7</v>
      </c>
      <c r="I11">
        <v>9.4</v>
      </c>
      <c r="J11">
        <v>4038320</v>
      </c>
      <c r="K11">
        <v>558220</v>
      </c>
      <c r="L11">
        <v>3657788</v>
      </c>
      <c r="M11">
        <v>3480100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48</v>
      </c>
    </row>
    <row r="12" spans="1:23">
      <c r="A12">
        <v>1460918300</v>
      </c>
      <c r="B12">
        <v>40</v>
      </c>
      <c r="C12">
        <v>4</v>
      </c>
      <c r="D12">
        <v>2.4</v>
      </c>
      <c r="E12">
        <v>0</v>
      </c>
      <c r="F12">
        <v>0</v>
      </c>
      <c r="G12">
        <v>0</v>
      </c>
      <c r="H12">
        <v>2.3</v>
      </c>
      <c r="I12">
        <v>9.4</v>
      </c>
      <c r="J12">
        <v>4038320</v>
      </c>
      <c r="K12">
        <v>558220</v>
      </c>
      <c r="L12">
        <v>3657792</v>
      </c>
      <c r="M12">
        <v>3480100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12</v>
      </c>
    </row>
    <row r="13" spans="1:23">
      <c r="A13">
        <v>1460918304</v>
      </c>
      <c r="B13">
        <v>44</v>
      </c>
      <c r="C13">
        <v>4</v>
      </c>
      <c r="D13">
        <v>2.8</v>
      </c>
      <c r="E13">
        <v>0.5</v>
      </c>
      <c r="F13">
        <v>0</v>
      </c>
      <c r="G13">
        <v>0.3</v>
      </c>
      <c r="H13">
        <v>2.3</v>
      </c>
      <c r="I13">
        <v>9.4</v>
      </c>
      <c r="J13">
        <v>4038320</v>
      </c>
      <c r="K13">
        <v>558344</v>
      </c>
      <c r="L13">
        <v>3657680</v>
      </c>
      <c r="M13">
        <v>3479976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9</v>
      </c>
      <c r="T13">
        <v>8</v>
      </c>
      <c r="U13">
        <v>1256</v>
      </c>
      <c r="V13">
        <v>0</v>
      </c>
      <c r="W13">
        <v>48</v>
      </c>
    </row>
    <row r="14" spans="1:23">
      <c r="A14">
        <v>1460918308</v>
      </c>
      <c r="B14">
        <v>48</v>
      </c>
      <c r="C14">
        <v>4</v>
      </c>
      <c r="D14">
        <v>2.4</v>
      </c>
      <c r="E14">
        <v>0</v>
      </c>
      <c r="F14">
        <v>0</v>
      </c>
      <c r="G14">
        <v>0</v>
      </c>
      <c r="H14">
        <v>2.5</v>
      </c>
      <c r="I14">
        <v>9.5</v>
      </c>
      <c r="J14">
        <v>4038320</v>
      </c>
      <c r="K14">
        <v>561076</v>
      </c>
      <c r="L14">
        <v>3654980</v>
      </c>
      <c r="M14">
        <v>3477244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1460918411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267496</v>
      </c>
      <c r="L2">
        <v>3920812</v>
      </c>
      <c r="M2">
        <v>3770824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1460918415</v>
      </c>
      <c r="B3">
        <v>4</v>
      </c>
      <c r="C3">
        <v>4</v>
      </c>
      <c r="D3">
        <v>100.8</v>
      </c>
      <c r="E3">
        <v>1</v>
      </c>
      <c r="F3">
        <v>2</v>
      </c>
      <c r="G3">
        <v>95.4</v>
      </c>
      <c r="H3">
        <v>2.7</v>
      </c>
      <c r="I3">
        <v>5</v>
      </c>
      <c r="J3">
        <v>4038320</v>
      </c>
      <c r="K3">
        <v>374584</v>
      </c>
      <c r="L3">
        <v>3837760</v>
      </c>
      <c r="M3">
        <v>3663736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23</v>
      </c>
      <c r="T3">
        <v>23528</v>
      </c>
      <c r="U3">
        <v>632</v>
      </c>
      <c r="V3">
        <v>5956</v>
      </c>
      <c r="W3">
        <v>312</v>
      </c>
    </row>
    <row r="4" spans="1:23">
      <c r="A4">
        <v>1460918419</v>
      </c>
      <c r="B4">
        <v>8</v>
      </c>
      <c r="C4">
        <v>4</v>
      </c>
      <c r="D4">
        <v>83.2</v>
      </c>
      <c r="E4">
        <v>1</v>
      </c>
      <c r="F4">
        <v>0.5</v>
      </c>
      <c r="G4">
        <v>79.4</v>
      </c>
      <c r="H4">
        <v>2.3</v>
      </c>
      <c r="I4">
        <v>9.4</v>
      </c>
      <c r="J4">
        <v>4038320</v>
      </c>
      <c r="K4">
        <v>552936</v>
      </c>
      <c r="L4">
        <v>3660556</v>
      </c>
      <c r="M4">
        <v>3485384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3</v>
      </c>
      <c r="T4">
        <v>1128</v>
      </c>
      <c r="U4">
        <v>112</v>
      </c>
      <c r="V4">
        <v>44</v>
      </c>
      <c r="W4">
        <v>52</v>
      </c>
    </row>
    <row r="5" spans="1:23">
      <c r="A5">
        <v>1460918423</v>
      </c>
      <c r="B5">
        <v>12</v>
      </c>
      <c r="C5">
        <v>4</v>
      </c>
      <c r="D5">
        <v>50.4</v>
      </c>
      <c r="E5">
        <v>3.9</v>
      </c>
      <c r="F5">
        <v>20.9</v>
      </c>
      <c r="G5">
        <v>13.9</v>
      </c>
      <c r="H5">
        <v>11.6</v>
      </c>
      <c r="I5">
        <v>9.4</v>
      </c>
      <c r="J5">
        <v>4038320</v>
      </c>
      <c r="K5">
        <v>556452</v>
      </c>
      <c r="L5">
        <v>3657604</v>
      </c>
      <c r="M5">
        <v>3481868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1460918427</v>
      </c>
      <c r="B6">
        <v>16</v>
      </c>
      <c r="C6">
        <v>4</v>
      </c>
      <c r="D6">
        <v>56.4</v>
      </c>
      <c r="E6">
        <v>3.5</v>
      </c>
      <c r="F6">
        <v>22.6</v>
      </c>
      <c r="G6">
        <v>15.3</v>
      </c>
      <c r="H6">
        <v>14.5</v>
      </c>
      <c r="I6">
        <v>9.5</v>
      </c>
      <c r="J6">
        <v>4038320</v>
      </c>
      <c r="K6">
        <v>557824</v>
      </c>
      <c r="L6">
        <v>3656564</v>
      </c>
      <c r="M6">
        <v>3480496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59</v>
      </c>
      <c r="T6">
        <v>12</v>
      </c>
      <c r="U6">
        <v>616</v>
      </c>
      <c r="V6">
        <v>56</v>
      </c>
      <c r="W6">
        <v>3372</v>
      </c>
    </row>
    <row r="7" spans="1:23">
      <c r="A7">
        <v>1460918431</v>
      </c>
      <c r="B7">
        <v>20</v>
      </c>
      <c r="C7">
        <v>4</v>
      </c>
      <c r="D7">
        <v>49.6</v>
      </c>
      <c r="E7">
        <v>6</v>
      </c>
      <c r="F7">
        <v>16.9</v>
      </c>
      <c r="G7">
        <v>15.1</v>
      </c>
      <c r="H7">
        <v>11.3</v>
      </c>
      <c r="I7">
        <v>9.5</v>
      </c>
      <c r="J7">
        <v>4038320</v>
      </c>
      <c r="K7">
        <v>558972</v>
      </c>
      <c r="L7">
        <v>3655676</v>
      </c>
      <c r="M7">
        <v>3479348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76</v>
      </c>
      <c r="V7">
        <v>0</v>
      </c>
      <c r="W7">
        <v>168</v>
      </c>
    </row>
    <row r="8" spans="1:23">
      <c r="A8">
        <v>1460918435</v>
      </c>
      <c r="B8">
        <v>24</v>
      </c>
      <c r="C8">
        <v>4</v>
      </c>
      <c r="D8">
        <v>51.2</v>
      </c>
      <c r="E8">
        <v>6.6</v>
      </c>
      <c r="F8">
        <v>20.5</v>
      </c>
      <c r="G8">
        <v>16</v>
      </c>
      <c r="H8">
        <v>8.5</v>
      </c>
      <c r="I8">
        <v>9.5</v>
      </c>
      <c r="J8">
        <v>4038320</v>
      </c>
      <c r="K8">
        <v>560524</v>
      </c>
      <c r="L8">
        <v>3654552</v>
      </c>
      <c r="M8">
        <v>3477796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1460918439</v>
      </c>
      <c r="B9">
        <v>28</v>
      </c>
      <c r="C9">
        <v>4</v>
      </c>
      <c r="D9">
        <v>47.2</v>
      </c>
      <c r="E9">
        <v>6.8</v>
      </c>
      <c r="F9">
        <v>23.4</v>
      </c>
      <c r="G9">
        <v>9.2</v>
      </c>
      <c r="H9">
        <v>8</v>
      </c>
      <c r="I9">
        <v>9.5</v>
      </c>
      <c r="J9">
        <v>4038320</v>
      </c>
      <c r="K9">
        <v>561608</v>
      </c>
      <c r="L9">
        <v>3653700</v>
      </c>
      <c r="M9">
        <v>3476712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1460918443</v>
      </c>
      <c r="B10">
        <v>32</v>
      </c>
      <c r="C10">
        <v>4</v>
      </c>
      <c r="D10">
        <v>28.8</v>
      </c>
      <c r="E10">
        <v>4.3</v>
      </c>
      <c r="F10">
        <v>14.2</v>
      </c>
      <c r="G10">
        <v>5.8</v>
      </c>
      <c r="H10">
        <v>4</v>
      </c>
      <c r="I10">
        <v>9.5</v>
      </c>
      <c r="J10">
        <v>4038320</v>
      </c>
      <c r="K10">
        <v>562632</v>
      </c>
      <c r="L10">
        <v>3652808</v>
      </c>
      <c r="M10">
        <v>3475688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1460918447</v>
      </c>
      <c r="B11">
        <v>36</v>
      </c>
      <c r="C11">
        <v>4</v>
      </c>
      <c r="D11">
        <v>3.2</v>
      </c>
      <c r="E11">
        <v>2.5</v>
      </c>
      <c r="F11">
        <v>0.8</v>
      </c>
      <c r="G11">
        <v>0</v>
      </c>
      <c r="H11">
        <v>0</v>
      </c>
      <c r="I11">
        <v>9.6</v>
      </c>
      <c r="J11">
        <v>4038320</v>
      </c>
      <c r="K11">
        <v>565240</v>
      </c>
      <c r="L11">
        <v>3650212</v>
      </c>
      <c r="M11">
        <v>3473080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1460918451</v>
      </c>
      <c r="B12">
        <v>40</v>
      </c>
      <c r="C12">
        <v>4</v>
      </c>
      <c r="D12">
        <v>2.8</v>
      </c>
      <c r="E12">
        <v>2.3</v>
      </c>
      <c r="F12">
        <v>0.5</v>
      </c>
      <c r="G12">
        <v>0</v>
      </c>
      <c r="H12">
        <v>0</v>
      </c>
      <c r="I12">
        <v>9.6</v>
      </c>
      <c r="J12">
        <v>4038320</v>
      </c>
      <c r="K12">
        <v>565148</v>
      </c>
      <c r="L12">
        <v>3650316</v>
      </c>
      <c r="M12">
        <v>3473172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1460918455</v>
      </c>
      <c r="B13">
        <v>44</v>
      </c>
      <c r="C13">
        <v>4</v>
      </c>
      <c r="D13">
        <v>3.2</v>
      </c>
      <c r="E13">
        <v>0.3</v>
      </c>
      <c r="F13">
        <v>2.3</v>
      </c>
      <c r="G13">
        <v>0</v>
      </c>
      <c r="H13">
        <v>0.3</v>
      </c>
      <c r="I13">
        <v>9.6</v>
      </c>
      <c r="J13">
        <v>4038320</v>
      </c>
      <c r="K13">
        <v>565016</v>
      </c>
      <c r="L13">
        <v>3650488</v>
      </c>
      <c r="M13">
        <v>3473304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16</v>
      </c>
      <c r="T13">
        <v>8</v>
      </c>
      <c r="U13">
        <v>1312</v>
      </c>
      <c r="V13">
        <v>0</v>
      </c>
      <c r="W13">
        <v>320</v>
      </c>
    </row>
    <row r="14" spans="1:23">
      <c r="A14">
        <v>1460918459</v>
      </c>
      <c r="B14">
        <v>48</v>
      </c>
      <c r="C14">
        <v>4</v>
      </c>
      <c r="D14">
        <v>2.4</v>
      </c>
      <c r="E14">
        <v>0</v>
      </c>
      <c r="F14">
        <v>2</v>
      </c>
      <c r="G14">
        <v>0</v>
      </c>
      <c r="H14">
        <v>0.3</v>
      </c>
      <c r="I14">
        <v>9.6</v>
      </c>
      <c r="J14">
        <v>4038320</v>
      </c>
      <c r="K14">
        <v>564868</v>
      </c>
      <c r="L14">
        <v>3650636</v>
      </c>
      <c r="M14">
        <v>3473452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48</v>
      </c>
      <c r="V14">
        <v>0</v>
      </c>
      <c r="W14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1460918561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263360</v>
      </c>
      <c r="L2">
        <v>3925392</v>
      </c>
      <c r="M2">
        <v>3774960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1460918565</v>
      </c>
      <c r="B3">
        <v>4</v>
      </c>
      <c r="C3">
        <v>4</v>
      </c>
      <c r="D3">
        <v>100.4</v>
      </c>
      <c r="E3">
        <v>0.5</v>
      </c>
      <c r="F3">
        <v>0.5</v>
      </c>
      <c r="G3">
        <v>95.1</v>
      </c>
      <c r="H3">
        <v>4.1</v>
      </c>
      <c r="I3">
        <v>4.8</v>
      </c>
      <c r="J3">
        <v>4038320</v>
      </c>
      <c r="K3">
        <v>369800</v>
      </c>
      <c r="L3">
        <v>3842916</v>
      </c>
      <c r="M3">
        <v>3668520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17</v>
      </c>
      <c r="T3">
        <v>23616</v>
      </c>
      <c r="U3">
        <v>360</v>
      </c>
      <c r="V3">
        <v>5328</v>
      </c>
      <c r="W3">
        <v>192</v>
      </c>
    </row>
    <row r="4" spans="1:23">
      <c r="A4">
        <v>1460918569</v>
      </c>
      <c r="B4">
        <v>8</v>
      </c>
      <c r="C4">
        <v>4</v>
      </c>
      <c r="D4">
        <v>83.2</v>
      </c>
      <c r="E4">
        <v>0</v>
      </c>
      <c r="F4">
        <v>0.5</v>
      </c>
      <c r="G4">
        <v>79.3</v>
      </c>
      <c r="H4">
        <v>3.3</v>
      </c>
      <c r="I4">
        <v>9.1</v>
      </c>
      <c r="J4">
        <v>4038320</v>
      </c>
      <c r="K4">
        <v>544320</v>
      </c>
      <c r="L4">
        <v>3669560</v>
      </c>
      <c r="M4">
        <v>3494000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66</v>
      </c>
      <c r="T4">
        <v>1128</v>
      </c>
      <c r="U4">
        <v>504</v>
      </c>
      <c r="V4">
        <v>32</v>
      </c>
      <c r="W4">
        <v>6020</v>
      </c>
    </row>
    <row r="5" spans="1:23">
      <c r="A5">
        <v>1460918573</v>
      </c>
      <c r="B5">
        <v>12</v>
      </c>
      <c r="C5">
        <v>4</v>
      </c>
      <c r="D5">
        <v>52</v>
      </c>
      <c r="E5">
        <v>6.6</v>
      </c>
      <c r="F5">
        <v>19.7</v>
      </c>
      <c r="G5">
        <v>13</v>
      </c>
      <c r="H5">
        <v>12.6</v>
      </c>
      <c r="I5">
        <v>9.2</v>
      </c>
      <c r="J5">
        <v>4038320</v>
      </c>
      <c r="K5">
        <v>548712</v>
      </c>
      <c r="L5">
        <v>3665708</v>
      </c>
      <c r="M5">
        <v>3489608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20</v>
      </c>
      <c r="W5">
        <v>20</v>
      </c>
    </row>
    <row r="6" spans="1:23">
      <c r="A6">
        <v>1460918577</v>
      </c>
      <c r="B6">
        <v>16</v>
      </c>
      <c r="C6">
        <v>4</v>
      </c>
      <c r="D6">
        <v>51.2</v>
      </c>
      <c r="E6">
        <v>12.9</v>
      </c>
      <c r="F6">
        <v>4.1</v>
      </c>
      <c r="G6">
        <v>19.1</v>
      </c>
      <c r="H6">
        <v>14.8</v>
      </c>
      <c r="I6">
        <v>9.3</v>
      </c>
      <c r="J6">
        <v>4038320</v>
      </c>
      <c r="K6">
        <v>550080</v>
      </c>
      <c r="L6">
        <v>3664668</v>
      </c>
      <c r="M6">
        <v>3488240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18</v>
      </c>
      <c r="T6">
        <v>8</v>
      </c>
      <c r="U6">
        <v>348</v>
      </c>
      <c r="V6">
        <v>0</v>
      </c>
      <c r="W6">
        <v>64</v>
      </c>
    </row>
    <row r="7" spans="1:23">
      <c r="A7">
        <v>1460918581</v>
      </c>
      <c r="B7">
        <v>20</v>
      </c>
      <c r="C7">
        <v>4</v>
      </c>
      <c r="D7">
        <v>50.4</v>
      </c>
      <c r="E7">
        <v>15.5</v>
      </c>
      <c r="F7">
        <v>8.6</v>
      </c>
      <c r="G7">
        <v>16.7</v>
      </c>
      <c r="H7">
        <v>10.2</v>
      </c>
      <c r="I7">
        <v>9.3</v>
      </c>
      <c r="J7">
        <v>4038320</v>
      </c>
      <c r="K7">
        <v>551296</v>
      </c>
      <c r="L7">
        <v>3663716</v>
      </c>
      <c r="M7">
        <v>3487024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232</v>
      </c>
      <c r="V7">
        <v>12</v>
      </c>
      <c r="W7">
        <v>104</v>
      </c>
    </row>
    <row r="8" spans="1:23">
      <c r="A8">
        <v>1460918585</v>
      </c>
      <c r="B8">
        <v>24</v>
      </c>
      <c r="C8">
        <v>4</v>
      </c>
      <c r="D8">
        <v>51.2</v>
      </c>
      <c r="E8">
        <v>8.7</v>
      </c>
      <c r="F8">
        <v>4.8</v>
      </c>
      <c r="G8">
        <v>23.8</v>
      </c>
      <c r="H8">
        <v>14.1</v>
      </c>
      <c r="I8">
        <v>9.3</v>
      </c>
      <c r="J8">
        <v>4038320</v>
      </c>
      <c r="K8">
        <v>553036</v>
      </c>
      <c r="L8">
        <v>3662380</v>
      </c>
      <c r="M8">
        <v>3485284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44</v>
      </c>
    </row>
    <row r="9" spans="1:23">
      <c r="A9">
        <v>1460918589</v>
      </c>
      <c r="B9">
        <v>28</v>
      </c>
      <c r="C9">
        <v>4</v>
      </c>
      <c r="D9">
        <v>46.8</v>
      </c>
      <c r="E9">
        <v>8.1</v>
      </c>
      <c r="F9">
        <v>3.8</v>
      </c>
      <c r="G9">
        <v>18.6</v>
      </c>
      <c r="H9">
        <v>16</v>
      </c>
      <c r="I9">
        <v>9.3</v>
      </c>
      <c r="J9">
        <v>4038320</v>
      </c>
      <c r="K9">
        <v>553748</v>
      </c>
      <c r="L9">
        <v>3661896</v>
      </c>
      <c r="M9">
        <v>3484572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1460918593</v>
      </c>
      <c r="B10">
        <v>32</v>
      </c>
      <c r="C10">
        <v>4</v>
      </c>
      <c r="D10">
        <v>34.4</v>
      </c>
      <c r="E10">
        <v>10</v>
      </c>
      <c r="F10">
        <v>2.5</v>
      </c>
      <c r="G10">
        <v>16.7</v>
      </c>
      <c r="H10">
        <v>5.2</v>
      </c>
      <c r="I10">
        <v>9.3</v>
      </c>
      <c r="J10">
        <v>4038320</v>
      </c>
      <c r="K10">
        <v>554744</v>
      </c>
      <c r="L10">
        <v>3661092</v>
      </c>
      <c r="M10">
        <v>3483576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16</v>
      </c>
      <c r="W10">
        <v>224</v>
      </c>
    </row>
    <row r="11" spans="1:23">
      <c r="A11">
        <v>1460918597</v>
      </c>
      <c r="B11">
        <v>36</v>
      </c>
      <c r="C11">
        <v>4</v>
      </c>
      <c r="D11">
        <v>3.2</v>
      </c>
      <c r="E11">
        <v>0</v>
      </c>
      <c r="F11">
        <v>0.5</v>
      </c>
      <c r="G11">
        <v>0</v>
      </c>
      <c r="H11">
        <v>2.5</v>
      </c>
      <c r="I11">
        <v>9.4</v>
      </c>
      <c r="J11">
        <v>4038320</v>
      </c>
      <c r="K11">
        <v>557484</v>
      </c>
      <c r="L11">
        <v>3658368</v>
      </c>
      <c r="M11">
        <v>3480836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1460918601</v>
      </c>
      <c r="B12">
        <v>40</v>
      </c>
      <c r="C12">
        <v>4</v>
      </c>
      <c r="D12">
        <v>3.2</v>
      </c>
      <c r="E12">
        <v>1.5</v>
      </c>
      <c r="F12">
        <v>0.3</v>
      </c>
      <c r="G12">
        <v>0.7</v>
      </c>
      <c r="H12">
        <v>0.5</v>
      </c>
      <c r="I12">
        <v>9.4</v>
      </c>
      <c r="J12">
        <v>4038320</v>
      </c>
      <c r="K12">
        <v>557608</v>
      </c>
      <c r="L12">
        <v>3658252</v>
      </c>
      <c r="M12">
        <v>3480712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48</v>
      </c>
      <c r="V12">
        <v>0</v>
      </c>
      <c r="W12">
        <v>20</v>
      </c>
    </row>
    <row r="13" spans="1:23">
      <c r="A13">
        <v>1460918605</v>
      </c>
      <c r="B13">
        <v>44</v>
      </c>
      <c r="C13">
        <v>4</v>
      </c>
      <c r="D13">
        <v>3.2</v>
      </c>
      <c r="E13">
        <v>1.8</v>
      </c>
      <c r="F13">
        <v>0</v>
      </c>
      <c r="G13">
        <v>0.5</v>
      </c>
      <c r="H13">
        <v>0.5</v>
      </c>
      <c r="I13">
        <v>9.4</v>
      </c>
      <c r="J13">
        <v>4038320</v>
      </c>
      <c r="K13">
        <v>557608</v>
      </c>
      <c r="L13">
        <v>3658288</v>
      </c>
      <c r="M13">
        <v>3480712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8</v>
      </c>
      <c r="T13">
        <v>8</v>
      </c>
      <c r="U13">
        <v>1264</v>
      </c>
      <c r="V13">
        <v>0</v>
      </c>
      <c r="W13">
        <v>44</v>
      </c>
    </row>
    <row r="14" spans="1:23">
      <c r="A14">
        <v>1460918609</v>
      </c>
      <c r="B14">
        <v>48</v>
      </c>
      <c r="C14">
        <v>4</v>
      </c>
      <c r="D14">
        <v>3.2</v>
      </c>
      <c r="E14">
        <v>1.8</v>
      </c>
      <c r="F14">
        <v>0</v>
      </c>
      <c r="G14">
        <v>0.5</v>
      </c>
      <c r="H14">
        <v>0.7</v>
      </c>
      <c r="I14">
        <v>9.4</v>
      </c>
      <c r="J14">
        <v>4038320</v>
      </c>
      <c r="K14">
        <v>557576</v>
      </c>
      <c r="L14">
        <v>3658320</v>
      </c>
      <c r="M14">
        <v>3480744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116</v>
      </c>
      <c r="V14">
        <v>0</v>
      </c>
      <c r="W14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Summary</vt:lpstr>
      <vt:lpstr>1460917469</vt:lpstr>
      <vt:lpstr>1460917620</vt:lpstr>
      <vt:lpstr>1460917789</vt:lpstr>
      <vt:lpstr>1460917958</vt:lpstr>
      <vt:lpstr>1460918109</vt:lpstr>
      <vt:lpstr>1460918258</vt:lpstr>
      <vt:lpstr>1460918409</vt:lpstr>
      <vt:lpstr>1460918560</vt:lpstr>
      <vt:lpstr>1460918727</vt:lpstr>
      <vt:lpstr>1460918865</vt:lpstr>
      <vt:lpstr>1460919016</vt:lpstr>
      <vt:lpstr>1460919166</vt:lpstr>
      <vt:lpstr>1460919333</vt:lpstr>
      <vt:lpstr>1460919500</vt:lpstr>
      <vt:lpstr>1460919650</vt:lpstr>
      <vt:lpstr>1460919800</vt:lpstr>
      <vt:lpstr>1460919967</vt:lpstr>
      <vt:lpstr>1460920105</vt:lpstr>
      <vt:lpstr>1460920255</vt:lpstr>
      <vt:lpstr>1460920405</vt:lpstr>
      <vt:lpstr>1460970716</vt:lpstr>
      <vt:lpstr>1460970883</vt:lpstr>
      <vt:lpstr>1460971050</vt:lpstr>
      <vt:lpstr>1460971531</vt:lpstr>
      <vt:lpstr>1460971778</vt:lpstr>
      <vt:lpstr>1460971929</vt:lpstr>
      <vt:lpstr>1460972096</vt:lpstr>
      <vt:lpstr>1460972263</vt:lpstr>
      <vt:lpstr>1460972413</vt:lpstr>
      <vt:lpstr>1460972562</vt:lpstr>
      <vt:lpstr>1460972702</vt:lpstr>
      <vt:lpstr>1460972868</vt:lpstr>
      <vt:lpstr>1460973034</vt:lpstr>
      <vt:lpstr>1460973172</vt:lpstr>
      <vt:lpstr>1460973339</vt:lpstr>
      <vt:lpstr>1460973505</vt:lpstr>
      <vt:lpstr>1460973642</vt:lpstr>
      <vt:lpstr>1460973782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2016-04-20T00:46:33Z</dcterms:created>
  <dcterms:modified xsi:type="dcterms:W3CDTF">2016-04-20T00:46:33Z</dcterms:modified>
</cp:coreProperties>
</file>