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20574" sheetId="2" r:id="rId2"/>
    <sheet name="1460920742" sheetId="3" r:id="rId3"/>
    <sheet name="1460920909" sheetId="4" r:id="rId4"/>
    <sheet name="1460921075" sheetId="5" r:id="rId5"/>
    <sheet name="1460921225" sheetId="6" r:id="rId6"/>
    <sheet name="1460921375" sheetId="7" r:id="rId7"/>
    <sheet name="1460921543" sheetId="8" r:id="rId8"/>
    <sheet name="1460921710" sheetId="9" r:id="rId9"/>
    <sheet name="1460921877" sheetId="10" r:id="rId10"/>
    <sheet name="1460922044" sheetId="11" r:id="rId11"/>
    <sheet name="1460922211" sheetId="12" r:id="rId12"/>
    <sheet name="1460922378" sheetId="13" r:id="rId13"/>
    <sheet name="1460922546" sheetId="14" r:id="rId14"/>
    <sheet name="1460922696" sheetId="15" r:id="rId15"/>
    <sheet name="1460922847" sheetId="16" r:id="rId16"/>
    <sheet name="1460922997" sheetId="17" r:id="rId17"/>
    <sheet name="1460923163" sheetId="18" r:id="rId18"/>
    <sheet name="1460923332" sheetId="19" r:id="rId19"/>
    <sheet name="1460923469" sheetId="20" r:id="rId20"/>
    <sheet name="1460923637" sheetId="21" r:id="rId21"/>
    <sheet name="1460973919" sheetId="22" r:id="rId22"/>
    <sheet name="1460974085" sheetId="23" r:id="rId23"/>
    <sheet name="1460974252" sheetId="24" r:id="rId24"/>
    <sheet name="1460974419" sheetId="25" r:id="rId25"/>
    <sheet name="1460974587" sheetId="26" r:id="rId26"/>
    <sheet name="1460974754" sheetId="27" r:id="rId27"/>
    <sheet name="1460974922" sheetId="28" r:id="rId28"/>
    <sheet name="1460975061" sheetId="29" r:id="rId29"/>
    <sheet name="1460975227" sheetId="30" r:id="rId30"/>
    <sheet name="1460975395" sheetId="31" r:id="rId31"/>
    <sheet name="1460975562" sheetId="32" r:id="rId32"/>
    <sheet name="1460975712" sheetId="33" r:id="rId33"/>
    <sheet name="1460975863" sheetId="34" r:id="rId34"/>
    <sheet name="1460976013" sheetId="35" r:id="rId35"/>
    <sheet name="1460976163" sheetId="36" r:id="rId36"/>
    <sheet name="1460976314" sheetId="37" r:id="rId37"/>
    <sheet name="1460976480" sheetId="38" r:id="rId38"/>
    <sheet name="1460976647" sheetId="39" r:id="rId39"/>
    <sheet name="1460976815" sheetId="40" r:id="rId40"/>
    <sheet name="1460976965" sheetId="41" r:id="rId41"/>
  </sheets>
  <calcPr calcId="124519" fullCalcOnLoad="1"/>
</workbook>
</file>

<file path=xl/sharedStrings.xml><?xml version="1.0" encoding="utf-8"?>
<sst xmlns="http://schemas.openxmlformats.org/spreadsheetml/2006/main" count="966" uniqueCount="12">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</sst>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theme" Target="theme/theme1.xml"/><Relationship Id="rId43" Type="http://schemas.openxmlformats.org/officeDocument/2006/relationships/styles" Target="styles.xml"/><Relationship Id="rId4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6"/>
  <sheetViews>
    <sheetView tabSelected="1" workbookViewId="0"/>
  </sheetViews>
  <sheetFormatPr defaultRowHeight="15"/>
  <sheetData>
    <row r="1" spans="1:11">
      <c r="A1">
        <f>1460920574!A1</f>
        <v>0</v>
      </c>
      <c r="B1">
        <f>1460920574!B1</f>
        <v>0</v>
      </c>
      <c r="C1">
        <f>1460920574!C1</f>
        <v>0</v>
      </c>
      <c r="D1">
        <f>1460920574!D1</f>
        <v>0</v>
      </c>
      <c r="E1">
        <f>1460920574!E1</f>
        <v>0</v>
      </c>
      <c r="F1">
        <f>1460920574!F1</f>
        <v>0</v>
      </c>
      <c r="G1">
        <f>1460920574!G1</f>
        <v>0</v>
      </c>
      <c r="H1">
        <f>1460920574!H1</f>
        <v>0</v>
      </c>
      <c r="I1">
        <f>1460920574!I1</f>
        <v>0</v>
      </c>
      <c r="J1">
        <f>1460920574!J1</f>
        <v>0</v>
      </c>
      <c r="K1">
        <f>1460920574!K1</f>
        <v>0</v>
      </c>
    </row>
    <row r="2" spans="1:11">
      <c r="A2">
        <f>MEDIAN(1460920574!A2,1460920742!A2,1460920909!A2,1460921075!A2,1460921225!A2,1460921375!A2,1460921543!A2,1460921710!A2,1460921877!A2,1460922044!A2,1460922211!A2,1460922378!A2,1460922546!A2,1460922696!A2,1460922847!A2,1460922997!A2,1460923163!A2,1460923332!A2,1460923469!A2,1460923637!A2,1460973919!A2,1460974085!A2,1460974252!A2,1460974419!A2,1460974587!A2,1460974754!A2,1460974922!A2,1460975061!A2,1460975227!A2,1460975395!A2,1460975562!A2,1460975712!A2,1460975863!A2,1460976013!A2,1460976163!A2,1460976314!A2,1460976480!A2,1460976647!A2,1460976815!A2,1460976965!A2)</f>
        <v>0</v>
      </c>
      <c r="B2">
        <f>MEDIAN(1460920574!B2,1460920742!B2,1460920909!B2,1460921075!B2,1460921225!B2,1460921375!B2,1460921543!B2,1460921710!B2,1460921877!B2,1460922044!B2,1460922211!B2,1460922378!B2,1460922546!B2,1460922696!B2,1460922847!B2,1460922997!B2,1460923163!B2,1460923332!B2,1460923469!B2,1460923637!B2,1460973919!B2,1460974085!B2,1460974252!B2,1460974419!B2,1460974587!B2,1460974754!B2,1460974922!B2,1460975061!B2,1460975227!B2,1460975395!B2,1460975562!B2,1460975712!B2,1460975863!B2,1460976013!B2,1460976163!B2,1460976314!B2,1460976480!B2,1460976647!B2,1460976815!B2,1460976965!B2)</f>
        <v>0</v>
      </c>
      <c r="C2">
        <f>MEDIAN(1460920574!C2,1460920742!C2,1460920909!C2,1460921075!C2,1460921225!C2,1460921375!C2,1460921543!C2,1460921710!C2,1460921877!C2,1460922044!C2,1460922211!C2,1460922378!C2,1460922546!C2,1460922696!C2,1460922847!C2,1460922997!C2,1460923163!C2,1460923332!C2,1460923469!C2,1460923637!C2,1460973919!C2,1460974085!C2,1460974252!C2,1460974419!C2,1460974587!C2,1460974754!C2,1460974922!C2,1460975061!C2,1460975227!C2,1460975395!C2,1460975562!C2,1460975712!C2,1460975863!C2,1460976013!C2,1460976163!C2,1460976314!C2,1460976480!C2,1460976647!C2,1460976815!C2,1460976965!C2)</f>
        <v>0</v>
      </c>
      <c r="D2">
        <f>MEDIAN(1460920574!D2,1460920742!D2,1460920909!D2,1460921075!D2,1460921225!D2,1460921375!D2,1460921543!D2,1460921710!D2,1460921877!D2,1460922044!D2,1460922211!D2,1460922378!D2,1460922546!D2,1460922696!D2,1460922847!D2,1460922997!D2,1460923163!D2,1460923332!D2,1460923469!D2,1460923637!D2,1460973919!D2,1460974085!D2,1460974252!D2,1460974419!D2,1460974587!D2,1460974754!D2,1460974922!D2,1460975061!D2,1460975227!D2,1460975395!D2,1460975562!D2,1460975712!D2,1460975863!D2,1460976013!D2,1460976163!D2,1460976314!D2,1460976480!D2,1460976647!D2,1460976815!D2,1460976965!D2)</f>
        <v>0</v>
      </c>
      <c r="E2">
        <f>MEDIAN(1460920574!E2,1460920742!E2,1460920909!E2,1460921075!E2,1460921225!E2,1460921375!E2,1460921543!E2,1460921710!E2,1460921877!E2,1460922044!E2,1460922211!E2,1460922378!E2,1460922546!E2,1460922696!E2,1460922847!E2,1460922997!E2,1460923163!E2,1460923332!E2,1460923469!E2,1460923637!E2,1460973919!E2,1460974085!E2,1460974252!E2,1460974419!E2,1460974587!E2,1460974754!E2,1460974922!E2,1460975061!E2,1460975227!E2,1460975395!E2,1460975562!E2,1460975712!E2,1460975863!E2,1460976013!E2,1460976163!E2,1460976314!E2,1460976480!E2,1460976647!E2,1460976815!E2,1460976965!E2)</f>
        <v>0</v>
      </c>
      <c r="F2">
        <f>MEDIAN(1460920574!F2,1460920742!F2,1460920909!F2,1460921075!F2,1460921225!F2,1460921375!F2,1460921543!F2,1460921710!F2,1460921877!F2,1460922044!F2,1460922211!F2,1460922378!F2,1460922546!F2,1460922696!F2,1460922847!F2,1460922997!F2,1460923163!F2,1460923332!F2,1460923469!F2,1460923637!F2,1460973919!F2,1460974085!F2,1460974252!F2,1460974419!F2,1460974587!F2,1460974754!F2,1460974922!F2,1460975061!F2,1460975227!F2,1460975395!F2,1460975562!F2,1460975712!F2,1460975863!F2,1460976013!F2,1460976163!F2,1460976314!F2,1460976480!F2,1460976647!F2,1460976815!F2,1460976965!F2)</f>
        <v>0</v>
      </c>
      <c r="G2">
        <f>MEDIAN(1460920574!G2,1460920742!G2,1460920909!G2,1460921075!G2,1460921225!G2,1460921375!G2,1460921543!G2,1460921710!G2,1460921877!G2,1460922044!G2,1460922211!G2,1460922378!G2,1460922546!G2,1460922696!G2,1460922847!G2,1460922997!G2,1460923163!G2,1460923332!G2,1460923469!G2,1460923637!G2,1460973919!G2,1460974085!G2,1460974252!G2,1460974419!G2,1460974587!G2,1460974754!G2,1460974922!G2,1460975061!G2,1460975227!G2,1460975395!G2,1460975562!G2,1460975712!G2,1460975863!G2,1460976013!G2,1460976163!G2,1460976314!G2,1460976480!G2,1460976647!G2,1460976815!G2,1460976965!G2)</f>
        <v>0</v>
      </c>
      <c r="H2">
        <f>MEDIAN(1460920574!H2,1460920742!H2,1460920909!H2,1460921075!H2,1460921225!H2,1460921375!H2,1460921543!H2,1460921710!H2,1460921877!H2,1460922044!H2,1460922211!H2,1460922378!H2,1460922546!H2,1460922696!H2,1460922847!H2,1460922997!H2,1460923163!H2,1460923332!H2,1460923469!H2,1460923637!H2,1460973919!H2,1460974085!H2,1460974252!H2,1460974419!H2,1460974587!H2,1460974754!H2,1460974922!H2,1460975061!H2,1460975227!H2,1460975395!H2,1460975562!H2,1460975712!H2,1460975863!H2,1460976013!H2,1460976163!H2,1460976314!H2,1460976480!H2,1460976647!H2,1460976815!H2,1460976965!H2)</f>
        <v>0</v>
      </c>
      <c r="I2">
        <f>MEDIAN(1460920574!I2,1460920742!I2,1460920909!I2,1460921075!I2,1460921225!I2,1460921375!I2,1460921543!I2,1460921710!I2,1460921877!I2,1460922044!I2,1460922211!I2,1460922378!I2,1460922546!I2,1460922696!I2,1460922847!I2,1460922997!I2,1460923163!I2,1460923332!I2,1460923469!I2,1460923637!I2,1460973919!I2,1460974085!I2,1460974252!I2,1460974419!I2,1460974587!I2,1460974754!I2,1460974922!I2,1460975061!I2,1460975227!I2,1460975395!I2,1460975562!I2,1460975712!I2,1460975863!I2,1460976013!I2,1460976163!I2,1460976314!I2,1460976480!I2,1460976647!I2,1460976815!I2,1460976965!I2)</f>
        <v>0</v>
      </c>
      <c r="J2">
        <f>MEDIAN(1460920574!J2,1460920742!J2,1460920909!J2,1460921075!J2,1460921225!J2,1460921375!J2,1460921543!J2,1460921710!J2,1460921877!J2,1460922044!J2,1460922211!J2,1460922378!J2,1460922546!J2,1460922696!J2,1460922847!J2,1460922997!J2,1460923163!J2,1460923332!J2,1460923469!J2,1460923637!J2,1460973919!J2,1460974085!J2,1460974252!J2,1460974419!J2,1460974587!J2,1460974754!J2,1460974922!J2,1460975061!J2,1460975227!J2,1460975395!J2,1460975562!J2,1460975712!J2,1460975863!J2,1460976013!J2,1460976163!J2,1460976314!J2,1460976480!J2,1460976647!J2,1460976815!J2,1460976965!J2)</f>
        <v>0</v>
      </c>
      <c r="K2">
        <f>MEDIAN(1460920574!K2,1460920742!K2,1460920909!K2,1460921075!K2,1460921225!K2,1460921375!K2,1460921543!K2,1460921710!K2,1460921877!K2,1460922044!K2,1460922211!K2,1460922378!K2,1460922546!K2,1460922696!K2,1460922847!K2,1460922997!K2,1460923163!K2,1460923332!K2,1460923469!K2,1460923637!K2,1460973919!K2,1460974085!K2,1460974252!K2,1460974419!K2,1460974587!K2,1460974754!K2,1460974922!K2,1460975061!K2,1460975227!K2,1460975395!K2,1460975562!K2,1460975712!K2,1460975863!K2,1460976013!K2,1460976163!K2,1460976314!K2,1460976480!K2,1460976647!K2,1460976815!K2,1460976965!K2)</f>
        <v>0</v>
      </c>
    </row>
    <row r="3" spans="1:11">
      <c r="A3">
        <f>MEDIAN(1460920574!A3,1460920742!A3,1460920909!A3,1460921075!A3,1460921225!A3,1460921375!A3,1460921543!A3,1460921710!A3,1460921877!A3,1460922044!A3,1460922211!A3,1460922378!A3,1460922546!A3,1460922696!A3,1460922847!A3,1460922997!A3,1460923163!A3,1460923332!A3,1460923469!A3,1460923637!A3,1460973919!A3,1460974085!A3,1460974252!A3,1460974419!A3,1460974587!A3,1460974754!A3,1460974922!A3,1460975061!A3,1460975227!A3,1460975395!A3,1460975562!A3,1460975712!A3,1460975863!A3,1460976013!A3,1460976163!A3,1460976314!A3,1460976480!A3,1460976647!A3,1460976815!A3,1460976965!A3)</f>
        <v>0</v>
      </c>
      <c r="B3">
        <f>MEDIAN(1460920574!B3,1460920742!B3,1460920909!B3,1460921075!B3,1460921225!B3,1460921375!B3,1460921543!B3,1460921710!B3,1460921877!B3,1460922044!B3,1460922211!B3,1460922378!B3,1460922546!B3,1460922696!B3,1460922847!B3,1460922997!B3,1460923163!B3,1460923332!B3,1460923469!B3,1460923637!B3,1460973919!B3,1460974085!B3,1460974252!B3,1460974419!B3,1460974587!B3,1460974754!B3,1460974922!B3,1460975061!B3,1460975227!B3,1460975395!B3,1460975562!B3,1460975712!B3,1460975863!B3,1460976013!B3,1460976163!B3,1460976314!B3,1460976480!B3,1460976647!B3,1460976815!B3,1460976965!B3)</f>
        <v>0</v>
      </c>
      <c r="C3">
        <f>MEDIAN(1460920574!C3,1460920742!C3,1460920909!C3,1460921075!C3,1460921225!C3,1460921375!C3,1460921543!C3,1460921710!C3,1460921877!C3,1460922044!C3,1460922211!C3,1460922378!C3,1460922546!C3,1460922696!C3,1460922847!C3,1460922997!C3,1460923163!C3,1460923332!C3,1460923469!C3,1460923637!C3,1460973919!C3,1460974085!C3,1460974252!C3,1460974419!C3,1460974587!C3,1460974754!C3,1460974922!C3,1460975061!C3,1460975227!C3,1460975395!C3,1460975562!C3,1460975712!C3,1460975863!C3,1460976013!C3,1460976163!C3,1460976314!C3,1460976480!C3,1460976647!C3,1460976815!C3,1460976965!C3)</f>
        <v>0</v>
      </c>
      <c r="D3">
        <f>MEDIAN(1460920574!D3,1460920742!D3,1460920909!D3,1460921075!D3,1460921225!D3,1460921375!D3,1460921543!D3,1460921710!D3,1460921877!D3,1460922044!D3,1460922211!D3,1460922378!D3,1460922546!D3,1460922696!D3,1460922847!D3,1460922997!D3,1460923163!D3,1460923332!D3,1460923469!D3,1460923637!D3,1460973919!D3,1460974085!D3,1460974252!D3,1460974419!D3,1460974587!D3,1460974754!D3,1460974922!D3,1460975061!D3,1460975227!D3,1460975395!D3,1460975562!D3,1460975712!D3,1460975863!D3,1460976013!D3,1460976163!D3,1460976314!D3,1460976480!D3,1460976647!D3,1460976815!D3,1460976965!D3)</f>
        <v>0</v>
      </c>
      <c r="E3">
        <f>MEDIAN(1460920574!E3,1460920742!E3,1460920909!E3,1460921075!E3,1460921225!E3,1460921375!E3,1460921543!E3,1460921710!E3,1460921877!E3,1460922044!E3,1460922211!E3,1460922378!E3,1460922546!E3,1460922696!E3,1460922847!E3,1460922997!E3,1460923163!E3,1460923332!E3,1460923469!E3,1460923637!E3,1460973919!E3,1460974085!E3,1460974252!E3,1460974419!E3,1460974587!E3,1460974754!E3,1460974922!E3,1460975061!E3,1460975227!E3,1460975395!E3,1460975562!E3,1460975712!E3,1460975863!E3,1460976013!E3,1460976163!E3,1460976314!E3,1460976480!E3,1460976647!E3,1460976815!E3,1460976965!E3)</f>
        <v>0</v>
      </c>
      <c r="F3">
        <f>MEDIAN(1460920574!F3,1460920742!F3,1460920909!F3,1460921075!F3,1460921225!F3,1460921375!F3,1460921543!F3,1460921710!F3,1460921877!F3,1460922044!F3,1460922211!F3,1460922378!F3,1460922546!F3,1460922696!F3,1460922847!F3,1460922997!F3,1460923163!F3,1460923332!F3,1460923469!F3,1460923637!F3,1460973919!F3,1460974085!F3,1460974252!F3,1460974419!F3,1460974587!F3,1460974754!F3,1460974922!F3,1460975061!F3,1460975227!F3,1460975395!F3,1460975562!F3,1460975712!F3,1460975863!F3,1460976013!F3,1460976163!F3,1460976314!F3,1460976480!F3,1460976647!F3,1460976815!F3,1460976965!F3)</f>
        <v>0</v>
      </c>
      <c r="G3">
        <f>MEDIAN(1460920574!G3,1460920742!G3,1460920909!G3,1460921075!G3,1460921225!G3,1460921375!G3,1460921543!G3,1460921710!G3,1460921877!G3,1460922044!G3,1460922211!G3,1460922378!G3,1460922546!G3,1460922696!G3,1460922847!G3,1460922997!G3,1460923163!G3,1460923332!G3,1460923469!G3,1460923637!G3,1460973919!G3,1460974085!G3,1460974252!G3,1460974419!G3,1460974587!G3,1460974754!G3,1460974922!G3,1460975061!G3,1460975227!G3,1460975395!G3,1460975562!G3,1460975712!G3,1460975863!G3,1460976013!G3,1460976163!G3,1460976314!G3,1460976480!G3,1460976647!G3,1460976815!G3,1460976965!G3)</f>
        <v>0</v>
      </c>
      <c r="H3">
        <f>MEDIAN(1460920574!H3,1460920742!H3,1460920909!H3,1460921075!H3,1460921225!H3,1460921375!H3,1460921543!H3,1460921710!H3,1460921877!H3,1460922044!H3,1460922211!H3,1460922378!H3,1460922546!H3,1460922696!H3,1460922847!H3,1460922997!H3,1460923163!H3,1460923332!H3,1460923469!H3,1460923637!H3,1460973919!H3,1460974085!H3,1460974252!H3,1460974419!H3,1460974587!H3,1460974754!H3,1460974922!H3,1460975061!H3,1460975227!H3,1460975395!H3,1460975562!H3,1460975712!H3,1460975863!H3,1460976013!H3,1460976163!H3,1460976314!H3,1460976480!H3,1460976647!H3,1460976815!H3,1460976965!H3)</f>
        <v>0</v>
      </c>
      <c r="I3">
        <f>MEDIAN(1460920574!I3,1460920742!I3,1460920909!I3,1460921075!I3,1460921225!I3,1460921375!I3,1460921543!I3,1460921710!I3,1460921877!I3,1460922044!I3,1460922211!I3,1460922378!I3,1460922546!I3,1460922696!I3,1460922847!I3,1460922997!I3,1460923163!I3,1460923332!I3,1460923469!I3,1460923637!I3,1460973919!I3,1460974085!I3,1460974252!I3,1460974419!I3,1460974587!I3,1460974754!I3,1460974922!I3,1460975061!I3,1460975227!I3,1460975395!I3,1460975562!I3,1460975712!I3,1460975863!I3,1460976013!I3,1460976163!I3,1460976314!I3,1460976480!I3,1460976647!I3,1460976815!I3,1460976965!I3)</f>
        <v>0</v>
      </c>
      <c r="J3">
        <f>MEDIAN(1460920574!J3,1460920742!J3,1460920909!J3,1460921075!J3,1460921225!J3,1460921375!J3,1460921543!J3,1460921710!J3,1460921877!J3,1460922044!J3,1460922211!J3,1460922378!J3,1460922546!J3,1460922696!J3,1460922847!J3,1460922997!J3,1460923163!J3,1460923332!J3,1460923469!J3,1460923637!J3,1460973919!J3,1460974085!J3,1460974252!J3,1460974419!J3,1460974587!J3,1460974754!J3,1460974922!J3,1460975061!J3,1460975227!J3,1460975395!J3,1460975562!J3,1460975712!J3,1460975863!J3,1460976013!J3,1460976163!J3,1460976314!J3,1460976480!J3,1460976647!J3,1460976815!J3,1460976965!J3)</f>
        <v>0</v>
      </c>
      <c r="K3">
        <f>MEDIAN(1460920574!K3,1460920742!K3,1460920909!K3,1460921075!K3,1460921225!K3,1460921375!K3,1460921543!K3,1460921710!K3,1460921877!K3,1460922044!K3,1460922211!K3,1460922378!K3,1460922546!K3,1460922696!K3,1460922847!K3,1460922997!K3,1460923163!K3,1460923332!K3,1460923469!K3,1460923637!K3,1460973919!K3,1460974085!K3,1460974252!K3,1460974419!K3,1460974587!K3,1460974754!K3,1460974922!K3,1460975061!K3,1460975227!K3,1460975395!K3,1460975562!K3,1460975712!K3,1460975863!K3,1460976013!K3,1460976163!K3,1460976314!K3,1460976480!K3,1460976647!K3,1460976815!K3,1460976965!K3)</f>
        <v>0</v>
      </c>
    </row>
    <row r="4" spans="1:11">
      <c r="A4">
        <f>MEDIAN(1460920574!A4,1460920742!A4,1460920909!A4,1460921075!A4,1460921225!A4,1460921375!A4,1460921543!A4,1460921710!A4,1460921877!A4,1460922044!A4,1460922211!A4,1460922378!A4,1460922546!A4,1460922696!A4,1460922847!A4,1460922997!A4,1460923163!A4,1460923332!A4,1460923469!A4,1460923637!A4,1460973919!A4,1460974085!A4,1460974252!A4,1460974419!A4,1460974587!A4,1460974754!A4,1460974922!A4,1460975061!A4,1460975227!A4,1460975395!A4,1460975562!A4,1460975712!A4,1460975863!A4,1460976013!A4,1460976163!A4,1460976314!A4,1460976480!A4,1460976647!A4,1460976815!A4,1460976965!A4)</f>
        <v>0</v>
      </c>
      <c r="B4">
        <f>MEDIAN(1460920574!B4,1460920742!B4,1460920909!B4,1460921075!B4,1460921225!B4,1460921375!B4,1460921543!B4,1460921710!B4,1460921877!B4,1460922044!B4,1460922211!B4,1460922378!B4,1460922546!B4,1460922696!B4,1460922847!B4,1460922997!B4,1460923163!B4,1460923332!B4,1460923469!B4,1460923637!B4,1460973919!B4,1460974085!B4,1460974252!B4,1460974419!B4,1460974587!B4,1460974754!B4,1460974922!B4,1460975061!B4,1460975227!B4,1460975395!B4,1460975562!B4,1460975712!B4,1460975863!B4,1460976013!B4,1460976163!B4,1460976314!B4,1460976480!B4,1460976647!B4,1460976815!B4,1460976965!B4)</f>
        <v>0</v>
      </c>
      <c r="C4">
        <f>MEDIAN(1460920574!C4,1460920742!C4,1460920909!C4,1460921075!C4,1460921225!C4,1460921375!C4,1460921543!C4,1460921710!C4,1460921877!C4,1460922044!C4,1460922211!C4,1460922378!C4,1460922546!C4,1460922696!C4,1460922847!C4,1460922997!C4,1460923163!C4,1460923332!C4,1460923469!C4,1460923637!C4,1460973919!C4,1460974085!C4,1460974252!C4,1460974419!C4,1460974587!C4,1460974754!C4,1460974922!C4,1460975061!C4,1460975227!C4,1460975395!C4,1460975562!C4,1460975712!C4,1460975863!C4,1460976013!C4,1460976163!C4,1460976314!C4,1460976480!C4,1460976647!C4,1460976815!C4,1460976965!C4)</f>
        <v>0</v>
      </c>
      <c r="D4">
        <f>MEDIAN(1460920574!D4,1460920742!D4,1460920909!D4,1460921075!D4,1460921225!D4,1460921375!D4,1460921543!D4,1460921710!D4,1460921877!D4,1460922044!D4,1460922211!D4,1460922378!D4,1460922546!D4,1460922696!D4,1460922847!D4,1460922997!D4,1460923163!D4,1460923332!D4,1460923469!D4,1460923637!D4,1460973919!D4,1460974085!D4,1460974252!D4,1460974419!D4,1460974587!D4,1460974754!D4,1460974922!D4,1460975061!D4,1460975227!D4,1460975395!D4,1460975562!D4,1460975712!D4,1460975863!D4,1460976013!D4,1460976163!D4,1460976314!D4,1460976480!D4,1460976647!D4,1460976815!D4,1460976965!D4)</f>
        <v>0</v>
      </c>
      <c r="E4">
        <f>MEDIAN(1460920574!E4,1460920742!E4,1460920909!E4,1460921075!E4,1460921225!E4,1460921375!E4,1460921543!E4,1460921710!E4,1460921877!E4,1460922044!E4,1460922211!E4,1460922378!E4,1460922546!E4,1460922696!E4,1460922847!E4,1460922997!E4,1460923163!E4,1460923332!E4,1460923469!E4,1460923637!E4,1460973919!E4,1460974085!E4,1460974252!E4,1460974419!E4,1460974587!E4,1460974754!E4,1460974922!E4,1460975061!E4,1460975227!E4,1460975395!E4,1460975562!E4,1460975712!E4,1460975863!E4,1460976013!E4,1460976163!E4,1460976314!E4,1460976480!E4,1460976647!E4,1460976815!E4,1460976965!E4)</f>
        <v>0</v>
      </c>
      <c r="F4">
        <f>MEDIAN(1460920574!F4,1460920742!F4,1460920909!F4,1460921075!F4,1460921225!F4,1460921375!F4,1460921543!F4,1460921710!F4,1460921877!F4,1460922044!F4,1460922211!F4,1460922378!F4,1460922546!F4,1460922696!F4,1460922847!F4,1460922997!F4,1460923163!F4,1460923332!F4,1460923469!F4,1460923637!F4,1460973919!F4,1460974085!F4,1460974252!F4,1460974419!F4,1460974587!F4,1460974754!F4,1460974922!F4,1460975061!F4,1460975227!F4,1460975395!F4,1460975562!F4,1460975712!F4,1460975863!F4,1460976013!F4,1460976163!F4,1460976314!F4,1460976480!F4,1460976647!F4,1460976815!F4,1460976965!F4)</f>
        <v>0</v>
      </c>
      <c r="G4">
        <f>MEDIAN(1460920574!G4,1460920742!G4,1460920909!G4,1460921075!G4,1460921225!G4,1460921375!G4,1460921543!G4,1460921710!G4,1460921877!G4,1460922044!G4,1460922211!G4,1460922378!G4,1460922546!G4,1460922696!G4,1460922847!G4,1460922997!G4,1460923163!G4,1460923332!G4,1460923469!G4,1460923637!G4,1460973919!G4,1460974085!G4,1460974252!G4,1460974419!G4,1460974587!G4,1460974754!G4,1460974922!G4,1460975061!G4,1460975227!G4,1460975395!G4,1460975562!G4,1460975712!G4,1460975863!G4,1460976013!G4,1460976163!G4,1460976314!G4,1460976480!G4,1460976647!G4,1460976815!G4,1460976965!G4)</f>
        <v>0</v>
      </c>
      <c r="H4">
        <f>MEDIAN(1460920574!H4,1460920742!H4,1460920909!H4,1460921075!H4,1460921225!H4,1460921375!H4,1460921543!H4,1460921710!H4,1460921877!H4,1460922044!H4,1460922211!H4,1460922378!H4,1460922546!H4,1460922696!H4,1460922847!H4,1460922997!H4,1460923163!H4,1460923332!H4,1460923469!H4,1460923637!H4,1460973919!H4,1460974085!H4,1460974252!H4,1460974419!H4,1460974587!H4,1460974754!H4,1460974922!H4,1460975061!H4,1460975227!H4,1460975395!H4,1460975562!H4,1460975712!H4,1460975863!H4,1460976013!H4,1460976163!H4,1460976314!H4,1460976480!H4,1460976647!H4,1460976815!H4,1460976965!H4)</f>
        <v>0</v>
      </c>
      <c r="I4">
        <f>MEDIAN(1460920574!I4,1460920742!I4,1460920909!I4,1460921075!I4,1460921225!I4,1460921375!I4,1460921543!I4,1460921710!I4,1460921877!I4,1460922044!I4,1460922211!I4,1460922378!I4,1460922546!I4,1460922696!I4,1460922847!I4,1460922997!I4,1460923163!I4,1460923332!I4,1460923469!I4,1460923637!I4,1460973919!I4,1460974085!I4,1460974252!I4,1460974419!I4,1460974587!I4,1460974754!I4,1460974922!I4,1460975061!I4,1460975227!I4,1460975395!I4,1460975562!I4,1460975712!I4,1460975863!I4,1460976013!I4,1460976163!I4,1460976314!I4,1460976480!I4,1460976647!I4,1460976815!I4,1460976965!I4)</f>
        <v>0</v>
      </c>
      <c r="J4">
        <f>MEDIAN(1460920574!J4,1460920742!J4,1460920909!J4,1460921075!J4,1460921225!J4,1460921375!J4,1460921543!J4,1460921710!J4,1460921877!J4,1460922044!J4,1460922211!J4,1460922378!J4,1460922546!J4,1460922696!J4,1460922847!J4,1460922997!J4,1460923163!J4,1460923332!J4,1460923469!J4,1460923637!J4,1460973919!J4,1460974085!J4,1460974252!J4,1460974419!J4,1460974587!J4,1460974754!J4,1460974922!J4,1460975061!J4,1460975227!J4,1460975395!J4,1460975562!J4,1460975712!J4,1460975863!J4,1460976013!J4,1460976163!J4,1460976314!J4,1460976480!J4,1460976647!J4,1460976815!J4,1460976965!J4)</f>
        <v>0</v>
      </c>
      <c r="K4">
        <f>MEDIAN(1460920574!K4,1460920742!K4,1460920909!K4,1460921075!K4,1460921225!K4,1460921375!K4,1460921543!K4,1460921710!K4,1460921877!K4,1460922044!K4,1460922211!K4,1460922378!K4,1460922546!K4,1460922696!K4,1460922847!K4,1460922997!K4,1460923163!K4,1460923332!K4,1460923469!K4,1460923637!K4,1460973919!K4,1460974085!K4,1460974252!K4,1460974419!K4,1460974587!K4,1460974754!K4,1460974922!K4,1460975061!K4,1460975227!K4,1460975395!K4,1460975562!K4,1460975712!K4,1460975863!K4,1460976013!K4,1460976163!K4,1460976314!K4,1460976480!K4,1460976647!K4,1460976815!K4,1460976965!K4)</f>
        <v>0</v>
      </c>
    </row>
    <row r="5" spans="1:11">
      <c r="A5">
        <f>MEDIAN(1460920574!A5,1460920742!A5,1460920909!A5,1460921075!A5,1460921225!A5,1460921375!A5,1460921543!A5,1460921710!A5,1460921877!A5,1460922044!A5,1460922211!A5,1460922378!A5,1460922546!A5,1460922696!A5,1460922847!A5,1460922997!A5,1460923163!A5,1460923332!A5,1460923469!A5,1460923637!A5,1460973919!A5,1460974085!A5,1460974252!A5,1460974419!A5,1460974587!A5,1460974754!A5,1460974922!A5,1460975061!A5,1460975227!A5,1460975395!A5,1460975562!A5,1460975712!A5,1460975863!A5,1460976013!A5,1460976163!A5,1460976314!A5,1460976480!A5,1460976647!A5,1460976815!A5,1460976965!A5)</f>
        <v>0</v>
      </c>
      <c r="B5">
        <f>MEDIAN(1460920574!B5,1460920742!B5,1460920909!B5,1460921075!B5,1460921225!B5,1460921375!B5,1460921543!B5,1460921710!B5,1460921877!B5,1460922044!B5,1460922211!B5,1460922378!B5,1460922546!B5,1460922696!B5,1460922847!B5,1460922997!B5,1460923163!B5,1460923332!B5,1460923469!B5,1460923637!B5,1460973919!B5,1460974085!B5,1460974252!B5,1460974419!B5,1460974587!B5,1460974754!B5,1460974922!B5,1460975061!B5,1460975227!B5,1460975395!B5,1460975562!B5,1460975712!B5,1460975863!B5,1460976013!B5,1460976163!B5,1460976314!B5,1460976480!B5,1460976647!B5,1460976815!B5,1460976965!B5)</f>
        <v>0</v>
      </c>
      <c r="C5">
        <f>MEDIAN(1460920574!C5,1460920742!C5,1460920909!C5,1460921075!C5,1460921225!C5,1460921375!C5,1460921543!C5,1460921710!C5,1460921877!C5,1460922044!C5,1460922211!C5,1460922378!C5,1460922546!C5,1460922696!C5,1460922847!C5,1460922997!C5,1460923163!C5,1460923332!C5,1460923469!C5,1460923637!C5,1460973919!C5,1460974085!C5,1460974252!C5,1460974419!C5,1460974587!C5,1460974754!C5,1460974922!C5,1460975061!C5,1460975227!C5,1460975395!C5,1460975562!C5,1460975712!C5,1460975863!C5,1460976013!C5,1460976163!C5,1460976314!C5,1460976480!C5,1460976647!C5,1460976815!C5,1460976965!C5)</f>
        <v>0</v>
      </c>
      <c r="D5">
        <f>MEDIAN(1460920574!D5,1460920742!D5,1460920909!D5,1460921075!D5,1460921225!D5,1460921375!D5,1460921543!D5,1460921710!D5,1460921877!D5,1460922044!D5,1460922211!D5,1460922378!D5,1460922546!D5,1460922696!D5,1460922847!D5,1460922997!D5,1460923163!D5,1460923332!D5,1460923469!D5,1460923637!D5,1460973919!D5,1460974085!D5,1460974252!D5,1460974419!D5,1460974587!D5,1460974754!D5,1460974922!D5,1460975061!D5,1460975227!D5,1460975395!D5,1460975562!D5,1460975712!D5,1460975863!D5,1460976013!D5,1460976163!D5,1460976314!D5,1460976480!D5,1460976647!D5,1460976815!D5,1460976965!D5)</f>
        <v>0</v>
      </c>
      <c r="E5">
        <f>MEDIAN(1460920574!E5,1460920742!E5,1460920909!E5,1460921075!E5,1460921225!E5,1460921375!E5,1460921543!E5,1460921710!E5,1460921877!E5,1460922044!E5,1460922211!E5,1460922378!E5,1460922546!E5,1460922696!E5,1460922847!E5,1460922997!E5,1460923163!E5,1460923332!E5,1460923469!E5,1460923637!E5,1460973919!E5,1460974085!E5,1460974252!E5,1460974419!E5,1460974587!E5,1460974754!E5,1460974922!E5,1460975061!E5,1460975227!E5,1460975395!E5,1460975562!E5,1460975712!E5,1460975863!E5,1460976013!E5,1460976163!E5,1460976314!E5,1460976480!E5,1460976647!E5,1460976815!E5,1460976965!E5)</f>
        <v>0</v>
      </c>
      <c r="F5">
        <f>MEDIAN(1460920574!F5,1460920742!F5,1460920909!F5,1460921075!F5,1460921225!F5,1460921375!F5,1460921543!F5,1460921710!F5,1460921877!F5,1460922044!F5,1460922211!F5,1460922378!F5,1460922546!F5,1460922696!F5,1460922847!F5,1460922997!F5,1460923163!F5,1460923332!F5,1460923469!F5,1460923637!F5,1460973919!F5,1460974085!F5,1460974252!F5,1460974419!F5,1460974587!F5,1460974754!F5,1460974922!F5,1460975061!F5,1460975227!F5,1460975395!F5,1460975562!F5,1460975712!F5,1460975863!F5,1460976013!F5,1460976163!F5,1460976314!F5,1460976480!F5,1460976647!F5,1460976815!F5,1460976965!F5)</f>
        <v>0</v>
      </c>
      <c r="G5">
        <f>MEDIAN(1460920574!G5,1460920742!G5,1460920909!G5,1460921075!G5,1460921225!G5,1460921375!G5,1460921543!G5,1460921710!G5,1460921877!G5,1460922044!G5,1460922211!G5,1460922378!G5,1460922546!G5,1460922696!G5,1460922847!G5,1460922997!G5,1460923163!G5,1460923332!G5,1460923469!G5,1460923637!G5,1460973919!G5,1460974085!G5,1460974252!G5,1460974419!G5,1460974587!G5,1460974754!G5,1460974922!G5,1460975061!G5,1460975227!G5,1460975395!G5,1460975562!G5,1460975712!G5,1460975863!G5,1460976013!G5,1460976163!G5,1460976314!G5,1460976480!G5,1460976647!G5,1460976815!G5,1460976965!G5)</f>
        <v>0</v>
      </c>
      <c r="H5">
        <f>MEDIAN(1460920574!H5,1460920742!H5,1460920909!H5,1460921075!H5,1460921225!H5,1460921375!H5,1460921543!H5,1460921710!H5,1460921877!H5,1460922044!H5,1460922211!H5,1460922378!H5,1460922546!H5,1460922696!H5,1460922847!H5,1460922997!H5,1460923163!H5,1460923332!H5,1460923469!H5,1460923637!H5,1460973919!H5,1460974085!H5,1460974252!H5,1460974419!H5,1460974587!H5,1460974754!H5,1460974922!H5,1460975061!H5,1460975227!H5,1460975395!H5,1460975562!H5,1460975712!H5,1460975863!H5,1460976013!H5,1460976163!H5,1460976314!H5,1460976480!H5,1460976647!H5,1460976815!H5,1460976965!H5)</f>
        <v>0</v>
      </c>
      <c r="I5">
        <f>MEDIAN(1460920574!I5,1460920742!I5,1460920909!I5,1460921075!I5,1460921225!I5,1460921375!I5,1460921543!I5,1460921710!I5,1460921877!I5,1460922044!I5,1460922211!I5,1460922378!I5,1460922546!I5,1460922696!I5,1460922847!I5,1460922997!I5,1460923163!I5,1460923332!I5,1460923469!I5,1460923637!I5,1460973919!I5,1460974085!I5,1460974252!I5,1460974419!I5,1460974587!I5,1460974754!I5,1460974922!I5,1460975061!I5,1460975227!I5,1460975395!I5,1460975562!I5,1460975712!I5,1460975863!I5,1460976013!I5,1460976163!I5,1460976314!I5,1460976480!I5,1460976647!I5,1460976815!I5,1460976965!I5)</f>
        <v>0</v>
      </c>
      <c r="J5">
        <f>MEDIAN(1460920574!J5,1460920742!J5,1460920909!J5,1460921075!J5,1460921225!J5,1460921375!J5,1460921543!J5,1460921710!J5,1460921877!J5,1460922044!J5,1460922211!J5,1460922378!J5,1460922546!J5,1460922696!J5,1460922847!J5,1460922997!J5,1460923163!J5,1460923332!J5,1460923469!J5,1460923637!J5,1460973919!J5,1460974085!J5,1460974252!J5,1460974419!J5,1460974587!J5,1460974754!J5,1460974922!J5,1460975061!J5,1460975227!J5,1460975395!J5,1460975562!J5,1460975712!J5,1460975863!J5,1460976013!J5,1460976163!J5,1460976314!J5,1460976480!J5,1460976647!J5,1460976815!J5,1460976965!J5)</f>
        <v>0</v>
      </c>
      <c r="K5">
        <f>MEDIAN(1460920574!K5,1460920742!K5,1460920909!K5,1460921075!K5,1460921225!K5,1460921375!K5,1460921543!K5,1460921710!K5,1460921877!K5,1460922044!K5,1460922211!K5,1460922378!K5,1460922546!K5,1460922696!K5,1460922847!K5,1460922997!K5,1460923163!K5,1460923332!K5,1460923469!K5,1460923637!K5,1460973919!K5,1460974085!K5,1460974252!K5,1460974419!K5,1460974587!K5,1460974754!K5,1460974922!K5,1460975061!K5,1460975227!K5,1460975395!K5,1460975562!K5,1460975712!K5,1460975863!K5,1460976013!K5,1460976163!K5,1460976314!K5,1460976480!K5,1460976647!K5,1460976815!K5,1460976965!K5)</f>
        <v>0</v>
      </c>
    </row>
    <row r="6" spans="1:11">
      <c r="A6">
        <f>MEDIAN(1460920574!A6,1460920742!A6,1460920909!A6,1460921075!A6,1460921225!A6,1460921375!A6,1460921543!A6,1460921710!A6,1460921877!A6,1460922044!A6,1460922211!A6,1460922378!A6,1460922546!A6,1460922696!A6,1460922847!A6,1460922997!A6,1460923163!A6,1460923332!A6,1460923469!A6,1460923637!A6,1460973919!A6,1460974085!A6,1460974252!A6,1460974419!A6,1460974587!A6,1460974754!A6,1460974922!A6,1460975061!A6,1460975227!A6,1460975395!A6,1460975562!A6,1460975712!A6,1460975863!A6,1460976013!A6,1460976163!A6,1460976314!A6,1460976480!A6,1460976647!A6,1460976815!A6,1460976965!A6)</f>
        <v>0</v>
      </c>
      <c r="B6">
        <f>MEDIAN(1460920574!B6,1460920742!B6,1460920909!B6,1460921075!B6,1460921225!B6,1460921375!B6,1460921543!B6,1460921710!B6,1460921877!B6,1460922044!B6,1460922211!B6,1460922378!B6,1460922546!B6,1460922696!B6,1460922847!B6,1460922997!B6,1460923163!B6,1460923332!B6,1460923469!B6,1460923637!B6,1460973919!B6,1460974085!B6,1460974252!B6,1460974419!B6,1460974587!B6,1460974754!B6,1460974922!B6,1460975061!B6,1460975227!B6,1460975395!B6,1460975562!B6,1460975712!B6,1460975863!B6,1460976013!B6,1460976163!B6,1460976314!B6,1460976480!B6,1460976647!B6,1460976815!B6,1460976965!B6)</f>
        <v>0</v>
      </c>
      <c r="C6">
        <f>MEDIAN(1460920574!C6,1460920742!C6,1460920909!C6,1460921075!C6,1460921225!C6,1460921375!C6,1460921543!C6,1460921710!C6,1460921877!C6,1460922044!C6,1460922211!C6,1460922378!C6,1460922546!C6,1460922696!C6,1460922847!C6,1460922997!C6,1460923163!C6,1460923332!C6,1460923469!C6,1460923637!C6,1460973919!C6,1460974085!C6,1460974252!C6,1460974419!C6,1460974587!C6,1460974754!C6,1460974922!C6,1460975061!C6,1460975227!C6,1460975395!C6,1460975562!C6,1460975712!C6,1460975863!C6,1460976013!C6,1460976163!C6,1460976314!C6,1460976480!C6,1460976647!C6,1460976815!C6,1460976965!C6)</f>
        <v>0</v>
      </c>
      <c r="D6">
        <f>MEDIAN(1460920574!D6,1460920742!D6,1460920909!D6,1460921075!D6,1460921225!D6,1460921375!D6,1460921543!D6,1460921710!D6,1460921877!D6,1460922044!D6,1460922211!D6,1460922378!D6,1460922546!D6,1460922696!D6,1460922847!D6,1460922997!D6,1460923163!D6,1460923332!D6,1460923469!D6,1460923637!D6,1460973919!D6,1460974085!D6,1460974252!D6,1460974419!D6,1460974587!D6,1460974754!D6,1460974922!D6,1460975061!D6,1460975227!D6,1460975395!D6,1460975562!D6,1460975712!D6,1460975863!D6,1460976013!D6,1460976163!D6,1460976314!D6,1460976480!D6,1460976647!D6,1460976815!D6,1460976965!D6)</f>
        <v>0</v>
      </c>
      <c r="E6">
        <f>MEDIAN(1460920574!E6,1460920742!E6,1460920909!E6,1460921075!E6,1460921225!E6,1460921375!E6,1460921543!E6,1460921710!E6,1460921877!E6,1460922044!E6,1460922211!E6,1460922378!E6,1460922546!E6,1460922696!E6,1460922847!E6,1460922997!E6,1460923163!E6,1460923332!E6,1460923469!E6,1460923637!E6,1460973919!E6,1460974085!E6,1460974252!E6,1460974419!E6,1460974587!E6,1460974754!E6,1460974922!E6,1460975061!E6,1460975227!E6,1460975395!E6,1460975562!E6,1460975712!E6,1460975863!E6,1460976013!E6,1460976163!E6,1460976314!E6,1460976480!E6,1460976647!E6,1460976815!E6,1460976965!E6)</f>
        <v>0</v>
      </c>
      <c r="F6">
        <f>MEDIAN(1460920574!F6,1460920742!F6,1460920909!F6,1460921075!F6,1460921225!F6,1460921375!F6,1460921543!F6,1460921710!F6,1460921877!F6,1460922044!F6,1460922211!F6,1460922378!F6,1460922546!F6,1460922696!F6,1460922847!F6,1460922997!F6,1460923163!F6,1460923332!F6,1460923469!F6,1460923637!F6,1460973919!F6,1460974085!F6,1460974252!F6,1460974419!F6,1460974587!F6,1460974754!F6,1460974922!F6,1460975061!F6,1460975227!F6,1460975395!F6,1460975562!F6,1460975712!F6,1460975863!F6,1460976013!F6,1460976163!F6,1460976314!F6,1460976480!F6,1460976647!F6,1460976815!F6,1460976965!F6)</f>
        <v>0</v>
      </c>
      <c r="G6">
        <f>MEDIAN(1460920574!G6,1460920742!G6,1460920909!G6,1460921075!G6,1460921225!G6,1460921375!G6,1460921543!G6,1460921710!G6,1460921877!G6,1460922044!G6,1460922211!G6,1460922378!G6,1460922546!G6,1460922696!G6,1460922847!G6,1460922997!G6,1460923163!G6,1460923332!G6,1460923469!G6,1460923637!G6,1460973919!G6,1460974085!G6,1460974252!G6,1460974419!G6,1460974587!G6,1460974754!G6,1460974922!G6,1460975061!G6,1460975227!G6,1460975395!G6,1460975562!G6,1460975712!G6,1460975863!G6,1460976013!G6,1460976163!G6,1460976314!G6,1460976480!G6,1460976647!G6,1460976815!G6,1460976965!G6)</f>
        <v>0</v>
      </c>
      <c r="H6">
        <f>MEDIAN(1460920574!H6,1460920742!H6,1460920909!H6,1460921075!H6,1460921225!H6,1460921375!H6,1460921543!H6,1460921710!H6,1460921877!H6,1460922044!H6,1460922211!H6,1460922378!H6,1460922546!H6,1460922696!H6,1460922847!H6,1460922997!H6,1460923163!H6,1460923332!H6,1460923469!H6,1460923637!H6,1460973919!H6,1460974085!H6,1460974252!H6,1460974419!H6,1460974587!H6,1460974754!H6,1460974922!H6,1460975061!H6,1460975227!H6,1460975395!H6,1460975562!H6,1460975712!H6,1460975863!H6,1460976013!H6,1460976163!H6,1460976314!H6,1460976480!H6,1460976647!H6,1460976815!H6,1460976965!H6)</f>
        <v>0</v>
      </c>
      <c r="I6">
        <f>MEDIAN(1460920574!I6,1460920742!I6,1460920909!I6,1460921075!I6,1460921225!I6,1460921375!I6,1460921543!I6,1460921710!I6,1460921877!I6,1460922044!I6,1460922211!I6,1460922378!I6,1460922546!I6,1460922696!I6,1460922847!I6,1460922997!I6,1460923163!I6,1460923332!I6,1460923469!I6,1460923637!I6,1460973919!I6,1460974085!I6,1460974252!I6,1460974419!I6,1460974587!I6,1460974754!I6,1460974922!I6,1460975061!I6,1460975227!I6,1460975395!I6,1460975562!I6,1460975712!I6,1460975863!I6,1460976013!I6,1460976163!I6,1460976314!I6,1460976480!I6,1460976647!I6,1460976815!I6,1460976965!I6)</f>
        <v>0</v>
      </c>
      <c r="J6">
        <f>MEDIAN(1460920574!J6,1460920742!J6,1460920909!J6,1460921075!J6,1460921225!J6,1460921375!J6,1460921543!J6,1460921710!J6,1460921877!J6,1460922044!J6,1460922211!J6,1460922378!J6,1460922546!J6,1460922696!J6,1460922847!J6,1460922997!J6,1460923163!J6,1460923332!J6,1460923469!J6,1460923637!J6,1460973919!J6,1460974085!J6,1460974252!J6,1460974419!J6,1460974587!J6,1460974754!J6,1460974922!J6,1460975061!J6,1460975227!J6,1460975395!J6,1460975562!J6,1460975712!J6,1460975863!J6,1460976013!J6,1460976163!J6,1460976314!J6,1460976480!J6,1460976647!J6,1460976815!J6,1460976965!J6)</f>
        <v>0</v>
      </c>
      <c r="K6">
        <f>MEDIAN(1460920574!K6,1460920742!K6,1460920909!K6,1460921075!K6,1460921225!K6,1460921375!K6,1460921543!K6,1460921710!K6,1460921877!K6,1460922044!K6,1460922211!K6,1460922378!K6,1460922546!K6,1460922696!K6,1460922847!K6,1460922997!K6,1460923163!K6,1460923332!K6,1460923469!K6,1460923637!K6,1460973919!K6,1460974085!K6,1460974252!K6,1460974419!K6,1460974587!K6,1460974754!K6,1460974922!K6,1460975061!K6,1460975227!K6,1460975395!K6,1460975562!K6,1460975712!K6,1460975863!K6,1460976013!K6,1460976163!K6,1460976314!K6,1460976480!K6,1460976647!K6,1460976815!K6,1460976965!K6)</f>
        <v>0</v>
      </c>
    </row>
    <row r="7" spans="1:11">
      <c r="A7">
        <f>MEDIAN(1460920574!A7,1460920742!A7,1460920909!A7,1460921075!A7,1460921225!A7,1460921375!A7,1460921543!A7,1460921710!A7,1460921877!A7,1460922044!A7,1460922211!A7,1460922378!A7,1460922546!A7,1460922696!A7,1460922847!A7,1460922997!A7,1460923163!A7,1460923332!A7,1460923469!A7,1460923637!A7,1460973919!A7,1460974085!A7,1460974252!A7,1460974419!A7,1460974587!A7,1460974754!A7,1460974922!A7,1460975061!A7,1460975227!A7,1460975395!A7,1460975562!A7,1460975712!A7,1460975863!A7,1460976013!A7,1460976163!A7,1460976314!A7,1460976480!A7,1460976647!A7,1460976815!A7,1460976965!A7)</f>
        <v>0</v>
      </c>
      <c r="B7">
        <f>MEDIAN(1460920574!B7,1460920742!B7,1460920909!B7,1460921075!B7,1460921225!B7,1460921375!B7,1460921543!B7,1460921710!B7,1460921877!B7,1460922044!B7,1460922211!B7,1460922378!B7,1460922546!B7,1460922696!B7,1460922847!B7,1460922997!B7,1460923163!B7,1460923332!B7,1460923469!B7,1460923637!B7,1460973919!B7,1460974085!B7,1460974252!B7,1460974419!B7,1460974587!B7,1460974754!B7,1460974922!B7,1460975061!B7,1460975227!B7,1460975395!B7,1460975562!B7,1460975712!B7,1460975863!B7,1460976013!B7,1460976163!B7,1460976314!B7,1460976480!B7,1460976647!B7,1460976815!B7,1460976965!B7)</f>
        <v>0</v>
      </c>
      <c r="C7">
        <f>MEDIAN(1460920574!C7,1460920742!C7,1460920909!C7,1460921075!C7,1460921225!C7,1460921375!C7,1460921543!C7,1460921710!C7,1460921877!C7,1460922044!C7,1460922211!C7,1460922378!C7,1460922546!C7,1460922696!C7,1460922847!C7,1460922997!C7,1460923163!C7,1460923332!C7,1460923469!C7,1460923637!C7,1460973919!C7,1460974085!C7,1460974252!C7,1460974419!C7,1460974587!C7,1460974754!C7,1460974922!C7,1460975061!C7,1460975227!C7,1460975395!C7,1460975562!C7,1460975712!C7,1460975863!C7,1460976013!C7,1460976163!C7,1460976314!C7,1460976480!C7,1460976647!C7,1460976815!C7,1460976965!C7)</f>
        <v>0</v>
      </c>
      <c r="D7">
        <f>MEDIAN(1460920574!D7,1460920742!D7,1460920909!D7,1460921075!D7,1460921225!D7,1460921375!D7,1460921543!D7,1460921710!D7,1460921877!D7,1460922044!D7,1460922211!D7,1460922378!D7,1460922546!D7,1460922696!D7,1460922847!D7,1460922997!D7,1460923163!D7,1460923332!D7,1460923469!D7,1460923637!D7,1460973919!D7,1460974085!D7,1460974252!D7,1460974419!D7,1460974587!D7,1460974754!D7,1460974922!D7,1460975061!D7,1460975227!D7,1460975395!D7,1460975562!D7,1460975712!D7,1460975863!D7,1460976013!D7,1460976163!D7,1460976314!D7,1460976480!D7,1460976647!D7,1460976815!D7,1460976965!D7)</f>
        <v>0</v>
      </c>
      <c r="E7">
        <f>MEDIAN(1460920574!E7,1460920742!E7,1460920909!E7,1460921075!E7,1460921225!E7,1460921375!E7,1460921543!E7,1460921710!E7,1460921877!E7,1460922044!E7,1460922211!E7,1460922378!E7,1460922546!E7,1460922696!E7,1460922847!E7,1460922997!E7,1460923163!E7,1460923332!E7,1460923469!E7,1460923637!E7,1460973919!E7,1460974085!E7,1460974252!E7,1460974419!E7,1460974587!E7,1460974754!E7,1460974922!E7,1460975061!E7,1460975227!E7,1460975395!E7,1460975562!E7,1460975712!E7,1460975863!E7,1460976013!E7,1460976163!E7,1460976314!E7,1460976480!E7,1460976647!E7,1460976815!E7,1460976965!E7)</f>
        <v>0</v>
      </c>
      <c r="F7">
        <f>MEDIAN(1460920574!F7,1460920742!F7,1460920909!F7,1460921075!F7,1460921225!F7,1460921375!F7,1460921543!F7,1460921710!F7,1460921877!F7,1460922044!F7,1460922211!F7,1460922378!F7,1460922546!F7,1460922696!F7,1460922847!F7,1460922997!F7,1460923163!F7,1460923332!F7,1460923469!F7,1460923637!F7,1460973919!F7,1460974085!F7,1460974252!F7,1460974419!F7,1460974587!F7,1460974754!F7,1460974922!F7,1460975061!F7,1460975227!F7,1460975395!F7,1460975562!F7,1460975712!F7,1460975863!F7,1460976013!F7,1460976163!F7,1460976314!F7,1460976480!F7,1460976647!F7,1460976815!F7,1460976965!F7)</f>
        <v>0</v>
      </c>
      <c r="G7">
        <f>MEDIAN(1460920574!G7,1460920742!G7,1460920909!G7,1460921075!G7,1460921225!G7,1460921375!G7,1460921543!G7,1460921710!G7,1460921877!G7,1460922044!G7,1460922211!G7,1460922378!G7,1460922546!G7,1460922696!G7,1460922847!G7,1460922997!G7,1460923163!G7,1460923332!G7,1460923469!G7,1460923637!G7,1460973919!G7,1460974085!G7,1460974252!G7,1460974419!G7,1460974587!G7,1460974754!G7,1460974922!G7,1460975061!G7,1460975227!G7,1460975395!G7,1460975562!G7,1460975712!G7,1460975863!G7,1460976013!G7,1460976163!G7,1460976314!G7,1460976480!G7,1460976647!G7,1460976815!G7,1460976965!G7)</f>
        <v>0</v>
      </c>
      <c r="H7">
        <f>MEDIAN(1460920574!H7,1460920742!H7,1460920909!H7,1460921075!H7,1460921225!H7,1460921375!H7,1460921543!H7,1460921710!H7,1460921877!H7,1460922044!H7,1460922211!H7,1460922378!H7,1460922546!H7,1460922696!H7,1460922847!H7,1460922997!H7,1460923163!H7,1460923332!H7,1460923469!H7,1460923637!H7,1460973919!H7,1460974085!H7,1460974252!H7,1460974419!H7,1460974587!H7,1460974754!H7,1460974922!H7,1460975061!H7,1460975227!H7,1460975395!H7,1460975562!H7,1460975712!H7,1460975863!H7,1460976013!H7,1460976163!H7,1460976314!H7,1460976480!H7,1460976647!H7,1460976815!H7,1460976965!H7)</f>
        <v>0</v>
      </c>
      <c r="I7">
        <f>MEDIAN(1460920574!I7,1460920742!I7,1460920909!I7,1460921075!I7,1460921225!I7,1460921375!I7,1460921543!I7,1460921710!I7,1460921877!I7,1460922044!I7,1460922211!I7,1460922378!I7,1460922546!I7,1460922696!I7,1460922847!I7,1460922997!I7,1460923163!I7,1460923332!I7,1460923469!I7,1460923637!I7,1460973919!I7,1460974085!I7,1460974252!I7,1460974419!I7,1460974587!I7,1460974754!I7,1460974922!I7,1460975061!I7,1460975227!I7,1460975395!I7,1460975562!I7,1460975712!I7,1460975863!I7,1460976013!I7,1460976163!I7,1460976314!I7,1460976480!I7,1460976647!I7,1460976815!I7,1460976965!I7)</f>
        <v>0</v>
      </c>
      <c r="J7">
        <f>MEDIAN(1460920574!J7,1460920742!J7,1460920909!J7,1460921075!J7,1460921225!J7,1460921375!J7,1460921543!J7,1460921710!J7,1460921877!J7,1460922044!J7,1460922211!J7,1460922378!J7,1460922546!J7,1460922696!J7,1460922847!J7,1460922997!J7,1460923163!J7,1460923332!J7,1460923469!J7,1460923637!J7,1460973919!J7,1460974085!J7,1460974252!J7,1460974419!J7,1460974587!J7,1460974754!J7,1460974922!J7,1460975061!J7,1460975227!J7,1460975395!J7,1460975562!J7,1460975712!J7,1460975863!J7,1460976013!J7,1460976163!J7,1460976314!J7,1460976480!J7,1460976647!J7,1460976815!J7,1460976965!J7)</f>
        <v>0</v>
      </c>
      <c r="K7">
        <f>MEDIAN(1460920574!K7,1460920742!K7,1460920909!K7,1460921075!K7,1460921225!K7,1460921375!K7,1460921543!K7,1460921710!K7,1460921877!K7,1460922044!K7,1460922211!K7,1460922378!K7,1460922546!K7,1460922696!K7,1460922847!K7,1460922997!K7,1460923163!K7,1460923332!K7,1460923469!K7,1460923637!K7,1460973919!K7,1460974085!K7,1460974252!K7,1460974419!K7,1460974587!K7,1460974754!K7,1460974922!K7,1460975061!K7,1460975227!K7,1460975395!K7,1460975562!K7,1460975712!K7,1460975863!K7,1460976013!K7,1460976163!K7,1460976314!K7,1460976480!K7,1460976647!K7,1460976815!K7,1460976965!K7)</f>
        <v>0</v>
      </c>
    </row>
    <row r="8" spans="1:11">
      <c r="A8">
        <f>MEDIAN(1460920574!A8,1460920742!A8,1460920909!A8,1460921075!A8,1460921225!A8,1460921375!A8,1460921543!A8,1460921710!A8,1460921877!A8,1460922044!A8,1460922211!A8,1460922378!A8,1460922546!A8,1460922696!A8,1460922847!A8,1460922997!A8,1460923163!A8,1460923332!A8,1460923469!A8,1460923637!A8,1460973919!A8,1460974085!A8,1460974252!A8,1460974419!A8,1460974587!A8,1460974754!A8,1460974922!A8,1460975061!A8,1460975227!A8,1460975395!A8,1460975562!A8,1460975712!A8,1460975863!A8,1460976013!A8,1460976163!A8,1460976314!A8,1460976480!A8,1460976647!A8,1460976815!A8,1460976965!A8)</f>
        <v>0</v>
      </c>
      <c r="B8">
        <f>MEDIAN(1460920574!B8,1460920742!B8,1460920909!B8,1460921075!B8,1460921225!B8,1460921375!B8,1460921543!B8,1460921710!B8,1460921877!B8,1460922044!B8,1460922211!B8,1460922378!B8,1460922546!B8,1460922696!B8,1460922847!B8,1460922997!B8,1460923163!B8,1460923332!B8,1460923469!B8,1460923637!B8,1460973919!B8,1460974085!B8,1460974252!B8,1460974419!B8,1460974587!B8,1460974754!B8,1460974922!B8,1460975061!B8,1460975227!B8,1460975395!B8,1460975562!B8,1460975712!B8,1460975863!B8,1460976013!B8,1460976163!B8,1460976314!B8,1460976480!B8,1460976647!B8,1460976815!B8,1460976965!B8)</f>
        <v>0</v>
      </c>
      <c r="C8">
        <f>MEDIAN(1460920574!C8,1460920742!C8,1460920909!C8,1460921075!C8,1460921225!C8,1460921375!C8,1460921543!C8,1460921710!C8,1460921877!C8,1460922044!C8,1460922211!C8,1460922378!C8,1460922546!C8,1460922696!C8,1460922847!C8,1460922997!C8,1460923163!C8,1460923332!C8,1460923469!C8,1460923637!C8,1460973919!C8,1460974085!C8,1460974252!C8,1460974419!C8,1460974587!C8,1460974754!C8,1460974922!C8,1460975061!C8,1460975227!C8,1460975395!C8,1460975562!C8,1460975712!C8,1460975863!C8,1460976013!C8,1460976163!C8,1460976314!C8,1460976480!C8,1460976647!C8,1460976815!C8,1460976965!C8)</f>
        <v>0</v>
      </c>
      <c r="D8">
        <f>MEDIAN(1460920574!D8,1460920742!D8,1460920909!D8,1460921075!D8,1460921225!D8,1460921375!D8,1460921543!D8,1460921710!D8,1460921877!D8,1460922044!D8,1460922211!D8,1460922378!D8,1460922546!D8,1460922696!D8,1460922847!D8,1460922997!D8,1460923163!D8,1460923332!D8,1460923469!D8,1460923637!D8,1460973919!D8,1460974085!D8,1460974252!D8,1460974419!D8,1460974587!D8,1460974754!D8,1460974922!D8,1460975061!D8,1460975227!D8,1460975395!D8,1460975562!D8,1460975712!D8,1460975863!D8,1460976013!D8,1460976163!D8,1460976314!D8,1460976480!D8,1460976647!D8,1460976815!D8,1460976965!D8)</f>
        <v>0</v>
      </c>
      <c r="E8">
        <f>MEDIAN(1460920574!E8,1460920742!E8,1460920909!E8,1460921075!E8,1460921225!E8,1460921375!E8,1460921543!E8,1460921710!E8,1460921877!E8,1460922044!E8,1460922211!E8,1460922378!E8,1460922546!E8,1460922696!E8,1460922847!E8,1460922997!E8,1460923163!E8,1460923332!E8,1460923469!E8,1460923637!E8,1460973919!E8,1460974085!E8,1460974252!E8,1460974419!E8,1460974587!E8,1460974754!E8,1460974922!E8,1460975061!E8,1460975227!E8,1460975395!E8,1460975562!E8,1460975712!E8,1460975863!E8,1460976013!E8,1460976163!E8,1460976314!E8,1460976480!E8,1460976647!E8,1460976815!E8,1460976965!E8)</f>
        <v>0</v>
      </c>
      <c r="F8">
        <f>MEDIAN(1460920574!F8,1460920742!F8,1460920909!F8,1460921075!F8,1460921225!F8,1460921375!F8,1460921543!F8,1460921710!F8,1460921877!F8,1460922044!F8,1460922211!F8,1460922378!F8,1460922546!F8,1460922696!F8,1460922847!F8,1460922997!F8,1460923163!F8,1460923332!F8,1460923469!F8,1460923637!F8,1460973919!F8,1460974085!F8,1460974252!F8,1460974419!F8,1460974587!F8,1460974754!F8,1460974922!F8,1460975061!F8,1460975227!F8,1460975395!F8,1460975562!F8,1460975712!F8,1460975863!F8,1460976013!F8,1460976163!F8,1460976314!F8,1460976480!F8,1460976647!F8,1460976815!F8,1460976965!F8)</f>
        <v>0</v>
      </c>
      <c r="G8">
        <f>MEDIAN(1460920574!G8,1460920742!G8,1460920909!G8,1460921075!G8,1460921225!G8,1460921375!G8,1460921543!G8,1460921710!G8,1460921877!G8,1460922044!G8,1460922211!G8,1460922378!G8,1460922546!G8,1460922696!G8,1460922847!G8,1460922997!G8,1460923163!G8,1460923332!G8,1460923469!G8,1460923637!G8,1460973919!G8,1460974085!G8,1460974252!G8,1460974419!G8,1460974587!G8,1460974754!G8,1460974922!G8,1460975061!G8,1460975227!G8,1460975395!G8,1460975562!G8,1460975712!G8,1460975863!G8,1460976013!G8,1460976163!G8,1460976314!G8,1460976480!G8,1460976647!G8,1460976815!G8,1460976965!G8)</f>
        <v>0</v>
      </c>
      <c r="H8">
        <f>MEDIAN(1460920574!H8,1460920742!H8,1460920909!H8,1460921075!H8,1460921225!H8,1460921375!H8,1460921543!H8,1460921710!H8,1460921877!H8,1460922044!H8,1460922211!H8,1460922378!H8,1460922546!H8,1460922696!H8,1460922847!H8,1460922997!H8,1460923163!H8,1460923332!H8,1460923469!H8,1460923637!H8,1460973919!H8,1460974085!H8,1460974252!H8,1460974419!H8,1460974587!H8,1460974754!H8,1460974922!H8,1460975061!H8,1460975227!H8,1460975395!H8,1460975562!H8,1460975712!H8,1460975863!H8,1460976013!H8,1460976163!H8,1460976314!H8,1460976480!H8,1460976647!H8,1460976815!H8,1460976965!H8)</f>
        <v>0</v>
      </c>
      <c r="I8">
        <f>MEDIAN(1460920574!I8,1460920742!I8,1460920909!I8,1460921075!I8,1460921225!I8,1460921375!I8,1460921543!I8,1460921710!I8,1460921877!I8,1460922044!I8,1460922211!I8,1460922378!I8,1460922546!I8,1460922696!I8,1460922847!I8,1460922997!I8,1460923163!I8,1460923332!I8,1460923469!I8,1460923637!I8,1460973919!I8,1460974085!I8,1460974252!I8,1460974419!I8,1460974587!I8,1460974754!I8,1460974922!I8,1460975061!I8,1460975227!I8,1460975395!I8,1460975562!I8,1460975712!I8,1460975863!I8,1460976013!I8,1460976163!I8,1460976314!I8,1460976480!I8,1460976647!I8,1460976815!I8,1460976965!I8)</f>
        <v>0</v>
      </c>
      <c r="J8">
        <f>MEDIAN(1460920574!J8,1460920742!J8,1460920909!J8,1460921075!J8,1460921225!J8,1460921375!J8,1460921543!J8,1460921710!J8,1460921877!J8,1460922044!J8,1460922211!J8,1460922378!J8,1460922546!J8,1460922696!J8,1460922847!J8,1460922997!J8,1460923163!J8,1460923332!J8,1460923469!J8,1460923637!J8,1460973919!J8,1460974085!J8,1460974252!J8,1460974419!J8,1460974587!J8,1460974754!J8,1460974922!J8,1460975061!J8,1460975227!J8,1460975395!J8,1460975562!J8,1460975712!J8,1460975863!J8,1460976013!J8,1460976163!J8,1460976314!J8,1460976480!J8,1460976647!J8,1460976815!J8,1460976965!J8)</f>
        <v>0</v>
      </c>
      <c r="K8">
        <f>MEDIAN(1460920574!K8,1460920742!K8,1460920909!K8,1460921075!K8,1460921225!K8,1460921375!K8,1460921543!K8,1460921710!K8,1460921877!K8,1460922044!K8,1460922211!K8,1460922378!K8,1460922546!K8,1460922696!K8,1460922847!K8,1460922997!K8,1460923163!K8,1460923332!K8,1460923469!K8,1460923637!K8,1460973919!K8,1460974085!K8,1460974252!K8,1460974419!K8,1460974587!K8,1460974754!K8,1460974922!K8,1460975061!K8,1460975227!K8,1460975395!K8,1460975562!K8,1460975712!K8,1460975863!K8,1460976013!K8,1460976163!K8,1460976314!K8,1460976480!K8,1460976647!K8,1460976815!K8,1460976965!K8)</f>
        <v>0</v>
      </c>
    </row>
    <row r="9" spans="1:11">
      <c r="A9">
        <f>MEDIAN(1460920574!A9,1460920742!A9,1460920909!A9,1460921075!A9,1460921225!A9,1460921375!A9,1460921543!A9,1460921710!A9,1460921877!A9,1460922044!A9,1460922211!A9,1460922378!A9,1460922546!A9,1460922696!A9,1460922847!A9,1460922997!A9,1460923163!A9,1460923332!A9,1460923469!A9,1460923637!A9,1460973919!A9,1460974085!A9,1460974252!A9,1460974419!A9,1460974587!A9,1460974754!A9,1460974922!A9,1460975061!A9,1460975227!A9,1460975395!A9,1460975562!A9,1460975712!A9,1460975863!A9,1460976013!A9,1460976163!A9,1460976314!A9,1460976480!A9,1460976647!A9,1460976815!A9,1460976965!A9)</f>
        <v>0</v>
      </c>
      <c r="B9">
        <f>MEDIAN(1460920574!B9,1460920742!B9,1460920909!B9,1460921075!B9,1460921225!B9,1460921375!B9,1460921543!B9,1460921710!B9,1460921877!B9,1460922044!B9,1460922211!B9,1460922378!B9,1460922546!B9,1460922696!B9,1460922847!B9,1460922997!B9,1460923163!B9,1460923332!B9,1460923469!B9,1460923637!B9,1460973919!B9,1460974085!B9,1460974252!B9,1460974419!B9,1460974587!B9,1460974754!B9,1460974922!B9,1460975061!B9,1460975227!B9,1460975395!B9,1460975562!B9,1460975712!B9,1460975863!B9,1460976013!B9,1460976163!B9,1460976314!B9,1460976480!B9,1460976647!B9,1460976815!B9,1460976965!B9)</f>
        <v>0</v>
      </c>
      <c r="C9">
        <f>MEDIAN(1460920574!C9,1460920742!C9,1460920909!C9,1460921075!C9,1460921225!C9,1460921375!C9,1460921543!C9,1460921710!C9,1460921877!C9,1460922044!C9,1460922211!C9,1460922378!C9,1460922546!C9,1460922696!C9,1460922847!C9,1460922997!C9,1460923163!C9,1460923332!C9,1460923469!C9,1460923637!C9,1460973919!C9,1460974085!C9,1460974252!C9,1460974419!C9,1460974587!C9,1460974754!C9,1460974922!C9,1460975061!C9,1460975227!C9,1460975395!C9,1460975562!C9,1460975712!C9,1460975863!C9,1460976013!C9,1460976163!C9,1460976314!C9,1460976480!C9,1460976647!C9,1460976815!C9,1460976965!C9)</f>
        <v>0</v>
      </c>
      <c r="D9">
        <f>MEDIAN(1460920574!D9,1460920742!D9,1460920909!D9,1460921075!D9,1460921225!D9,1460921375!D9,1460921543!D9,1460921710!D9,1460921877!D9,1460922044!D9,1460922211!D9,1460922378!D9,1460922546!D9,1460922696!D9,1460922847!D9,1460922997!D9,1460923163!D9,1460923332!D9,1460923469!D9,1460923637!D9,1460973919!D9,1460974085!D9,1460974252!D9,1460974419!D9,1460974587!D9,1460974754!D9,1460974922!D9,1460975061!D9,1460975227!D9,1460975395!D9,1460975562!D9,1460975712!D9,1460975863!D9,1460976013!D9,1460976163!D9,1460976314!D9,1460976480!D9,1460976647!D9,1460976815!D9,1460976965!D9)</f>
        <v>0</v>
      </c>
      <c r="E9">
        <f>MEDIAN(1460920574!E9,1460920742!E9,1460920909!E9,1460921075!E9,1460921225!E9,1460921375!E9,1460921543!E9,1460921710!E9,1460921877!E9,1460922044!E9,1460922211!E9,1460922378!E9,1460922546!E9,1460922696!E9,1460922847!E9,1460922997!E9,1460923163!E9,1460923332!E9,1460923469!E9,1460923637!E9,1460973919!E9,1460974085!E9,1460974252!E9,1460974419!E9,1460974587!E9,1460974754!E9,1460974922!E9,1460975061!E9,1460975227!E9,1460975395!E9,1460975562!E9,1460975712!E9,1460975863!E9,1460976013!E9,1460976163!E9,1460976314!E9,1460976480!E9,1460976647!E9,1460976815!E9,1460976965!E9)</f>
        <v>0</v>
      </c>
      <c r="F9">
        <f>MEDIAN(1460920574!F9,1460920742!F9,1460920909!F9,1460921075!F9,1460921225!F9,1460921375!F9,1460921543!F9,1460921710!F9,1460921877!F9,1460922044!F9,1460922211!F9,1460922378!F9,1460922546!F9,1460922696!F9,1460922847!F9,1460922997!F9,1460923163!F9,1460923332!F9,1460923469!F9,1460923637!F9,1460973919!F9,1460974085!F9,1460974252!F9,1460974419!F9,1460974587!F9,1460974754!F9,1460974922!F9,1460975061!F9,1460975227!F9,1460975395!F9,1460975562!F9,1460975712!F9,1460975863!F9,1460976013!F9,1460976163!F9,1460976314!F9,1460976480!F9,1460976647!F9,1460976815!F9,1460976965!F9)</f>
        <v>0</v>
      </c>
      <c r="G9">
        <f>MEDIAN(1460920574!G9,1460920742!G9,1460920909!G9,1460921075!G9,1460921225!G9,1460921375!G9,1460921543!G9,1460921710!G9,1460921877!G9,1460922044!G9,1460922211!G9,1460922378!G9,1460922546!G9,1460922696!G9,1460922847!G9,1460922997!G9,1460923163!G9,1460923332!G9,1460923469!G9,1460923637!G9,1460973919!G9,1460974085!G9,1460974252!G9,1460974419!G9,1460974587!G9,1460974754!G9,1460974922!G9,1460975061!G9,1460975227!G9,1460975395!G9,1460975562!G9,1460975712!G9,1460975863!G9,1460976013!G9,1460976163!G9,1460976314!G9,1460976480!G9,1460976647!G9,1460976815!G9,1460976965!G9)</f>
        <v>0</v>
      </c>
      <c r="H9">
        <f>MEDIAN(1460920574!H9,1460920742!H9,1460920909!H9,1460921075!H9,1460921225!H9,1460921375!H9,1460921543!H9,1460921710!H9,1460921877!H9,1460922044!H9,1460922211!H9,1460922378!H9,1460922546!H9,1460922696!H9,1460922847!H9,1460922997!H9,1460923163!H9,1460923332!H9,1460923469!H9,1460923637!H9,1460973919!H9,1460974085!H9,1460974252!H9,1460974419!H9,1460974587!H9,1460974754!H9,1460974922!H9,1460975061!H9,1460975227!H9,1460975395!H9,1460975562!H9,1460975712!H9,1460975863!H9,1460976013!H9,1460976163!H9,1460976314!H9,1460976480!H9,1460976647!H9,1460976815!H9,1460976965!H9)</f>
        <v>0</v>
      </c>
      <c r="I9">
        <f>MEDIAN(1460920574!I9,1460920742!I9,1460920909!I9,1460921075!I9,1460921225!I9,1460921375!I9,1460921543!I9,1460921710!I9,1460921877!I9,1460922044!I9,1460922211!I9,1460922378!I9,1460922546!I9,1460922696!I9,1460922847!I9,1460922997!I9,1460923163!I9,1460923332!I9,1460923469!I9,1460923637!I9,1460973919!I9,1460974085!I9,1460974252!I9,1460974419!I9,1460974587!I9,1460974754!I9,1460974922!I9,1460975061!I9,1460975227!I9,1460975395!I9,1460975562!I9,1460975712!I9,1460975863!I9,1460976013!I9,1460976163!I9,1460976314!I9,1460976480!I9,1460976647!I9,1460976815!I9,1460976965!I9)</f>
        <v>0</v>
      </c>
      <c r="J9">
        <f>MEDIAN(1460920574!J9,1460920742!J9,1460920909!J9,1460921075!J9,1460921225!J9,1460921375!J9,1460921543!J9,1460921710!J9,1460921877!J9,1460922044!J9,1460922211!J9,1460922378!J9,1460922546!J9,1460922696!J9,1460922847!J9,1460922997!J9,1460923163!J9,1460923332!J9,1460923469!J9,1460923637!J9,1460973919!J9,1460974085!J9,1460974252!J9,1460974419!J9,1460974587!J9,1460974754!J9,1460974922!J9,1460975061!J9,1460975227!J9,1460975395!J9,1460975562!J9,1460975712!J9,1460975863!J9,1460976013!J9,1460976163!J9,1460976314!J9,1460976480!J9,1460976647!J9,1460976815!J9,1460976965!J9)</f>
        <v>0</v>
      </c>
      <c r="K9">
        <f>MEDIAN(1460920574!K9,1460920742!K9,1460920909!K9,1460921075!K9,1460921225!K9,1460921375!K9,1460921543!K9,1460921710!K9,1460921877!K9,1460922044!K9,1460922211!K9,1460922378!K9,1460922546!K9,1460922696!K9,1460922847!K9,1460922997!K9,1460923163!K9,1460923332!K9,1460923469!K9,1460923637!K9,1460973919!K9,1460974085!K9,1460974252!K9,1460974419!K9,1460974587!K9,1460974754!K9,1460974922!K9,1460975061!K9,1460975227!K9,1460975395!K9,1460975562!K9,1460975712!K9,1460975863!K9,1460976013!K9,1460976163!K9,1460976314!K9,1460976480!K9,1460976647!K9,1460976815!K9,1460976965!K9)</f>
        <v>0</v>
      </c>
    </row>
    <row r="10" spans="1:11">
      <c r="A10">
        <f>MEDIAN(1460920574!A10,1460920742!A10,1460920909!A10,1460921075!A10,1460921225!A10,1460921375!A10,1460921543!A10,1460921710!A10,1460921877!A10,1460922044!A10,1460922211!A10,1460922378!A10,1460922546!A10,1460922696!A10,1460922847!A10,1460922997!A10,1460923163!A10,1460923332!A10,1460923469!A10,1460923637!A10,1460973919!A10,1460974085!A10,1460974252!A10,1460974419!A10,1460974587!A10,1460974754!A10,1460974922!A10,1460975061!A10,1460975227!A10,1460975395!A10,1460975562!A10,1460975712!A10,1460975863!A10,1460976013!A10,1460976163!A10,1460976314!A10,1460976480!A10,1460976647!A10,1460976815!A10,1460976965!A10)</f>
        <v>0</v>
      </c>
      <c r="B10">
        <f>MEDIAN(1460920574!B10,1460920742!B10,1460920909!B10,1460921075!B10,1460921225!B10,1460921375!B10,1460921543!B10,1460921710!B10,1460921877!B10,1460922044!B10,1460922211!B10,1460922378!B10,1460922546!B10,1460922696!B10,1460922847!B10,1460922997!B10,1460923163!B10,1460923332!B10,1460923469!B10,1460923637!B10,1460973919!B10,1460974085!B10,1460974252!B10,1460974419!B10,1460974587!B10,1460974754!B10,1460974922!B10,1460975061!B10,1460975227!B10,1460975395!B10,1460975562!B10,1460975712!B10,1460975863!B10,1460976013!B10,1460976163!B10,1460976314!B10,1460976480!B10,1460976647!B10,1460976815!B10,1460976965!B10)</f>
        <v>0</v>
      </c>
      <c r="C10">
        <f>MEDIAN(1460920574!C10,1460920742!C10,1460920909!C10,1460921075!C10,1460921225!C10,1460921375!C10,1460921543!C10,1460921710!C10,1460921877!C10,1460922044!C10,1460922211!C10,1460922378!C10,1460922546!C10,1460922696!C10,1460922847!C10,1460922997!C10,1460923163!C10,1460923332!C10,1460923469!C10,1460923637!C10,1460973919!C10,1460974085!C10,1460974252!C10,1460974419!C10,1460974587!C10,1460974754!C10,1460974922!C10,1460975061!C10,1460975227!C10,1460975395!C10,1460975562!C10,1460975712!C10,1460975863!C10,1460976013!C10,1460976163!C10,1460976314!C10,1460976480!C10,1460976647!C10,1460976815!C10,1460976965!C10)</f>
        <v>0</v>
      </c>
      <c r="D10">
        <f>MEDIAN(1460920574!D10,1460920742!D10,1460920909!D10,1460921075!D10,1460921225!D10,1460921375!D10,1460921543!D10,1460921710!D10,1460921877!D10,1460922044!D10,1460922211!D10,1460922378!D10,1460922546!D10,1460922696!D10,1460922847!D10,1460922997!D10,1460923163!D10,1460923332!D10,1460923469!D10,1460923637!D10,1460973919!D10,1460974085!D10,1460974252!D10,1460974419!D10,1460974587!D10,1460974754!D10,1460974922!D10,1460975061!D10,1460975227!D10,1460975395!D10,1460975562!D10,1460975712!D10,1460975863!D10,1460976013!D10,1460976163!D10,1460976314!D10,1460976480!D10,1460976647!D10,1460976815!D10,1460976965!D10)</f>
        <v>0</v>
      </c>
      <c r="E10">
        <f>MEDIAN(1460920574!E10,1460920742!E10,1460920909!E10,1460921075!E10,1460921225!E10,1460921375!E10,1460921543!E10,1460921710!E10,1460921877!E10,1460922044!E10,1460922211!E10,1460922378!E10,1460922546!E10,1460922696!E10,1460922847!E10,1460922997!E10,1460923163!E10,1460923332!E10,1460923469!E10,1460923637!E10,1460973919!E10,1460974085!E10,1460974252!E10,1460974419!E10,1460974587!E10,1460974754!E10,1460974922!E10,1460975061!E10,1460975227!E10,1460975395!E10,1460975562!E10,1460975712!E10,1460975863!E10,1460976013!E10,1460976163!E10,1460976314!E10,1460976480!E10,1460976647!E10,1460976815!E10,1460976965!E10)</f>
        <v>0</v>
      </c>
      <c r="F10">
        <f>MEDIAN(1460920574!F10,1460920742!F10,1460920909!F10,1460921075!F10,1460921225!F10,1460921375!F10,1460921543!F10,1460921710!F10,1460921877!F10,1460922044!F10,1460922211!F10,1460922378!F10,1460922546!F10,1460922696!F10,1460922847!F10,1460922997!F10,1460923163!F10,1460923332!F10,1460923469!F10,1460923637!F10,1460973919!F10,1460974085!F10,1460974252!F10,1460974419!F10,1460974587!F10,1460974754!F10,1460974922!F10,1460975061!F10,1460975227!F10,1460975395!F10,1460975562!F10,1460975712!F10,1460975863!F10,1460976013!F10,1460976163!F10,1460976314!F10,1460976480!F10,1460976647!F10,1460976815!F10,1460976965!F10)</f>
        <v>0</v>
      </c>
      <c r="G10">
        <f>MEDIAN(1460920574!G10,1460920742!G10,1460920909!G10,1460921075!G10,1460921225!G10,1460921375!G10,1460921543!G10,1460921710!G10,1460921877!G10,1460922044!G10,1460922211!G10,1460922378!G10,1460922546!G10,1460922696!G10,1460922847!G10,1460922997!G10,1460923163!G10,1460923332!G10,1460923469!G10,1460923637!G10,1460973919!G10,1460974085!G10,1460974252!G10,1460974419!G10,1460974587!G10,1460974754!G10,1460974922!G10,1460975061!G10,1460975227!G10,1460975395!G10,1460975562!G10,1460975712!G10,1460975863!G10,1460976013!G10,1460976163!G10,1460976314!G10,1460976480!G10,1460976647!G10,1460976815!G10,1460976965!G10)</f>
        <v>0</v>
      </c>
      <c r="H10">
        <f>MEDIAN(1460920574!H10,1460920742!H10,1460920909!H10,1460921075!H10,1460921225!H10,1460921375!H10,1460921543!H10,1460921710!H10,1460921877!H10,1460922044!H10,1460922211!H10,1460922378!H10,1460922546!H10,1460922696!H10,1460922847!H10,1460922997!H10,1460923163!H10,1460923332!H10,1460923469!H10,1460923637!H10,1460973919!H10,1460974085!H10,1460974252!H10,1460974419!H10,1460974587!H10,1460974754!H10,1460974922!H10,1460975061!H10,1460975227!H10,1460975395!H10,1460975562!H10,1460975712!H10,1460975863!H10,1460976013!H10,1460976163!H10,1460976314!H10,1460976480!H10,1460976647!H10,1460976815!H10,1460976965!H10)</f>
        <v>0</v>
      </c>
      <c r="I10">
        <f>MEDIAN(1460920574!I10,1460920742!I10,1460920909!I10,1460921075!I10,1460921225!I10,1460921375!I10,1460921543!I10,1460921710!I10,1460921877!I10,1460922044!I10,1460922211!I10,1460922378!I10,1460922546!I10,1460922696!I10,1460922847!I10,1460922997!I10,1460923163!I10,1460923332!I10,1460923469!I10,1460923637!I10,1460973919!I10,1460974085!I10,1460974252!I10,1460974419!I10,1460974587!I10,1460974754!I10,1460974922!I10,1460975061!I10,1460975227!I10,1460975395!I10,1460975562!I10,1460975712!I10,1460975863!I10,1460976013!I10,1460976163!I10,1460976314!I10,1460976480!I10,1460976647!I10,1460976815!I10,1460976965!I10)</f>
        <v>0</v>
      </c>
      <c r="J10">
        <f>MEDIAN(1460920574!J10,1460920742!J10,1460920909!J10,1460921075!J10,1460921225!J10,1460921375!J10,1460921543!J10,1460921710!J10,1460921877!J10,1460922044!J10,1460922211!J10,1460922378!J10,1460922546!J10,1460922696!J10,1460922847!J10,1460922997!J10,1460923163!J10,1460923332!J10,1460923469!J10,1460923637!J10,1460973919!J10,1460974085!J10,1460974252!J10,1460974419!J10,1460974587!J10,1460974754!J10,1460974922!J10,1460975061!J10,1460975227!J10,1460975395!J10,1460975562!J10,1460975712!J10,1460975863!J10,1460976013!J10,1460976163!J10,1460976314!J10,1460976480!J10,1460976647!J10,1460976815!J10,1460976965!J10)</f>
        <v>0</v>
      </c>
      <c r="K10">
        <f>MEDIAN(1460920574!K10,1460920742!K10,1460920909!K10,1460921075!K10,1460921225!K10,1460921375!K10,1460921543!K10,1460921710!K10,1460921877!K10,1460922044!K10,1460922211!K10,1460922378!K10,1460922546!K10,1460922696!K10,1460922847!K10,1460922997!K10,1460923163!K10,1460923332!K10,1460923469!K10,1460923637!K10,1460973919!K10,1460974085!K10,1460974252!K10,1460974419!K10,1460974587!K10,1460974754!K10,1460974922!K10,1460975061!K10,1460975227!K10,1460975395!K10,1460975562!K10,1460975712!K10,1460975863!K10,1460976013!K10,1460976163!K10,1460976314!K10,1460976480!K10,1460976647!K10,1460976815!K10,1460976965!K10)</f>
        <v>0</v>
      </c>
    </row>
    <row r="11" spans="1:11">
      <c r="A11">
        <f>MEDIAN(1460920574!A11,1460920742!A11,1460920909!A11,1460921075!A11,1460921225!A11,1460921375!A11,1460921543!A11,1460921710!A11,1460921877!A11,1460922044!A11,1460922211!A11,1460922378!A11,1460922546!A11,1460922696!A11,1460922847!A11,1460922997!A11,1460923163!A11,1460923332!A11,1460923469!A11,1460923637!A11,1460973919!A11,1460974085!A11,1460974252!A11,1460974419!A11,1460974587!A11,1460974754!A11,1460974922!A11,1460975061!A11,1460975227!A11,1460975395!A11,1460975562!A11,1460975712!A11,1460975863!A11,1460976013!A11,1460976163!A11,1460976314!A11,1460976480!A11,1460976647!A11,1460976815!A11,1460976965!A11)</f>
        <v>0</v>
      </c>
      <c r="B11">
        <f>MEDIAN(1460920574!B11,1460920742!B11,1460920909!B11,1460921075!B11,1460921225!B11,1460921375!B11,1460921543!B11,1460921710!B11,1460921877!B11,1460922044!B11,1460922211!B11,1460922378!B11,1460922546!B11,1460922696!B11,1460922847!B11,1460922997!B11,1460923163!B11,1460923332!B11,1460923469!B11,1460923637!B11,1460973919!B11,1460974085!B11,1460974252!B11,1460974419!B11,1460974587!B11,1460974754!B11,1460974922!B11,1460975061!B11,1460975227!B11,1460975395!B11,1460975562!B11,1460975712!B11,1460975863!B11,1460976013!B11,1460976163!B11,1460976314!B11,1460976480!B11,1460976647!B11,1460976815!B11,1460976965!B11)</f>
        <v>0</v>
      </c>
      <c r="C11">
        <f>MEDIAN(1460920574!C11,1460920742!C11,1460920909!C11,1460921075!C11,1460921225!C11,1460921375!C11,1460921543!C11,1460921710!C11,1460921877!C11,1460922044!C11,1460922211!C11,1460922378!C11,1460922546!C11,1460922696!C11,1460922847!C11,1460922997!C11,1460923163!C11,1460923332!C11,1460923469!C11,1460923637!C11,1460973919!C11,1460974085!C11,1460974252!C11,1460974419!C11,1460974587!C11,1460974754!C11,1460974922!C11,1460975061!C11,1460975227!C11,1460975395!C11,1460975562!C11,1460975712!C11,1460975863!C11,1460976013!C11,1460976163!C11,1460976314!C11,1460976480!C11,1460976647!C11,1460976815!C11,1460976965!C11)</f>
        <v>0</v>
      </c>
      <c r="D11">
        <f>MEDIAN(1460920574!D11,1460920742!D11,1460920909!D11,1460921075!D11,1460921225!D11,1460921375!D11,1460921543!D11,1460921710!D11,1460921877!D11,1460922044!D11,1460922211!D11,1460922378!D11,1460922546!D11,1460922696!D11,1460922847!D11,1460922997!D11,1460923163!D11,1460923332!D11,1460923469!D11,1460923637!D11,1460973919!D11,1460974085!D11,1460974252!D11,1460974419!D11,1460974587!D11,1460974754!D11,1460974922!D11,1460975061!D11,1460975227!D11,1460975395!D11,1460975562!D11,1460975712!D11,1460975863!D11,1460976013!D11,1460976163!D11,1460976314!D11,1460976480!D11,1460976647!D11,1460976815!D11,1460976965!D11)</f>
        <v>0</v>
      </c>
      <c r="E11">
        <f>MEDIAN(1460920574!E11,1460920742!E11,1460920909!E11,1460921075!E11,1460921225!E11,1460921375!E11,1460921543!E11,1460921710!E11,1460921877!E11,1460922044!E11,1460922211!E11,1460922378!E11,1460922546!E11,1460922696!E11,1460922847!E11,1460922997!E11,1460923163!E11,1460923332!E11,1460923469!E11,1460923637!E11,1460973919!E11,1460974085!E11,1460974252!E11,1460974419!E11,1460974587!E11,1460974754!E11,1460974922!E11,1460975061!E11,1460975227!E11,1460975395!E11,1460975562!E11,1460975712!E11,1460975863!E11,1460976013!E11,1460976163!E11,1460976314!E11,1460976480!E11,1460976647!E11,1460976815!E11,1460976965!E11)</f>
        <v>0</v>
      </c>
      <c r="F11">
        <f>MEDIAN(1460920574!F11,1460920742!F11,1460920909!F11,1460921075!F11,1460921225!F11,1460921375!F11,1460921543!F11,1460921710!F11,1460921877!F11,1460922044!F11,1460922211!F11,1460922378!F11,1460922546!F11,1460922696!F11,1460922847!F11,1460922997!F11,1460923163!F11,1460923332!F11,1460923469!F11,1460923637!F11,1460973919!F11,1460974085!F11,1460974252!F11,1460974419!F11,1460974587!F11,1460974754!F11,1460974922!F11,1460975061!F11,1460975227!F11,1460975395!F11,1460975562!F11,1460975712!F11,1460975863!F11,1460976013!F11,1460976163!F11,1460976314!F11,1460976480!F11,1460976647!F11,1460976815!F11,1460976965!F11)</f>
        <v>0</v>
      </c>
      <c r="G11">
        <f>MEDIAN(1460920574!G11,1460920742!G11,1460920909!G11,1460921075!G11,1460921225!G11,1460921375!G11,1460921543!G11,1460921710!G11,1460921877!G11,1460922044!G11,1460922211!G11,1460922378!G11,1460922546!G11,1460922696!G11,1460922847!G11,1460922997!G11,1460923163!G11,1460923332!G11,1460923469!G11,1460923637!G11,1460973919!G11,1460974085!G11,1460974252!G11,1460974419!G11,1460974587!G11,1460974754!G11,1460974922!G11,1460975061!G11,1460975227!G11,1460975395!G11,1460975562!G11,1460975712!G11,1460975863!G11,1460976013!G11,1460976163!G11,1460976314!G11,1460976480!G11,1460976647!G11,1460976815!G11,1460976965!G11)</f>
        <v>0</v>
      </c>
      <c r="H11">
        <f>MEDIAN(1460920574!H11,1460920742!H11,1460920909!H11,1460921075!H11,1460921225!H11,1460921375!H11,1460921543!H11,1460921710!H11,1460921877!H11,1460922044!H11,1460922211!H11,1460922378!H11,1460922546!H11,1460922696!H11,1460922847!H11,1460922997!H11,1460923163!H11,1460923332!H11,1460923469!H11,1460923637!H11,1460973919!H11,1460974085!H11,1460974252!H11,1460974419!H11,1460974587!H11,1460974754!H11,1460974922!H11,1460975061!H11,1460975227!H11,1460975395!H11,1460975562!H11,1460975712!H11,1460975863!H11,1460976013!H11,1460976163!H11,1460976314!H11,1460976480!H11,1460976647!H11,1460976815!H11,1460976965!H11)</f>
        <v>0</v>
      </c>
      <c r="I11">
        <f>MEDIAN(1460920574!I11,1460920742!I11,1460920909!I11,1460921075!I11,1460921225!I11,1460921375!I11,1460921543!I11,1460921710!I11,1460921877!I11,1460922044!I11,1460922211!I11,1460922378!I11,1460922546!I11,1460922696!I11,1460922847!I11,1460922997!I11,1460923163!I11,1460923332!I11,1460923469!I11,1460923637!I11,1460973919!I11,1460974085!I11,1460974252!I11,1460974419!I11,1460974587!I11,1460974754!I11,1460974922!I11,1460975061!I11,1460975227!I11,1460975395!I11,1460975562!I11,1460975712!I11,1460975863!I11,1460976013!I11,1460976163!I11,1460976314!I11,1460976480!I11,1460976647!I11,1460976815!I11,1460976965!I11)</f>
        <v>0</v>
      </c>
      <c r="J11">
        <f>MEDIAN(1460920574!J11,1460920742!J11,1460920909!J11,1460921075!J11,1460921225!J11,1460921375!J11,1460921543!J11,1460921710!J11,1460921877!J11,1460922044!J11,1460922211!J11,1460922378!J11,1460922546!J11,1460922696!J11,1460922847!J11,1460922997!J11,1460923163!J11,1460923332!J11,1460923469!J11,1460923637!J11,1460973919!J11,1460974085!J11,1460974252!J11,1460974419!J11,1460974587!J11,1460974754!J11,1460974922!J11,1460975061!J11,1460975227!J11,1460975395!J11,1460975562!J11,1460975712!J11,1460975863!J11,1460976013!J11,1460976163!J11,1460976314!J11,1460976480!J11,1460976647!J11,1460976815!J11,1460976965!J11)</f>
        <v>0</v>
      </c>
      <c r="K11">
        <f>MEDIAN(1460920574!K11,1460920742!K11,1460920909!K11,1460921075!K11,1460921225!K11,1460921375!K11,1460921543!K11,1460921710!K11,1460921877!K11,1460922044!K11,1460922211!K11,1460922378!K11,1460922546!K11,1460922696!K11,1460922847!K11,1460922997!K11,1460923163!K11,1460923332!K11,1460923469!K11,1460923637!K11,1460973919!K11,1460974085!K11,1460974252!K11,1460974419!K11,1460974587!K11,1460974754!K11,1460974922!K11,1460975061!K11,1460975227!K11,1460975395!K11,1460975562!K11,1460975712!K11,1460975863!K11,1460976013!K11,1460976163!K11,1460976314!K11,1460976480!K11,1460976647!K11,1460976815!K11,1460976965!K11)</f>
        <v>0</v>
      </c>
    </row>
    <row r="12" spans="1:11">
      <c r="A12">
        <f>MEDIAN(1460920574!A12,1460920742!A12,1460920909!A12,1460921075!A12,1460921225!A12,1460921375!A12,1460921543!A12,1460921710!A12,1460921877!A12,1460922044!A12,1460922211!A12,1460922378!A12,1460922546!A12,1460922696!A12,1460922847!A12,1460922997!A12,1460923163!A12,1460923332!A12,1460923469!A12,1460923637!A12,1460973919!A12,1460974085!A12,1460974252!A12,1460974419!A12,1460974587!A12,1460974754!A12,1460974922!A12,1460975061!A12,1460975227!A12,1460975395!A12,1460975562!A12,1460975712!A12,1460975863!A12,1460976013!A12,1460976163!A12,1460976314!A12,1460976480!A12,1460976647!A12,1460976815!A12,1460976965!A12)</f>
        <v>0</v>
      </c>
      <c r="B12">
        <f>MEDIAN(1460920574!B12,1460920742!B12,1460920909!B12,1460921075!B12,1460921225!B12,1460921375!B12,1460921543!B12,1460921710!B12,1460921877!B12,1460922044!B12,1460922211!B12,1460922378!B12,1460922546!B12,1460922696!B12,1460922847!B12,1460922997!B12,1460923163!B12,1460923332!B12,1460923469!B12,1460923637!B12,1460973919!B12,1460974085!B12,1460974252!B12,1460974419!B12,1460974587!B12,1460974754!B12,1460974922!B12,1460975061!B12,1460975227!B12,1460975395!B12,1460975562!B12,1460975712!B12,1460975863!B12,1460976013!B12,1460976163!B12,1460976314!B12,1460976480!B12,1460976647!B12,1460976815!B12,1460976965!B12)</f>
        <v>0</v>
      </c>
      <c r="C12">
        <f>MEDIAN(1460920574!C12,1460920742!C12,1460920909!C12,1460921075!C12,1460921225!C12,1460921375!C12,1460921543!C12,1460921710!C12,1460921877!C12,1460922044!C12,1460922211!C12,1460922378!C12,1460922546!C12,1460922696!C12,1460922847!C12,1460922997!C12,1460923163!C12,1460923332!C12,1460923469!C12,1460923637!C12,1460973919!C12,1460974085!C12,1460974252!C12,1460974419!C12,1460974587!C12,1460974754!C12,1460974922!C12,1460975061!C12,1460975227!C12,1460975395!C12,1460975562!C12,1460975712!C12,1460975863!C12,1460976013!C12,1460976163!C12,1460976314!C12,1460976480!C12,1460976647!C12,1460976815!C12,1460976965!C12)</f>
        <v>0</v>
      </c>
      <c r="D12">
        <f>MEDIAN(1460920574!D12,1460920742!D12,1460920909!D12,1460921075!D12,1460921225!D12,1460921375!D12,1460921543!D12,1460921710!D12,1460921877!D12,1460922044!D12,1460922211!D12,1460922378!D12,1460922546!D12,1460922696!D12,1460922847!D12,1460922997!D12,1460923163!D12,1460923332!D12,1460923469!D12,1460923637!D12,1460973919!D12,1460974085!D12,1460974252!D12,1460974419!D12,1460974587!D12,1460974754!D12,1460974922!D12,1460975061!D12,1460975227!D12,1460975395!D12,1460975562!D12,1460975712!D12,1460975863!D12,1460976013!D12,1460976163!D12,1460976314!D12,1460976480!D12,1460976647!D12,1460976815!D12,1460976965!D12)</f>
        <v>0</v>
      </c>
      <c r="E12">
        <f>MEDIAN(1460920574!E12,1460920742!E12,1460920909!E12,1460921075!E12,1460921225!E12,1460921375!E12,1460921543!E12,1460921710!E12,1460921877!E12,1460922044!E12,1460922211!E12,1460922378!E12,1460922546!E12,1460922696!E12,1460922847!E12,1460922997!E12,1460923163!E12,1460923332!E12,1460923469!E12,1460923637!E12,1460973919!E12,1460974085!E12,1460974252!E12,1460974419!E12,1460974587!E12,1460974754!E12,1460974922!E12,1460975061!E12,1460975227!E12,1460975395!E12,1460975562!E12,1460975712!E12,1460975863!E12,1460976013!E12,1460976163!E12,1460976314!E12,1460976480!E12,1460976647!E12,1460976815!E12,1460976965!E12)</f>
        <v>0</v>
      </c>
      <c r="F12">
        <f>MEDIAN(1460920574!F12,1460920742!F12,1460920909!F12,1460921075!F12,1460921225!F12,1460921375!F12,1460921543!F12,1460921710!F12,1460921877!F12,1460922044!F12,1460922211!F12,1460922378!F12,1460922546!F12,1460922696!F12,1460922847!F12,1460922997!F12,1460923163!F12,1460923332!F12,1460923469!F12,1460923637!F12,1460973919!F12,1460974085!F12,1460974252!F12,1460974419!F12,1460974587!F12,1460974754!F12,1460974922!F12,1460975061!F12,1460975227!F12,1460975395!F12,1460975562!F12,1460975712!F12,1460975863!F12,1460976013!F12,1460976163!F12,1460976314!F12,1460976480!F12,1460976647!F12,1460976815!F12,1460976965!F12)</f>
        <v>0</v>
      </c>
      <c r="G12">
        <f>MEDIAN(1460920574!G12,1460920742!G12,1460920909!G12,1460921075!G12,1460921225!G12,1460921375!G12,1460921543!G12,1460921710!G12,1460921877!G12,1460922044!G12,1460922211!G12,1460922378!G12,1460922546!G12,1460922696!G12,1460922847!G12,1460922997!G12,1460923163!G12,1460923332!G12,1460923469!G12,1460923637!G12,1460973919!G12,1460974085!G12,1460974252!G12,1460974419!G12,1460974587!G12,1460974754!G12,1460974922!G12,1460975061!G12,1460975227!G12,1460975395!G12,1460975562!G12,1460975712!G12,1460975863!G12,1460976013!G12,1460976163!G12,1460976314!G12,1460976480!G12,1460976647!G12,1460976815!G12,1460976965!G12)</f>
        <v>0</v>
      </c>
      <c r="H12">
        <f>MEDIAN(1460920574!H12,1460920742!H12,1460920909!H12,1460921075!H12,1460921225!H12,1460921375!H12,1460921543!H12,1460921710!H12,1460921877!H12,1460922044!H12,1460922211!H12,1460922378!H12,1460922546!H12,1460922696!H12,1460922847!H12,1460922997!H12,1460923163!H12,1460923332!H12,1460923469!H12,1460923637!H12,1460973919!H12,1460974085!H12,1460974252!H12,1460974419!H12,1460974587!H12,1460974754!H12,1460974922!H12,1460975061!H12,1460975227!H12,1460975395!H12,1460975562!H12,1460975712!H12,1460975863!H12,1460976013!H12,1460976163!H12,1460976314!H12,1460976480!H12,1460976647!H12,1460976815!H12,1460976965!H12)</f>
        <v>0</v>
      </c>
      <c r="I12">
        <f>MEDIAN(1460920574!I12,1460920742!I12,1460920909!I12,1460921075!I12,1460921225!I12,1460921375!I12,1460921543!I12,1460921710!I12,1460921877!I12,1460922044!I12,1460922211!I12,1460922378!I12,1460922546!I12,1460922696!I12,1460922847!I12,1460922997!I12,1460923163!I12,1460923332!I12,1460923469!I12,1460923637!I12,1460973919!I12,1460974085!I12,1460974252!I12,1460974419!I12,1460974587!I12,1460974754!I12,1460974922!I12,1460975061!I12,1460975227!I12,1460975395!I12,1460975562!I12,1460975712!I12,1460975863!I12,1460976013!I12,1460976163!I12,1460976314!I12,1460976480!I12,1460976647!I12,1460976815!I12,1460976965!I12)</f>
        <v>0</v>
      </c>
      <c r="J12">
        <f>MEDIAN(1460920574!J12,1460920742!J12,1460920909!J12,1460921075!J12,1460921225!J12,1460921375!J12,1460921543!J12,1460921710!J12,1460921877!J12,1460922044!J12,1460922211!J12,1460922378!J12,1460922546!J12,1460922696!J12,1460922847!J12,1460922997!J12,1460923163!J12,1460923332!J12,1460923469!J12,1460923637!J12,1460973919!J12,1460974085!J12,1460974252!J12,1460974419!J12,1460974587!J12,1460974754!J12,1460974922!J12,1460975061!J12,1460975227!J12,1460975395!J12,1460975562!J12,1460975712!J12,1460975863!J12,1460976013!J12,1460976163!J12,1460976314!J12,1460976480!J12,1460976647!J12,1460976815!J12,1460976965!J12)</f>
        <v>0</v>
      </c>
      <c r="K12">
        <f>MEDIAN(1460920574!K12,1460920742!K12,1460920909!K12,1460921075!K12,1460921225!K12,1460921375!K12,1460921543!K12,1460921710!K12,1460921877!K12,1460922044!K12,1460922211!K12,1460922378!K12,1460922546!K12,1460922696!K12,1460922847!K12,1460922997!K12,1460923163!K12,1460923332!K12,1460923469!K12,1460923637!K12,1460973919!K12,1460974085!K12,1460974252!K12,1460974419!K12,1460974587!K12,1460974754!K12,1460974922!K12,1460975061!K12,1460975227!K12,1460975395!K12,1460975562!K12,1460975712!K12,1460975863!K12,1460976013!K12,1460976163!K12,1460976314!K12,1460976480!K12,1460976647!K12,1460976815!K12,1460976965!K12)</f>
        <v>0</v>
      </c>
    </row>
    <row r="13" spans="1:11">
      <c r="A13">
        <f>MEDIAN(1460920574!A13,1460920742!A13,1460920909!A13,1460921075!A13,1460921225!A13,1460921375!A13,1460921543!A13,1460921710!A13,1460921877!A13,1460922044!A13,1460922211!A13,1460922378!A13,1460922546!A13,1460922696!A13,1460922847!A13,1460922997!A13,1460923163!A13,1460923332!A13,1460923469!A13,1460923637!A13,1460973919!A13,1460974085!A13,1460974252!A13,1460974419!A13,1460974587!A13,1460974754!A13,1460974922!A13,1460975061!A13,1460975227!A13,1460975395!A13,1460975562!A13,1460975712!A13,1460975863!A13,1460976013!A13,1460976163!A13,1460976314!A13,1460976480!A13,1460976647!A13,1460976815!A13,1460976965!A13)</f>
        <v>0</v>
      </c>
      <c r="B13">
        <f>MEDIAN(1460920574!B13,1460920742!B13,1460920909!B13,1460921075!B13,1460921225!B13,1460921375!B13,1460921543!B13,1460921710!B13,1460921877!B13,1460922044!B13,1460922211!B13,1460922378!B13,1460922546!B13,1460922696!B13,1460922847!B13,1460922997!B13,1460923163!B13,1460923332!B13,1460923469!B13,1460923637!B13,1460973919!B13,1460974085!B13,1460974252!B13,1460974419!B13,1460974587!B13,1460974754!B13,1460974922!B13,1460975061!B13,1460975227!B13,1460975395!B13,1460975562!B13,1460975712!B13,1460975863!B13,1460976013!B13,1460976163!B13,1460976314!B13,1460976480!B13,1460976647!B13,1460976815!B13,1460976965!B13)</f>
        <v>0</v>
      </c>
      <c r="C13">
        <f>MEDIAN(1460920574!C13,1460920742!C13,1460920909!C13,1460921075!C13,1460921225!C13,1460921375!C13,1460921543!C13,1460921710!C13,1460921877!C13,1460922044!C13,1460922211!C13,1460922378!C13,1460922546!C13,1460922696!C13,1460922847!C13,1460922997!C13,1460923163!C13,1460923332!C13,1460923469!C13,1460923637!C13,1460973919!C13,1460974085!C13,1460974252!C13,1460974419!C13,1460974587!C13,1460974754!C13,1460974922!C13,1460975061!C13,1460975227!C13,1460975395!C13,1460975562!C13,1460975712!C13,1460975863!C13,1460976013!C13,1460976163!C13,1460976314!C13,1460976480!C13,1460976647!C13,1460976815!C13,1460976965!C13)</f>
        <v>0</v>
      </c>
      <c r="D13">
        <f>MEDIAN(1460920574!D13,1460920742!D13,1460920909!D13,1460921075!D13,1460921225!D13,1460921375!D13,1460921543!D13,1460921710!D13,1460921877!D13,1460922044!D13,1460922211!D13,1460922378!D13,1460922546!D13,1460922696!D13,1460922847!D13,1460922997!D13,1460923163!D13,1460923332!D13,1460923469!D13,1460923637!D13,1460973919!D13,1460974085!D13,1460974252!D13,1460974419!D13,1460974587!D13,1460974754!D13,1460974922!D13,1460975061!D13,1460975227!D13,1460975395!D13,1460975562!D13,1460975712!D13,1460975863!D13,1460976013!D13,1460976163!D13,1460976314!D13,1460976480!D13,1460976647!D13,1460976815!D13,1460976965!D13)</f>
        <v>0</v>
      </c>
      <c r="E13">
        <f>MEDIAN(1460920574!E13,1460920742!E13,1460920909!E13,1460921075!E13,1460921225!E13,1460921375!E13,1460921543!E13,1460921710!E13,1460921877!E13,1460922044!E13,1460922211!E13,1460922378!E13,1460922546!E13,1460922696!E13,1460922847!E13,1460922997!E13,1460923163!E13,1460923332!E13,1460923469!E13,1460923637!E13,1460973919!E13,1460974085!E13,1460974252!E13,1460974419!E13,1460974587!E13,1460974754!E13,1460974922!E13,1460975061!E13,1460975227!E13,1460975395!E13,1460975562!E13,1460975712!E13,1460975863!E13,1460976013!E13,1460976163!E13,1460976314!E13,1460976480!E13,1460976647!E13,1460976815!E13,1460976965!E13)</f>
        <v>0</v>
      </c>
      <c r="F13">
        <f>MEDIAN(1460920574!F13,1460920742!F13,1460920909!F13,1460921075!F13,1460921225!F13,1460921375!F13,1460921543!F13,1460921710!F13,1460921877!F13,1460922044!F13,1460922211!F13,1460922378!F13,1460922546!F13,1460922696!F13,1460922847!F13,1460922997!F13,1460923163!F13,1460923332!F13,1460923469!F13,1460923637!F13,1460973919!F13,1460974085!F13,1460974252!F13,1460974419!F13,1460974587!F13,1460974754!F13,1460974922!F13,1460975061!F13,1460975227!F13,1460975395!F13,1460975562!F13,1460975712!F13,1460975863!F13,1460976013!F13,1460976163!F13,1460976314!F13,1460976480!F13,1460976647!F13,1460976815!F13,1460976965!F13)</f>
        <v>0</v>
      </c>
      <c r="G13">
        <f>MEDIAN(1460920574!G13,1460920742!G13,1460920909!G13,1460921075!G13,1460921225!G13,1460921375!G13,1460921543!G13,1460921710!G13,1460921877!G13,1460922044!G13,1460922211!G13,1460922378!G13,1460922546!G13,1460922696!G13,1460922847!G13,1460922997!G13,1460923163!G13,1460923332!G13,1460923469!G13,1460923637!G13,1460973919!G13,1460974085!G13,1460974252!G13,1460974419!G13,1460974587!G13,1460974754!G13,1460974922!G13,1460975061!G13,1460975227!G13,1460975395!G13,1460975562!G13,1460975712!G13,1460975863!G13,1460976013!G13,1460976163!G13,1460976314!G13,1460976480!G13,1460976647!G13,1460976815!G13,1460976965!G13)</f>
        <v>0</v>
      </c>
      <c r="H13">
        <f>MEDIAN(1460920574!H13,1460920742!H13,1460920909!H13,1460921075!H13,1460921225!H13,1460921375!H13,1460921543!H13,1460921710!H13,1460921877!H13,1460922044!H13,1460922211!H13,1460922378!H13,1460922546!H13,1460922696!H13,1460922847!H13,1460922997!H13,1460923163!H13,1460923332!H13,1460923469!H13,1460923637!H13,1460973919!H13,1460974085!H13,1460974252!H13,1460974419!H13,1460974587!H13,1460974754!H13,1460974922!H13,1460975061!H13,1460975227!H13,1460975395!H13,1460975562!H13,1460975712!H13,1460975863!H13,1460976013!H13,1460976163!H13,1460976314!H13,1460976480!H13,1460976647!H13,1460976815!H13,1460976965!H13)</f>
        <v>0</v>
      </c>
      <c r="I13">
        <f>MEDIAN(1460920574!I13,1460920742!I13,1460920909!I13,1460921075!I13,1460921225!I13,1460921375!I13,1460921543!I13,1460921710!I13,1460921877!I13,1460922044!I13,1460922211!I13,1460922378!I13,1460922546!I13,1460922696!I13,1460922847!I13,1460922997!I13,1460923163!I13,1460923332!I13,1460923469!I13,1460923637!I13,1460973919!I13,1460974085!I13,1460974252!I13,1460974419!I13,1460974587!I13,1460974754!I13,1460974922!I13,1460975061!I13,1460975227!I13,1460975395!I13,1460975562!I13,1460975712!I13,1460975863!I13,1460976013!I13,1460976163!I13,1460976314!I13,1460976480!I13,1460976647!I13,1460976815!I13,1460976965!I13)</f>
        <v>0</v>
      </c>
      <c r="J13">
        <f>MEDIAN(1460920574!J13,1460920742!J13,1460920909!J13,1460921075!J13,1460921225!J13,1460921375!J13,1460921543!J13,1460921710!J13,1460921877!J13,1460922044!J13,1460922211!J13,1460922378!J13,1460922546!J13,1460922696!J13,1460922847!J13,1460922997!J13,1460923163!J13,1460923332!J13,1460923469!J13,1460923637!J13,1460973919!J13,1460974085!J13,1460974252!J13,1460974419!J13,1460974587!J13,1460974754!J13,1460974922!J13,1460975061!J13,1460975227!J13,1460975395!J13,1460975562!J13,1460975712!J13,1460975863!J13,1460976013!J13,1460976163!J13,1460976314!J13,1460976480!J13,1460976647!J13,1460976815!J13,1460976965!J13)</f>
        <v>0</v>
      </c>
      <c r="K13">
        <f>MEDIAN(1460920574!K13,1460920742!K13,1460920909!K13,1460921075!K13,1460921225!K13,1460921375!K13,1460921543!K13,1460921710!K13,1460921877!K13,1460922044!K13,1460922211!K13,1460922378!K13,1460922546!K13,1460922696!K13,1460922847!K13,1460922997!K13,1460923163!K13,1460923332!K13,1460923469!K13,1460923637!K13,1460973919!K13,1460974085!K13,1460974252!K13,1460974419!K13,1460974587!K13,1460974754!K13,1460974922!K13,1460975061!K13,1460975227!K13,1460975395!K13,1460975562!K13,1460975712!K13,1460975863!K13,1460976013!K13,1460976163!K13,1460976314!K13,1460976480!K13,1460976647!K13,1460976815!K13,1460976965!K13)</f>
        <v>0</v>
      </c>
    </row>
    <row r="14" spans="1:11">
      <c r="A14">
        <f>MEDIAN(1460920574!A14,1460920742!A14,1460920909!A14,1460921075!A14,1460921225!A14,1460921375!A14,1460921543!A14,1460921710!A14,1460921877!A14,1460922044!A14,1460922211!A14,1460922378!A14,1460922546!A14,1460922696!A14,1460922847!A14,1460922997!A14,1460923163!A14,1460923332!A14,1460923469!A14,1460923637!A14,1460973919!A14,1460974085!A14,1460974252!A14,1460974419!A14,1460974587!A14,1460974754!A14,1460974922!A14,1460975061!A14,1460975227!A14,1460975395!A14,1460975562!A14,1460975712!A14,1460975863!A14,1460976013!A14,1460976163!A14,1460976314!A14,1460976480!A14,1460976647!A14,1460976815!A14,1460976965!A14)</f>
        <v>0</v>
      </c>
      <c r="B14">
        <f>MEDIAN(1460920574!B14,1460920742!B14,1460920909!B14,1460921075!B14,1460921225!B14,1460921375!B14,1460921543!B14,1460921710!B14,1460921877!B14,1460922044!B14,1460922211!B14,1460922378!B14,1460922546!B14,1460922696!B14,1460922847!B14,1460922997!B14,1460923163!B14,1460923332!B14,1460923469!B14,1460923637!B14,1460973919!B14,1460974085!B14,1460974252!B14,1460974419!B14,1460974587!B14,1460974754!B14,1460974922!B14,1460975061!B14,1460975227!B14,1460975395!B14,1460975562!B14,1460975712!B14,1460975863!B14,1460976013!B14,1460976163!B14,1460976314!B14,1460976480!B14,1460976647!B14,1460976815!B14,1460976965!B14)</f>
        <v>0</v>
      </c>
      <c r="C14">
        <f>MEDIAN(1460920574!C14,1460920742!C14,1460920909!C14,1460921075!C14,1460921225!C14,1460921375!C14,1460921543!C14,1460921710!C14,1460921877!C14,1460922044!C14,1460922211!C14,1460922378!C14,1460922546!C14,1460922696!C14,1460922847!C14,1460922997!C14,1460923163!C14,1460923332!C14,1460923469!C14,1460923637!C14,1460973919!C14,1460974085!C14,1460974252!C14,1460974419!C14,1460974587!C14,1460974754!C14,1460974922!C14,1460975061!C14,1460975227!C14,1460975395!C14,1460975562!C14,1460975712!C14,1460975863!C14,1460976013!C14,1460976163!C14,1460976314!C14,1460976480!C14,1460976647!C14,1460976815!C14,1460976965!C14)</f>
        <v>0</v>
      </c>
      <c r="D14">
        <f>MEDIAN(1460920574!D14,1460920742!D14,1460920909!D14,1460921075!D14,1460921225!D14,1460921375!D14,1460921543!D14,1460921710!D14,1460921877!D14,1460922044!D14,1460922211!D14,1460922378!D14,1460922546!D14,1460922696!D14,1460922847!D14,1460922997!D14,1460923163!D14,1460923332!D14,1460923469!D14,1460923637!D14,1460973919!D14,1460974085!D14,1460974252!D14,1460974419!D14,1460974587!D14,1460974754!D14,1460974922!D14,1460975061!D14,1460975227!D14,1460975395!D14,1460975562!D14,1460975712!D14,1460975863!D14,1460976013!D14,1460976163!D14,1460976314!D14,1460976480!D14,1460976647!D14,1460976815!D14,1460976965!D14)</f>
        <v>0</v>
      </c>
      <c r="E14">
        <f>MEDIAN(1460920574!E14,1460920742!E14,1460920909!E14,1460921075!E14,1460921225!E14,1460921375!E14,1460921543!E14,1460921710!E14,1460921877!E14,1460922044!E14,1460922211!E14,1460922378!E14,1460922546!E14,1460922696!E14,1460922847!E14,1460922997!E14,1460923163!E14,1460923332!E14,1460923469!E14,1460923637!E14,1460973919!E14,1460974085!E14,1460974252!E14,1460974419!E14,1460974587!E14,1460974754!E14,1460974922!E14,1460975061!E14,1460975227!E14,1460975395!E14,1460975562!E14,1460975712!E14,1460975863!E14,1460976013!E14,1460976163!E14,1460976314!E14,1460976480!E14,1460976647!E14,1460976815!E14,1460976965!E14)</f>
        <v>0</v>
      </c>
      <c r="F14">
        <f>MEDIAN(1460920574!F14,1460920742!F14,1460920909!F14,1460921075!F14,1460921225!F14,1460921375!F14,1460921543!F14,1460921710!F14,1460921877!F14,1460922044!F14,1460922211!F14,1460922378!F14,1460922546!F14,1460922696!F14,1460922847!F14,1460922997!F14,1460923163!F14,1460923332!F14,1460923469!F14,1460923637!F14,1460973919!F14,1460974085!F14,1460974252!F14,1460974419!F14,1460974587!F14,1460974754!F14,1460974922!F14,1460975061!F14,1460975227!F14,1460975395!F14,1460975562!F14,1460975712!F14,1460975863!F14,1460976013!F14,1460976163!F14,1460976314!F14,1460976480!F14,1460976647!F14,1460976815!F14,1460976965!F14)</f>
        <v>0</v>
      </c>
      <c r="G14">
        <f>MEDIAN(1460920574!G14,1460920742!G14,1460920909!G14,1460921075!G14,1460921225!G14,1460921375!G14,1460921543!G14,1460921710!G14,1460921877!G14,1460922044!G14,1460922211!G14,1460922378!G14,1460922546!G14,1460922696!G14,1460922847!G14,1460922997!G14,1460923163!G14,1460923332!G14,1460923469!G14,1460923637!G14,1460973919!G14,1460974085!G14,1460974252!G14,1460974419!G14,1460974587!G14,1460974754!G14,1460974922!G14,1460975061!G14,1460975227!G14,1460975395!G14,1460975562!G14,1460975712!G14,1460975863!G14,1460976013!G14,1460976163!G14,1460976314!G14,1460976480!G14,1460976647!G14,1460976815!G14,1460976965!G14)</f>
        <v>0</v>
      </c>
      <c r="H14">
        <f>MEDIAN(1460920574!H14,1460920742!H14,1460920909!H14,1460921075!H14,1460921225!H14,1460921375!H14,1460921543!H14,1460921710!H14,1460921877!H14,1460922044!H14,1460922211!H14,1460922378!H14,1460922546!H14,1460922696!H14,1460922847!H14,1460922997!H14,1460923163!H14,1460923332!H14,1460923469!H14,1460923637!H14,1460973919!H14,1460974085!H14,1460974252!H14,1460974419!H14,1460974587!H14,1460974754!H14,1460974922!H14,1460975061!H14,1460975227!H14,1460975395!H14,1460975562!H14,1460975712!H14,1460975863!H14,1460976013!H14,1460976163!H14,1460976314!H14,1460976480!H14,1460976647!H14,1460976815!H14,1460976965!H14)</f>
        <v>0</v>
      </c>
      <c r="I14">
        <f>MEDIAN(1460920574!I14,1460920742!I14,1460920909!I14,1460921075!I14,1460921225!I14,1460921375!I14,1460921543!I14,1460921710!I14,1460921877!I14,1460922044!I14,1460922211!I14,1460922378!I14,1460922546!I14,1460922696!I14,1460922847!I14,1460922997!I14,1460923163!I14,1460923332!I14,1460923469!I14,1460923637!I14,1460973919!I14,1460974085!I14,1460974252!I14,1460974419!I14,1460974587!I14,1460974754!I14,1460974922!I14,1460975061!I14,1460975227!I14,1460975395!I14,1460975562!I14,1460975712!I14,1460975863!I14,1460976013!I14,1460976163!I14,1460976314!I14,1460976480!I14,1460976647!I14,1460976815!I14,1460976965!I14)</f>
        <v>0</v>
      </c>
      <c r="J14">
        <f>MEDIAN(1460920574!J14,1460920742!J14,1460920909!J14,1460921075!J14,1460921225!J14,1460921375!J14,1460921543!J14,1460921710!J14,1460921877!J14,1460922044!J14,1460922211!J14,1460922378!J14,1460922546!J14,1460922696!J14,1460922847!J14,1460922997!J14,1460923163!J14,1460923332!J14,1460923469!J14,1460923637!J14,1460973919!J14,1460974085!J14,1460974252!J14,1460974419!J14,1460974587!J14,1460974754!J14,1460974922!J14,1460975061!J14,1460975227!J14,1460975395!J14,1460975562!J14,1460975712!J14,1460975863!J14,1460976013!J14,1460976163!J14,1460976314!J14,1460976480!J14,1460976647!J14,1460976815!J14,1460976965!J14)</f>
        <v>0</v>
      </c>
      <c r="K14">
        <f>MEDIAN(1460920574!K14,1460920742!K14,1460920909!K14,1460921075!K14,1460921225!K14,1460921375!K14,1460921543!K14,1460921710!K14,1460921877!K14,1460922044!K14,1460922211!K14,1460922378!K14,1460922546!K14,1460922696!K14,1460922847!K14,1460922997!K14,1460923163!K14,1460923332!K14,1460923469!K14,1460923637!K14,1460973919!K14,1460974085!K14,1460974252!K14,1460974419!K14,1460974587!K14,1460974754!K14,1460974922!K14,1460975061!K14,1460975227!K14,1460975395!K14,1460975562!K14,1460975712!K14,1460975863!K14,1460976013!K14,1460976163!K14,1460976314!K14,1460976480!K14,1460976647!K14,1460976815!K14,1460976965!K14)</f>
        <v>0</v>
      </c>
    </row>
    <row r="15" spans="1:11">
      <c r="A15">
        <f>MEDIAN(1460920574!A15,1460920742!A15,1460920909!A15,1460921075!A15,1460921225!A15,1460921375!A15,1460921543!A15,1460921710!A15,1460921877!A15,1460922044!A15,1460922211!A15,1460922378!A15,1460922546!A15,1460922696!A15,1460922847!A15,1460922997!A15,1460923163!A15,1460923332!A15,1460923469!A15,1460923637!A15,1460973919!A15,1460974085!A15,1460974252!A15,1460974419!A15,1460974587!A15,1460974754!A15,1460974922!A15,1460975061!A15,1460975227!A15,1460975395!A15,1460975562!A15,1460975712!A15,1460975863!A15,1460976013!A15,1460976163!A15,1460976314!A15,1460976480!A15,1460976647!A15,1460976815!A15,1460976965!A15)</f>
        <v>0</v>
      </c>
      <c r="B15">
        <f>MEDIAN(1460920574!B15,1460920742!B15,1460920909!B15,1460921075!B15,1460921225!B15,1460921375!B15,1460921543!B15,1460921710!B15,1460921877!B15,1460922044!B15,1460922211!B15,1460922378!B15,1460922546!B15,1460922696!B15,1460922847!B15,1460922997!B15,1460923163!B15,1460923332!B15,1460923469!B15,1460923637!B15,1460973919!B15,1460974085!B15,1460974252!B15,1460974419!B15,1460974587!B15,1460974754!B15,1460974922!B15,1460975061!B15,1460975227!B15,1460975395!B15,1460975562!B15,1460975712!B15,1460975863!B15,1460976013!B15,1460976163!B15,1460976314!B15,1460976480!B15,1460976647!B15,1460976815!B15,1460976965!B15)</f>
        <v>0</v>
      </c>
      <c r="C15">
        <f>MEDIAN(1460920574!C15,1460920742!C15,1460920909!C15,1460921075!C15,1460921225!C15,1460921375!C15,1460921543!C15,1460921710!C15,1460921877!C15,1460922044!C15,1460922211!C15,1460922378!C15,1460922546!C15,1460922696!C15,1460922847!C15,1460922997!C15,1460923163!C15,1460923332!C15,1460923469!C15,1460923637!C15,1460973919!C15,1460974085!C15,1460974252!C15,1460974419!C15,1460974587!C15,1460974754!C15,1460974922!C15,1460975061!C15,1460975227!C15,1460975395!C15,1460975562!C15,1460975712!C15,1460975863!C15,1460976013!C15,1460976163!C15,1460976314!C15,1460976480!C15,1460976647!C15,1460976815!C15,1460976965!C15)</f>
        <v>0</v>
      </c>
      <c r="D15">
        <f>MEDIAN(1460920574!D15,1460920742!D15,1460920909!D15,1460921075!D15,1460921225!D15,1460921375!D15,1460921543!D15,1460921710!D15,1460921877!D15,1460922044!D15,1460922211!D15,1460922378!D15,1460922546!D15,1460922696!D15,1460922847!D15,1460922997!D15,1460923163!D15,1460923332!D15,1460923469!D15,1460923637!D15,1460973919!D15,1460974085!D15,1460974252!D15,1460974419!D15,1460974587!D15,1460974754!D15,1460974922!D15,1460975061!D15,1460975227!D15,1460975395!D15,1460975562!D15,1460975712!D15,1460975863!D15,1460976013!D15,1460976163!D15,1460976314!D15,1460976480!D15,1460976647!D15,1460976815!D15,1460976965!D15)</f>
        <v>0</v>
      </c>
      <c r="E15">
        <f>MEDIAN(1460920574!E15,1460920742!E15,1460920909!E15,1460921075!E15,1460921225!E15,1460921375!E15,1460921543!E15,1460921710!E15,1460921877!E15,1460922044!E15,1460922211!E15,1460922378!E15,1460922546!E15,1460922696!E15,1460922847!E15,1460922997!E15,1460923163!E15,1460923332!E15,1460923469!E15,1460923637!E15,1460973919!E15,1460974085!E15,1460974252!E15,1460974419!E15,1460974587!E15,1460974754!E15,1460974922!E15,1460975061!E15,1460975227!E15,1460975395!E15,1460975562!E15,1460975712!E15,1460975863!E15,1460976013!E15,1460976163!E15,1460976314!E15,1460976480!E15,1460976647!E15,1460976815!E15,1460976965!E15)</f>
        <v>0</v>
      </c>
      <c r="F15">
        <f>MEDIAN(1460920574!F15,1460920742!F15,1460920909!F15,1460921075!F15,1460921225!F15,1460921375!F15,1460921543!F15,1460921710!F15,1460921877!F15,1460922044!F15,1460922211!F15,1460922378!F15,1460922546!F15,1460922696!F15,1460922847!F15,1460922997!F15,1460923163!F15,1460923332!F15,1460923469!F15,1460923637!F15,1460973919!F15,1460974085!F15,1460974252!F15,1460974419!F15,1460974587!F15,1460974754!F15,1460974922!F15,1460975061!F15,1460975227!F15,1460975395!F15,1460975562!F15,1460975712!F15,1460975863!F15,1460976013!F15,1460976163!F15,1460976314!F15,1460976480!F15,1460976647!F15,1460976815!F15,1460976965!F15)</f>
        <v>0</v>
      </c>
      <c r="G15">
        <f>MEDIAN(1460920574!G15,1460920742!G15,1460920909!G15,1460921075!G15,1460921225!G15,1460921375!G15,1460921543!G15,1460921710!G15,1460921877!G15,1460922044!G15,1460922211!G15,1460922378!G15,1460922546!G15,1460922696!G15,1460922847!G15,1460922997!G15,1460923163!G15,1460923332!G15,1460923469!G15,1460923637!G15,1460973919!G15,1460974085!G15,1460974252!G15,1460974419!G15,1460974587!G15,1460974754!G15,1460974922!G15,1460975061!G15,1460975227!G15,1460975395!G15,1460975562!G15,1460975712!G15,1460975863!G15,1460976013!G15,1460976163!G15,1460976314!G15,1460976480!G15,1460976647!G15,1460976815!G15,1460976965!G15)</f>
        <v>0</v>
      </c>
      <c r="H15">
        <f>MEDIAN(1460920574!H15,1460920742!H15,1460920909!H15,1460921075!H15,1460921225!H15,1460921375!H15,1460921543!H15,1460921710!H15,1460921877!H15,1460922044!H15,1460922211!H15,1460922378!H15,1460922546!H15,1460922696!H15,1460922847!H15,1460922997!H15,1460923163!H15,1460923332!H15,1460923469!H15,1460923637!H15,1460973919!H15,1460974085!H15,1460974252!H15,1460974419!H15,1460974587!H15,1460974754!H15,1460974922!H15,1460975061!H15,1460975227!H15,1460975395!H15,1460975562!H15,1460975712!H15,1460975863!H15,1460976013!H15,1460976163!H15,1460976314!H15,1460976480!H15,1460976647!H15,1460976815!H15,1460976965!H15)</f>
        <v>0</v>
      </c>
      <c r="I15">
        <f>MEDIAN(1460920574!I15,1460920742!I15,1460920909!I15,1460921075!I15,1460921225!I15,1460921375!I15,1460921543!I15,1460921710!I15,1460921877!I15,1460922044!I15,1460922211!I15,1460922378!I15,1460922546!I15,1460922696!I15,1460922847!I15,1460922997!I15,1460923163!I15,1460923332!I15,1460923469!I15,1460923637!I15,1460973919!I15,1460974085!I15,1460974252!I15,1460974419!I15,1460974587!I15,1460974754!I15,1460974922!I15,1460975061!I15,1460975227!I15,1460975395!I15,1460975562!I15,1460975712!I15,1460975863!I15,1460976013!I15,1460976163!I15,1460976314!I15,1460976480!I15,1460976647!I15,1460976815!I15,1460976965!I15)</f>
        <v>0</v>
      </c>
      <c r="J15">
        <f>MEDIAN(1460920574!J15,1460920742!J15,1460920909!J15,1460921075!J15,1460921225!J15,1460921375!J15,1460921543!J15,1460921710!J15,1460921877!J15,1460922044!J15,1460922211!J15,1460922378!J15,1460922546!J15,1460922696!J15,1460922847!J15,1460922997!J15,1460923163!J15,1460923332!J15,1460923469!J15,1460923637!J15,1460973919!J15,1460974085!J15,1460974252!J15,1460974419!J15,1460974587!J15,1460974754!J15,1460974922!J15,1460975061!J15,1460975227!J15,1460975395!J15,1460975562!J15,1460975712!J15,1460975863!J15,1460976013!J15,1460976163!J15,1460976314!J15,1460976480!J15,1460976647!J15,1460976815!J15,1460976965!J15)</f>
        <v>0</v>
      </c>
      <c r="K15">
        <f>MEDIAN(1460920574!K15,1460920742!K15,1460920909!K15,1460921075!K15,1460921225!K15,1460921375!K15,1460921543!K15,1460921710!K15,1460921877!K15,1460922044!K15,1460922211!K15,1460922378!K15,1460922546!K15,1460922696!K15,1460922847!K15,1460922997!K15,1460923163!K15,1460923332!K15,1460923469!K15,1460923637!K15,1460973919!K15,1460974085!K15,1460974252!K15,1460974419!K15,1460974587!K15,1460974754!K15,1460974922!K15,1460975061!K15,1460975227!K15,1460975395!K15,1460975562!K15,1460975712!K15,1460975863!K15,1460976013!K15,1460976163!K15,1460976314!K15,1460976480!K15,1460976647!K15,1460976815!K15,1460976965!K15)</f>
        <v>0</v>
      </c>
    </row>
    <row r="16" spans="1:11">
      <c r="A16">
        <f>MEDIAN(1460920574!A16,1460920742!A16,1460920909!A16,1460921075!A16,1460921225!A16,1460921375!A16,1460921543!A16,1460921710!A16,1460921877!A16,1460922044!A16,1460922211!A16,1460922378!A16,1460922546!A16,1460922696!A16,1460922847!A16,1460922997!A16,1460923163!A16,1460923332!A16,1460923469!A16,1460923637!A16,1460973919!A16,1460974085!A16,1460974252!A16,1460974419!A16,1460974587!A16,1460974754!A16,1460974922!A16,1460975061!A16,1460975227!A16,1460975395!A16,1460975562!A16,1460975712!A16,1460975863!A16,1460976013!A16,1460976163!A16,1460976314!A16,1460976480!A16,1460976647!A16,1460976815!A16,1460976965!A16)</f>
        <v>0</v>
      </c>
      <c r="B16">
        <f>MEDIAN(1460920574!B16,1460920742!B16,1460920909!B16,1460921075!B16,1460921225!B16,1460921375!B16,1460921543!B16,1460921710!B16,1460921877!B16,1460922044!B16,1460922211!B16,1460922378!B16,1460922546!B16,1460922696!B16,1460922847!B16,1460922997!B16,1460923163!B16,1460923332!B16,1460923469!B16,1460923637!B16,1460973919!B16,1460974085!B16,1460974252!B16,1460974419!B16,1460974587!B16,1460974754!B16,1460974922!B16,1460975061!B16,1460975227!B16,1460975395!B16,1460975562!B16,1460975712!B16,1460975863!B16,1460976013!B16,1460976163!B16,1460976314!B16,1460976480!B16,1460976647!B16,1460976815!B16,1460976965!B16)</f>
        <v>0</v>
      </c>
      <c r="C16">
        <f>MEDIAN(1460920574!C16,1460920742!C16,1460920909!C16,1460921075!C16,1460921225!C16,1460921375!C16,1460921543!C16,1460921710!C16,1460921877!C16,1460922044!C16,1460922211!C16,1460922378!C16,1460922546!C16,1460922696!C16,1460922847!C16,1460922997!C16,1460923163!C16,1460923332!C16,1460923469!C16,1460923637!C16,1460973919!C16,1460974085!C16,1460974252!C16,1460974419!C16,1460974587!C16,1460974754!C16,1460974922!C16,1460975061!C16,1460975227!C16,1460975395!C16,1460975562!C16,1460975712!C16,1460975863!C16,1460976013!C16,1460976163!C16,1460976314!C16,1460976480!C16,1460976647!C16,1460976815!C16,1460976965!C16)</f>
        <v>0</v>
      </c>
      <c r="D16">
        <f>MEDIAN(1460920574!D16,1460920742!D16,1460920909!D16,1460921075!D16,1460921225!D16,1460921375!D16,1460921543!D16,1460921710!D16,1460921877!D16,1460922044!D16,1460922211!D16,1460922378!D16,1460922546!D16,1460922696!D16,1460922847!D16,1460922997!D16,1460923163!D16,1460923332!D16,1460923469!D16,1460923637!D16,1460973919!D16,1460974085!D16,1460974252!D16,1460974419!D16,1460974587!D16,1460974754!D16,1460974922!D16,1460975061!D16,1460975227!D16,1460975395!D16,1460975562!D16,1460975712!D16,1460975863!D16,1460976013!D16,1460976163!D16,1460976314!D16,1460976480!D16,1460976647!D16,1460976815!D16,1460976965!D16)</f>
        <v>0</v>
      </c>
      <c r="E16">
        <f>MEDIAN(1460920574!E16,1460920742!E16,1460920909!E16,1460921075!E16,1460921225!E16,1460921375!E16,1460921543!E16,1460921710!E16,1460921877!E16,1460922044!E16,1460922211!E16,1460922378!E16,1460922546!E16,1460922696!E16,1460922847!E16,1460922997!E16,1460923163!E16,1460923332!E16,1460923469!E16,1460923637!E16,1460973919!E16,1460974085!E16,1460974252!E16,1460974419!E16,1460974587!E16,1460974754!E16,1460974922!E16,1460975061!E16,1460975227!E16,1460975395!E16,1460975562!E16,1460975712!E16,1460975863!E16,1460976013!E16,1460976163!E16,1460976314!E16,1460976480!E16,1460976647!E16,1460976815!E16,1460976965!E16)</f>
        <v>0</v>
      </c>
      <c r="F16">
        <f>MEDIAN(1460920574!F16,1460920742!F16,1460920909!F16,1460921075!F16,1460921225!F16,1460921375!F16,1460921543!F16,1460921710!F16,1460921877!F16,1460922044!F16,1460922211!F16,1460922378!F16,1460922546!F16,1460922696!F16,1460922847!F16,1460922997!F16,1460923163!F16,1460923332!F16,1460923469!F16,1460923637!F16,1460973919!F16,1460974085!F16,1460974252!F16,1460974419!F16,1460974587!F16,1460974754!F16,1460974922!F16,1460975061!F16,1460975227!F16,1460975395!F16,1460975562!F16,1460975712!F16,1460975863!F16,1460976013!F16,1460976163!F16,1460976314!F16,1460976480!F16,1460976647!F16,1460976815!F16,1460976965!F16)</f>
        <v>0</v>
      </c>
      <c r="G16">
        <f>MEDIAN(1460920574!G16,1460920742!G16,1460920909!G16,1460921075!G16,1460921225!G16,1460921375!G16,1460921543!G16,1460921710!G16,1460921877!G16,1460922044!G16,1460922211!G16,1460922378!G16,1460922546!G16,1460922696!G16,1460922847!G16,1460922997!G16,1460923163!G16,1460923332!G16,1460923469!G16,1460923637!G16,1460973919!G16,1460974085!G16,1460974252!G16,1460974419!G16,1460974587!G16,1460974754!G16,1460974922!G16,1460975061!G16,1460975227!G16,1460975395!G16,1460975562!G16,1460975712!G16,1460975863!G16,1460976013!G16,1460976163!G16,1460976314!G16,1460976480!G16,1460976647!G16,1460976815!G16,1460976965!G16)</f>
        <v>0</v>
      </c>
      <c r="H16">
        <f>MEDIAN(1460920574!H16,1460920742!H16,1460920909!H16,1460921075!H16,1460921225!H16,1460921375!H16,1460921543!H16,1460921710!H16,1460921877!H16,1460922044!H16,1460922211!H16,1460922378!H16,1460922546!H16,1460922696!H16,1460922847!H16,1460922997!H16,1460923163!H16,1460923332!H16,1460923469!H16,1460923637!H16,1460973919!H16,1460974085!H16,1460974252!H16,1460974419!H16,1460974587!H16,1460974754!H16,1460974922!H16,1460975061!H16,1460975227!H16,1460975395!H16,1460975562!H16,1460975712!H16,1460975863!H16,1460976013!H16,1460976163!H16,1460976314!H16,1460976480!H16,1460976647!H16,1460976815!H16,1460976965!H16)</f>
        <v>0</v>
      </c>
      <c r="I16">
        <f>MEDIAN(1460920574!I16,1460920742!I16,1460920909!I16,1460921075!I16,1460921225!I16,1460921375!I16,1460921543!I16,1460921710!I16,1460921877!I16,1460922044!I16,1460922211!I16,1460922378!I16,1460922546!I16,1460922696!I16,1460922847!I16,1460922997!I16,1460923163!I16,1460923332!I16,1460923469!I16,1460923637!I16,1460973919!I16,1460974085!I16,1460974252!I16,1460974419!I16,1460974587!I16,1460974754!I16,1460974922!I16,1460975061!I16,1460975227!I16,1460975395!I16,1460975562!I16,1460975712!I16,1460975863!I16,1460976013!I16,1460976163!I16,1460976314!I16,1460976480!I16,1460976647!I16,1460976815!I16,1460976965!I16)</f>
        <v>0</v>
      </c>
      <c r="J16">
        <f>MEDIAN(1460920574!J16,1460920742!J16,1460920909!J16,1460921075!J16,1460921225!J16,1460921375!J16,1460921543!J16,1460921710!J16,1460921877!J16,1460922044!J16,1460922211!J16,1460922378!J16,1460922546!J16,1460922696!J16,1460922847!J16,1460922997!J16,1460923163!J16,1460923332!J16,1460923469!J16,1460923637!J16,1460973919!J16,1460974085!J16,1460974252!J16,1460974419!J16,1460974587!J16,1460974754!J16,1460974922!J16,1460975061!J16,1460975227!J16,1460975395!J16,1460975562!J16,1460975712!J16,1460975863!J16,1460976013!J16,1460976163!J16,1460976314!J16,1460976480!J16,1460976647!J16,1460976815!J16,1460976965!J16)</f>
        <v>0</v>
      </c>
      <c r="K16">
        <f>MEDIAN(1460920574!K16,1460920742!K16,1460920909!K16,1460921075!K16,1460921225!K16,1460921375!K16,1460921543!K16,1460921710!K16,1460921877!K16,1460922044!K16,1460922211!K16,1460922378!K16,1460922546!K16,1460922696!K16,1460922847!K16,1460922997!K16,1460923163!K16,1460923332!K16,1460923469!K16,1460923637!K16,1460973919!K16,1460974085!K16,1460974252!K16,1460974419!K16,1460974587!K16,1460974754!K16,1460974922!K16,1460975061!K16,1460975227!K16,1460975395!K16,1460975562!K16,1460975712!K16,1460975863!K16,1460976013!K16,1460976163!K16,1460976314!K16,1460976480!K16,1460976647!K16,1460976815!K16,1460976965!K16)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1460921878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1460921882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1460921886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1460921890</v>
      </c>
      <c r="B5">
        <v>12</v>
      </c>
      <c r="C5" t="s">
        <v>11</v>
      </c>
      <c r="D5">
        <v>74</v>
      </c>
      <c r="E5">
        <v>24453336</v>
      </c>
      <c r="F5">
        <v>1</v>
      </c>
      <c r="G5">
        <v>22328</v>
      </c>
      <c r="H5">
        <v>0</v>
      </c>
      <c r="I5">
        <v>0</v>
      </c>
      <c r="J5">
        <v>0</v>
      </c>
      <c r="K5">
        <v>0</v>
      </c>
    </row>
    <row r="6" spans="1:11">
      <c r="A6">
        <v>1460921894</v>
      </c>
      <c r="B6">
        <v>16</v>
      </c>
      <c r="C6" t="s">
        <v>11</v>
      </c>
      <c r="D6">
        <v>0</v>
      </c>
      <c r="E6">
        <v>27977968</v>
      </c>
      <c r="F6">
        <v>0</v>
      </c>
      <c r="G6">
        <v>24812</v>
      </c>
      <c r="H6">
        <v>0</v>
      </c>
      <c r="I6">
        <v>0</v>
      </c>
      <c r="J6">
        <v>0</v>
      </c>
      <c r="K6">
        <v>0</v>
      </c>
    </row>
    <row r="7" spans="1:11">
      <c r="A7">
        <v>1460921898</v>
      </c>
      <c r="B7">
        <v>20</v>
      </c>
      <c r="C7" t="s">
        <v>11</v>
      </c>
      <c r="D7">
        <v>0</v>
      </c>
      <c r="E7">
        <v>28234172</v>
      </c>
      <c r="F7">
        <v>0</v>
      </c>
      <c r="G7">
        <v>25198</v>
      </c>
      <c r="H7">
        <v>0</v>
      </c>
      <c r="I7">
        <v>0</v>
      </c>
      <c r="J7">
        <v>0</v>
      </c>
      <c r="K7">
        <v>0</v>
      </c>
    </row>
    <row r="8" spans="1:11">
      <c r="A8">
        <v>1460921902</v>
      </c>
      <c r="B8">
        <v>24</v>
      </c>
      <c r="C8" t="s">
        <v>11</v>
      </c>
      <c r="D8">
        <v>0</v>
      </c>
      <c r="E8">
        <v>27537511</v>
      </c>
      <c r="F8">
        <v>0</v>
      </c>
      <c r="G8">
        <v>25283</v>
      </c>
      <c r="H8">
        <v>0</v>
      </c>
      <c r="I8">
        <v>0</v>
      </c>
      <c r="J8">
        <v>1</v>
      </c>
      <c r="K8">
        <v>0</v>
      </c>
    </row>
    <row r="9" spans="1:11">
      <c r="A9">
        <v>1460921906</v>
      </c>
      <c r="B9">
        <v>28</v>
      </c>
      <c r="C9" t="s">
        <v>11</v>
      </c>
      <c r="D9">
        <v>0</v>
      </c>
      <c r="E9">
        <v>26915734</v>
      </c>
      <c r="F9">
        <v>0</v>
      </c>
      <c r="G9">
        <v>24193</v>
      </c>
      <c r="H9">
        <v>0</v>
      </c>
      <c r="I9">
        <v>0</v>
      </c>
      <c r="J9">
        <v>0</v>
      </c>
      <c r="K9">
        <v>0</v>
      </c>
    </row>
    <row r="10" spans="1:11">
      <c r="A10">
        <v>1460921910</v>
      </c>
      <c r="B10">
        <v>32</v>
      </c>
      <c r="C10" t="s">
        <v>11</v>
      </c>
      <c r="D10">
        <v>0</v>
      </c>
      <c r="E10">
        <v>22737168</v>
      </c>
      <c r="F10">
        <v>0</v>
      </c>
      <c r="G10">
        <v>20388</v>
      </c>
      <c r="H10">
        <v>0</v>
      </c>
      <c r="I10">
        <v>0</v>
      </c>
      <c r="J10">
        <v>0</v>
      </c>
      <c r="K10">
        <v>0</v>
      </c>
    </row>
    <row r="11" spans="1:11">
      <c r="A11">
        <v>1460921914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1460921918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1460921922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1460921926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1460922046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1460922050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1460922054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1460922058</v>
      </c>
      <c r="B5">
        <v>12</v>
      </c>
      <c r="C5" t="s">
        <v>11</v>
      </c>
      <c r="D5">
        <v>74</v>
      </c>
      <c r="E5">
        <v>23316547</v>
      </c>
      <c r="F5">
        <v>1</v>
      </c>
      <c r="G5">
        <v>21374</v>
      </c>
      <c r="H5">
        <v>0</v>
      </c>
      <c r="I5">
        <v>0</v>
      </c>
      <c r="J5">
        <v>0</v>
      </c>
      <c r="K5">
        <v>0</v>
      </c>
    </row>
    <row r="6" spans="1:11">
      <c r="A6">
        <v>1460922062</v>
      </c>
      <c r="B6">
        <v>16</v>
      </c>
      <c r="C6" t="s">
        <v>11</v>
      </c>
      <c r="D6">
        <v>0</v>
      </c>
      <c r="E6">
        <v>28121155</v>
      </c>
      <c r="F6">
        <v>0</v>
      </c>
      <c r="G6">
        <v>24912</v>
      </c>
      <c r="H6">
        <v>0</v>
      </c>
      <c r="I6">
        <v>0</v>
      </c>
      <c r="J6">
        <v>0</v>
      </c>
      <c r="K6">
        <v>0</v>
      </c>
    </row>
    <row r="7" spans="1:11">
      <c r="A7">
        <v>1460922066</v>
      </c>
      <c r="B7">
        <v>20</v>
      </c>
      <c r="C7" t="s">
        <v>11</v>
      </c>
      <c r="D7">
        <v>0</v>
      </c>
      <c r="E7">
        <v>28212311</v>
      </c>
      <c r="F7">
        <v>0</v>
      </c>
      <c r="G7">
        <v>25108</v>
      </c>
      <c r="H7">
        <v>0</v>
      </c>
      <c r="I7">
        <v>0</v>
      </c>
      <c r="J7">
        <v>0</v>
      </c>
      <c r="K7">
        <v>0</v>
      </c>
    </row>
    <row r="8" spans="1:11">
      <c r="A8">
        <v>1460922070</v>
      </c>
      <c r="B8">
        <v>24</v>
      </c>
      <c r="C8" t="s">
        <v>11</v>
      </c>
      <c r="D8">
        <v>0</v>
      </c>
      <c r="E8">
        <v>27348697</v>
      </c>
      <c r="F8">
        <v>0</v>
      </c>
      <c r="G8">
        <v>25172</v>
      </c>
      <c r="H8">
        <v>0</v>
      </c>
      <c r="I8">
        <v>0</v>
      </c>
      <c r="J8">
        <v>1</v>
      </c>
      <c r="K8">
        <v>0</v>
      </c>
    </row>
    <row r="9" spans="1:11">
      <c r="A9">
        <v>1460922074</v>
      </c>
      <c r="B9">
        <v>28</v>
      </c>
      <c r="C9" t="s">
        <v>11</v>
      </c>
      <c r="D9">
        <v>0</v>
      </c>
      <c r="E9">
        <v>27045428</v>
      </c>
      <c r="F9">
        <v>0</v>
      </c>
      <c r="G9">
        <v>24307</v>
      </c>
      <c r="H9">
        <v>0</v>
      </c>
      <c r="I9">
        <v>0</v>
      </c>
      <c r="J9">
        <v>0</v>
      </c>
      <c r="K9">
        <v>0</v>
      </c>
    </row>
    <row r="10" spans="1:11">
      <c r="A10">
        <v>1460922078</v>
      </c>
      <c r="B10">
        <v>32</v>
      </c>
      <c r="C10" t="s">
        <v>11</v>
      </c>
      <c r="D10">
        <v>0</v>
      </c>
      <c r="E10">
        <v>23811751</v>
      </c>
      <c r="F10">
        <v>0</v>
      </c>
      <c r="G10">
        <v>21329</v>
      </c>
      <c r="H10">
        <v>0</v>
      </c>
      <c r="I10">
        <v>0</v>
      </c>
      <c r="J10">
        <v>0</v>
      </c>
      <c r="K10">
        <v>0</v>
      </c>
    </row>
    <row r="11" spans="1:11">
      <c r="A11">
        <v>1460922082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1460922086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1460922090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1460922094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1460922213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1460922217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1460922221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1460922225</v>
      </c>
      <c r="B5">
        <v>12</v>
      </c>
      <c r="C5" t="s">
        <v>11</v>
      </c>
      <c r="D5">
        <v>74</v>
      </c>
      <c r="E5">
        <v>22008590</v>
      </c>
      <c r="F5">
        <v>1</v>
      </c>
      <c r="G5">
        <v>20247</v>
      </c>
      <c r="H5">
        <v>0</v>
      </c>
      <c r="I5">
        <v>0</v>
      </c>
      <c r="J5">
        <v>0</v>
      </c>
      <c r="K5">
        <v>0</v>
      </c>
    </row>
    <row r="6" spans="1:11">
      <c r="A6">
        <v>1460922229</v>
      </c>
      <c r="B6">
        <v>16</v>
      </c>
      <c r="C6" t="s">
        <v>11</v>
      </c>
      <c r="D6">
        <v>0</v>
      </c>
      <c r="E6">
        <v>28013437</v>
      </c>
      <c r="F6">
        <v>0</v>
      </c>
      <c r="G6">
        <v>24770</v>
      </c>
      <c r="H6">
        <v>0</v>
      </c>
      <c r="I6">
        <v>0</v>
      </c>
      <c r="J6">
        <v>0</v>
      </c>
      <c r="K6">
        <v>0</v>
      </c>
    </row>
    <row r="7" spans="1:11">
      <c r="A7">
        <v>1460922233</v>
      </c>
      <c r="B7">
        <v>20</v>
      </c>
      <c r="C7" t="s">
        <v>11</v>
      </c>
      <c r="D7">
        <v>0</v>
      </c>
      <c r="E7">
        <v>28062186</v>
      </c>
      <c r="F7">
        <v>0</v>
      </c>
      <c r="G7">
        <v>25010</v>
      </c>
      <c r="H7">
        <v>0</v>
      </c>
      <c r="I7">
        <v>0</v>
      </c>
      <c r="J7">
        <v>0</v>
      </c>
      <c r="K7">
        <v>0</v>
      </c>
    </row>
    <row r="8" spans="1:11">
      <c r="A8">
        <v>1460922237</v>
      </c>
      <c r="B8">
        <v>24</v>
      </c>
      <c r="C8" t="s">
        <v>11</v>
      </c>
      <c r="D8">
        <v>0</v>
      </c>
      <c r="E8">
        <v>27477166</v>
      </c>
      <c r="F8">
        <v>0</v>
      </c>
      <c r="G8">
        <v>25152</v>
      </c>
      <c r="H8">
        <v>0</v>
      </c>
      <c r="I8">
        <v>0</v>
      </c>
      <c r="J8">
        <v>1</v>
      </c>
      <c r="K8">
        <v>0</v>
      </c>
    </row>
    <row r="9" spans="1:11">
      <c r="A9">
        <v>1460922241</v>
      </c>
      <c r="B9">
        <v>28</v>
      </c>
      <c r="C9" t="s">
        <v>11</v>
      </c>
      <c r="D9">
        <v>0</v>
      </c>
      <c r="E9">
        <v>27268098</v>
      </c>
      <c r="F9">
        <v>0</v>
      </c>
      <c r="G9">
        <v>24603</v>
      </c>
      <c r="H9">
        <v>0</v>
      </c>
      <c r="I9">
        <v>0</v>
      </c>
      <c r="J9">
        <v>0</v>
      </c>
      <c r="K9">
        <v>0</v>
      </c>
    </row>
    <row r="10" spans="1:11">
      <c r="A10">
        <v>1460922245</v>
      </c>
      <c r="B10">
        <v>32</v>
      </c>
      <c r="C10" t="s">
        <v>11</v>
      </c>
      <c r="D10">
        <v>0</v>
      </c>
      <c r="E10">
        <v>25026412</v>
      </c>
      <c r="F10">
        <v>0</v>
      </c>
      <c r="G10">
        <v>22420</v>
      </c>
      <c r="H10">
        <v>0</v>
      </c>
      <c r="I10">
        <v>0</v>
      </c>
      <c r="J10">
        <v>0</v>
      </c>
      <c r="K10">
        <v>0</v>
      </c>
    </row>
    <row r="11" spans="1:11">
      <c r="A11">
        <v>1460922249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1460922253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1460922257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1460922261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1460922380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1460922384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1460922388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1460922392</v>
      </c>
      <c r="B5">
        <v>12</v>
      </c>
      <c r="C5" t="s">
        <v>11</v>
      </c>
      <c r="D5">
        <v>74</v>
      </c>
      <c r="E5">
        <v>25497480</v>
      </c>
      <c r="F5">
        <v>1</v>
      </c>
      <c r="G5">
        <v>23339</v>
      </c>
      <c r="H5">
        <v>0</v>
      </c>
      <c r="I5">
        <v>0</v>
      </c>
      <c r="J5">
        <v>0</v>
      </c>
      <c r="K5">
        <v>0</v>
      </c>
    </row>
    <row r="6" spans="1:11">
      <c r="A6">
        <v>1460922396</v>
      </c>
      <c r="B6">
        <v>16</v>
      </c>
      <c r="C6" t="s">
        <v>11</v>
      </c>
      <c r="D6">
        <v>0</v>
      </c>
      <c r="E6">
        <v>28019824</v>
      </c>
      <c r="F6">
        <v>0</v>
      </c>
      <c r="G6">
        <v>24801</v>
      </c>
      <c r="H6">
        <v>0</v>
      </c>
      <c r="I6">
        <v>0</v>
      </c>
      <c r="J6">
        <v>0</v>
      </c>
      <c r="K6">
        <v>0</v>
      </c>
    </row>
    <row r="7" spans="1:11">
      <c r="A7">
        <v>1460922400</v>
      </c>
      <c r="B7">
        <v>20</v>
      </c>
      <c r="C7" t="s">
        <v>11</v>
      </c>
      <c r="D7">
        <v>0</v>
      </c>
      <c r="E7">
        <v>28164321</v>
      </c>
      <c r="F7">
        <v>0</v>
      </c>
      <c r="G7">
        <v>25070</v>
      </c>
      <c r="H7">
        <v>0</v>
      </c>
      <c r="I7">
        <v>0</v>
      </c>
      <c r="J7">
        <v>0</v>
      </c>
      <c r="K7">
        <v>0</v>
      </c>
    </row>
    <row r="8" spans="1:11">
      <c r="A8">
        <v>1460922404</v>
      </c>
      <c r="B8">
        <v>24</v>
      </c>
      <c r="C8" t="s">
        <v>11</v>
      </c>
      <c r="D8">
        <v>0</v>
      </c>
      <c r="E8">
        <v>27844335</v>
      </c>
      <c r="F8">
        <v>0</v>
      </c>
      <c r="G8">
        <v>25659</v>
      </c>
      <c r="H8">
        <v>0</v>
      </c>
      <c r="I8">
        <v>0</v>
      </c>
      <c r="J8">
        <v>1</v>
      </c>
      <c r="K8">
        <v>0</v>
      </c>
    </row>
    <row r="9" spans="1:11">
      <c r="A9">
        <v>1460922408</v>
      </c>
      <c r="B9">
        <v>28</v>
      </c>
      <c r="C9" t="s">
        <v>11</v>
      </c>
      <c r="D9">
        <v>0</v>
      </c>
      <c r="E9">
        <v>26926345</v>
      </c>
      <c r="F9">
        <v>0</v>
      </c>
      <c r="G9">
        <v>24167</v>
      </c>
      <c r="H9">
        <v>0</v>
      </c>
      <c r="I9">
        <v>0</v>
      </c>
      <c r="J9">
        <v>0</v>
      </c>
      <c r="K9">
        <v>0</v>
      </c>
    </row>
    <row r="10" spans="1:11">
      <c r="A10">
        <v>1460922412</v>
      </c>
      <c r="B10">
        <v>32</v>
      </c>
      <c r="C10" t="s">
        <v>11</v>
      </c>
      <c r="D10">
        <v>0</v>
      </c>
      <c r="E10">
        <v>21403584</v>
      </c>
      <c r="F10">
        <v>0</v>
      </c>
      <c r="G10">
        <v>19166</v>
      </c>
      <c r="H10">
        <v>0</v>
      </c>
      <c r="I10">
        <v>0</v>
      </c>
      <c r="J10">
        <v>0</v>
      </c>
      <c r="K10">
        <v>0</v>
      </c>
    </row>
    <row r="11" spans="1:11">
      <c r="A11">
        <v>1460922416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1460922420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1460922424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1460922428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1460922548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1460922552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1460922556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1460922560</v>
      </c>
      <c r="B5">
        <v>12</v>
      </c>
      <c r="C5" t="s">
        <v>11</v>
      </c>
      <c r="D5">
        <v>74</v>
      </c>
      <c r="E5">
        <v>22200256</v>
      </c>
      <c r="F5">
        <v>1</v>
      </c>
      <c r="G5">
        <v>20401</v>
      </c>
      <c r="H5">
        <v>0</v>
      </c>
      <c r="I5">
        <v>0</v>
      </c>
      <c r="J5">
        <v>0</v>
      </c>
      <c r="K5">
        <v>0</v>
      </c>
    </row>
    <row r="6" spans="1:11">
      <c r="A6">
        <v>1460922564</v>
      </c>
      <c r="B6">
        <v>16</v>
      </c>
      <c r="C6" t="s">
        <v>11</v>
      </c>
      <c r="D6">
        <v>0</v>
      </c>
      <c r="E6">
        <v>27852746</v>
      </c>
      <c r="F6">
        <v>0</v>
      </c>
      <c r="G6">
        <v>24672</v>
      </c>
      <c r="H6">
        <v>0</v>
      </c>
      <c r="I6">
        <v>0</v>
      </c>
      <c r="J6">
        <v>0</v>
      </c>
      <c r="K6">
        <v>0</v>
      </c>
    </row>
    <row r="7" spans="1:11">
      <c r="A7">
        <v>1460922568</v>
      </c>
      <c r="B7">
        <v>20</v>
      </c>
      <c r="C7" t="s">
        <v>11</v>
      </c>
      <c r="D7">
        <v>0</v>
      </c>
      <c r="E7">
        <v>28212407</v>
      </c>
      <c r="F7">
        <v>0</v>
      </c>
      <c r="G7">
        <v>25111</v>
      </c>
      <c r="H7">
        <v>0</v>
      </c>
      <c r="I7">
        <v>0</v>
      </c>
      <c r="J7">
        <v>0</v>
      </c>
      <c r="K7">
        <v>0</v>
      </c>
    </row>
    <row r="8" spans="1:11">
      <c r="A8">
        <v>1460922572</v>
      </c>
      <c r="B8">
        <v>24</v>
      </c>
      <c r="C8" t="s">
        <v>11</v>
      </c>
      <c r="D8">
        <v>0</v>
      </c>
      <c r="E8">
        <v>27621063</v>
      </c>
      <c r="F8">
        <v>0</v>
      </c>
      <c r="G8">
        <v>25286</v>
      </c>
      <c r="H8">
        <v>0</v>
      </c>
      <c r="I8">
        <v>0</v>
      </c>
      <c r="J8">
        <v>1</v>
      </c>
      <c r="K8">
        <v>0</v>
      </c>
    </row>
    <row r="9" spans="1:11">
      <c r="A9">
        <v>1460922576</v>
      </c>
      <c r="B9">
        <v>28</v>
      </c>
      <c r="C9" t="s">
        <v>11</v>
      </c>
      <c r="D9">
        <v>0</v>
      </c>
      <c r="E9">
        <v>26976692</v>
      </c>
      <c r="F9">
        <v>0</v>
      </c>
      <c r="G9">
        <v>24370</v>
      </c>
      <c r="H9">
        <v>0</v>
      </c>
      <c r="I9">
        <v>0</v>
      </c>
      <c r="J9">
        <v>0</v>
      </c>
      <c r="K9">
        <v>0</v>
      </c>
    </row>
    <row r="10" spans="1:11">
      <c r="A10">
        <v>1460922580</v>
      </c>
      <c r="B10">
        <v>32</v>
      </c>
      <c r="C10" t="s">
        <v>11</v>
      </c>
      <c r="D10">
        <v>0</v>
      </c>
      <c r="E10">
        <v>24993252</v>
      </c>
      <c r="F10">
        <v>0</v>
      </c>
      <c r="G10">
        <v>22364</v>
      </c>
      <c r="H10">
        <v>0</v>
      </c>
      <c r="I10">
        <v>0</v>
      </c>
      <c r="J10">
        <v>0</v>
      </c>
      <c r="K10">
        <v>0</v>
      </c>
    </row>
    <row r="11" spans="1:11">
      <c r="A11">
        <v>1460922584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1460922588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1460922592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1460922596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1460922697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1460922701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1460922705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1460922709</v>
      </c>
      <c r="B5">
        <v>12</v>
      </c>
      <c r="C5" t="s">
        <v>11</v>
      </c>
      <c r="D5">
        <v>74</v>
      </c>
      <c r="E5">
        <v>24172009</v>
      </c>
      <c r="F5">
        <v>1</v>
      </c>
      <c r="G5">
        <v>22098</v>
      </c>
      <c r="H5">
        <v>0</v>
      </c>
      <c r="I5">
        <v>0</v>
      </c>
      <c r="J5">
        <v>0</v>
      </c>
      <c r="K5">
        <v>0</v>
      </c>
    </row>
    <row r="6" spans="1:11">
      <c r="A6">
        <v>1460922714</v>
      </c>
      <c r="B6">
        <v>17</v>
      </c>
      <c r="C6" t="s">
        <v>11</v>
      </c>
      <c r="D6">
        <v>0</v>
      </c>
      <c r="E6">
        <v>27987370</v>
      </c>
      <c r="F6">
        <v>0</v>
      </c>
      <c r="G6">
        <v>24826</v>
      </c>
      <c r="H6">
        <v>0</v>
      </c>
      <c r="I6">
        <v>0</v>
      </c>
      <c r="J6">
        <v>0</v>
      </c>
      <c r="K6">
        <v>0</v>
      </c>
    </row>
    <row r="7" spans="1:11">
      <c r="A7">
        <v>1460922717</v>
      </c>
      <c r="B7">
        <v>20</v>
      </c>
      <c r="C7" t="s">
        <v>11</v>
      </c>
      <c r="D7">
        <v>0</v>
      </c>
      <c r="E7">
        <v>28364531</v>
      </c>
      <c r="F7">
        <v>0</v>
      </c>
      <c r="G7">
        <v>25297</v>
      </c>
      <c r="H7">
        <v>0</v>
      </c>
      <c r="I7">
        <v>0</v>
      </c>
      <c r="J7">
        <v>0</v>
      </c>
      <c r="K7">
        <v>0</v>
      </c>
    </row>
    <row r="8" spans="1:11">
      <c r="A8">
        <v>1460922721</v>
      </c>
      <c r="B8">
        <v>24</v>
      </c>
      <c r="C8" t="s">
        <v>11</v>
      </c>
      <c r="D8">
        <v>0</v>
      </c>
      <c r="E8">
        <v>27448794</v>
      </c>
      <c r="F8">
        <v>0</v>
      </c>
      <c r="G8">
        <v>25220</v>
      </c>
      <c r="H8">
        <v>0</v>
      </c>
      <c r="I8">
        <v>0</v>
      </c>
      <c r="J8">
        <v>1</v>
      </c>
      <c r="K8">
        <v>0</v>
      </c>
    </row>
    <row r="9" spans="1:11">
      <c r="A9">
        <v>1460922725</v>
      </c>
      <c r="B9">
        <v>28</v>
      </c>
      <c r="C9" t="s">
        <v>11</v>
      </c>
      <c r="D9">
        <v>0</v>
      </c>
      <c r="E9">
        <v>27143970</v>
      </c>
      <c r="F9">
        <v>0</v>
      </c>
      <c r="G9">
        <v>24356</v>
      </c>
      <c r="H9">
        <v>0</v>
      </c>
      <c r="I9">
        <v>0</v>
      </c>
      <c r="J9">
        <v>0</v>
      </c>
      <c r="K9">
        <v>0</v>
      </c>
    </row>
    <row r="10" spans="1:11">
      <c r="A10">
        <v>1460922729</v>
      </c>
      <c r="B10">
        <v>32</v>
      </c>
      <c r="C10" t="s">
        <v>11</v>
      </c>
      <c r="D10">
        <v>0</v>
      </c>
      <c r="E10">
        <v>22739215</v>
      </c>
      <c r="F10">
        <v>0</v>
      </c>
      <c r="G10">
        <v>20405</v>
      </c>
      <c r="H10">
        <v>0</v>
      </c>
      <c r="I10">
        <v>0</v>
      </c>
      <c r="J10">
        <v>0</v>
      </c>
      <c r="K10">
        <v>0</v>
      </c>
    </row>
    <row r="11" spans="1:11">
      <c r="A11">
        <v>1460922733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1460922737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1460922741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1460922745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1460922749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1460922848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1460922852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1460922856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1460922860</v>
      </c>
      <c r="B5">
        <v>12</v>
      </c>
      <c r="C5" t="s">
        <v>11</v>
      </c>
      <c r="D5">
        <v>74</v>
      </c>
      <c r="E5">
        <v>22202080</v>
      </c>
      <c r="F5">
        <v>1</v>
      </c>
      <c r="G5">
        <v>20412</v>
      </c>
      <c r="H5">
        <v>0</v>
      </c>
      <c r="I5">
        <v>0</v>
      </c>
      <c r="J5">
        <v>0</v>
      </c>
      <c r="K5">
        <v>0</v>
      </c>
    </row>
    <row r="6" spans="1:11">
      <c r="A6">
        <v>1460922865</v>
      </c>
      <c r="B6">
        <v>17</v>
      </c>
      <c r="C6" t="s">
        <v>11</v>
      </c>
      <c r="D6">
        <v>0</v>
      </c>
      <c r="E6">
        <v>28146535</v>
      </c>
      <c r="F6">
        <v>0</v>
      </c>
      <c r="G6">
        <v>24900</v>
      </c>
      <c r="H6">
        <v>0</v>
      </c>
      <c r="I6">
        <v>0</v>
      </c>
      <c r="J6">
        <v>0</v>
      </c>
      <c r="K6">
        <v>0</v>
      </c>
    </row>
    <row r="7" spans="1:11">
      <c r="A7">
        <v>1460922868</v>
      </c>
      <c r="B7">
        <v>20</v>
      </c>
      <c r="C7" t="s">
        <v>11</v>
      </c>
      <c r="D7">
        <v>0</v>
      </c>
      <c r="E7">
        <v>27926975</v>
      </c>
      <c r="F7">
        <v>0</v>
      </c>
      <c r="G7">
        <v>24885</v>
      </c>
      <c r="H7">
        <v>0</v>
      </c>
      <c r="I7">
        <v>0</v>
      </c>
      <c r="J7">
        <v>0</v>
      </c>
      <c r="K7">
        <v>0</v>
      </c>
    </row>
    <row r="8" spans="1:11">
      <c r="A8">
        <v>1460922872</v>
      </c>
      <c r="B8">
        <v>24</v>
      </c>
      <c r="C8" t="s">
        <v>11</v>
      </c>
      <c r="D8">
        <v>0</v>
      </c>
      <c r="E8">
        <v>27797801</v>
      </c>
      <c r="F8">
        <v>0</v>
      </c>
      <c r="G8">
        <v>25435</v>
      </c>
      <c r="H8">
        <v>0</v>
      </c>
      <c r="I8">
        <v>0</v>
      </c>
      <c r="J8">
        <v>1</v>
      </c>
      <c r="K8">
        <v>0</v>
      </c>
    </row>
    <row r="9" spans="1:11">
      <c r="A9">
        <v>1460922876</v>
      </c>
      <c r="B9">
        <v>28</v>
      </c>
      <c r="C9" t="s">
        <v>11</v>
      </c>
      <c r="D9">
        <v>0</v>
      </c>
      <c r="E9">
        <v>26830987</v>
      </c>
      <c r="F9">
        <v>0</v>
      </c>
      <c r="G9">
        <v>24262</v>
      </c>
      <c r="H9">
        <v>0</v>
      </c>
      <c r="I9">
        <v>0</v>
      </c>
      <c r="J9">
        <v>0</v>
      </c>
      <c r="K9">
        <v>0</v>
      </c>
    </row>
    <row r="10" spans="1:11">
      <c r="A10">
        <v>1460922880</v>
      </c>
      <c r="B10">
        <v>32</v>
      </c>
      <c r="C10" t="s">
        <v>11</v>
      </c>
      <c r="D10">
        <v>0</v>
      </c>
      <c r="E10">
        <v>24951511</v>
      </c>
      <c r="F10">
        <v>0</v>
      </c>
      <c r="G10">
        <v>22308</v>
      </c>
      <c r="H10">
        <v>0</v>
      </c>
      <c r="I10">
        <v>0</v>
      </c>
      <c r="J10">
        <v>0</v>
      </c>
      <c r="K10">
        <v>0</v>
      </c>
    </row>
    <row r="11" spans="1:11">
      <c r="A11">
        <v>1460922884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1460922888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1460922892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1460922896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1460922900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1460922998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1460923002</v>
      </c>
      <c r="B3">
        <v>4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1460923006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1460923010</v>
      </c>
      <c r="B5">
        <v>12</v>
      </c>
      <c r="C5" t="s">
        <v>11</v>
      </c>
      <c r="D5">
        <v>74</v>
      </c>
      <c r="E5">
        <v>27825748</v>
      </c>
      <c r="F5">
        <v>1</v>
      </c>
      <c r="G5">
        <v>25482</v>
      </c>
      <c r="H5">
        <v>0</v>
      </c>
      <c r="I5">
        <v>0</v>
      </c>
      <c r="J5">
        <v>0</v>
      </c>
      <c r="K5">
        <v>0</v>
      </c>
    </row>
    <row r="6" spans="1:11">
      <c r="A6">
        <v>1460923014</v>
      </c>
      <c r="B6">
        <v>16</v>
      </c>
      <c r="C6" t="s">
        <v>11</v>
      </c>
      <c r="D6">
        <v>0</v>
      </c>
      <c r="E6">
        <v>27001509</v>
      </c>
      <c r="F6">
        <v>0</v>
      </c>
      <c r="G6">
        <v>23791</v>
      </c>
      <c r="H6">
        <v>0</v>
      </c>
      <c r="I6">
        <v>0</v>
      </c>
      <c r="J6">
        <v>0</v>
      </c>
      <c r="K6">
        <v>0</v>
      </c>
    </row>
    <row r="7" spans="1:11">
      <c r="A7">
        <v>1460923018</v>
      </c>
      <c r="B7">
        <v>20</v>
      </c>
      <c r="C7" t="s">
        <v>11</v>
      </c>
      <c r="D7">
        <v>0</v>
      </c>
      <c r="E7">
        <v>27513658</v>
      </c>
      <c r="F7">
        <v>0</v>
      </c>
      <c r="G7">
        <v>24484</v>
      </c>
      <c r="H7">
        <v>0</v>
      </c>
      <c r="I7">
        <v>0</v>
      </c>
      <c r="J7">
        <v>0</v>
      </c>
      <c r="K7">
        <v>0</v>
      </c>
    </row>
    <row r="8" spans="1:11">
      <c r="A8">
        <v>1460923022</v>
      </c>
      <c r="B8">
        <v>24</v>
      </c>
      <c r="C8" t="s">
        <v>11</v>
      </c>
      <c r="D8">
        <v>0</v>
      </c>
      <c r="E8">
        <v>27498766</v>
      </c>
      <c r="F8">
        <v>0</v>
      </c>
      <c r="G8">
        <v>25375</v>
      </c>
      <c r="H8">
        <v>0</v>
      </c>
      <c r="I8">
        <v>0</v>
      </c>
      <c r="J8">
        <v>1</v>
      </c>
      <c r="K8">
        <v>0</v>
      </c>
    </row>
    <row r="9" spans="1:11">
      <c r="A9">
        <v>1460923026</v>
      </c>
      <c r="B9">
        <v>28</v>
      </c>
      <c r="C9" t="s">
        <v>11</v>
      </c>
      <c r="D9">
        <v>0</v>
      </c>
      <c r="E9">
        <v>26620701</v>
      </c>
      <c r="F9">
        <v>0</v>
      </c>
      <c r="G9">
        <v>23915</v>
      </c>
      <c r="H9">
        <v>0</v>
      </c>
      <c r="I9">
        <v>0</v>
      </c>
      <c r="J9">
        <v>0</v>
      </c>
      <c r="K9">
        <v>0</v>
      </c>
    </row>
    <row r="10" spans="1:11">
      <c r="A10">
        <v>1460923030</v>
      </c>
      <c r="B10">
        <v>32</v>
      </c>
      <c r="C10" t="s">
        <v>11</v>
      </c>
      <c r="D10">
        <v>0</v>
      </c>
      <c r="E10">
        <v>21395507</v>
      </c>
      <c r="F10">
        <v>0</v>
      </c>
      <c r="G10">
        <v>19155</v>
      </c>
      <c r="H10">
        <v>0</v>
      </c>
      <c r="I10">
        <v>0</v>
      </c>
      <c r="J10">
        <v>0</v>
      </c>
      <c r="K10">
        <v>0</v>
      </c>
    </row>
    <row r="11" spans="1:11">
      <c r="A11">
        <v>1460923034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1460923038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1460923042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1460923046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1460923165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1460923169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1460923173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1460923177</v>
      </c>
      <c r="B5">
        <v>12</v>
      </c>
      <c r="C5" t="s">
        <v>11</v>
      </c>
      <c r="D5">
        <v>74</v>
      </c>
      <c r="E5">
        <v>22787919</v>
      </c>
      <c r="F5">
        <v>1</v>
      </c>
      <c r="G5">
        <v>20922</v>
      </c>
      <c r="H5">
        <v>0</v>
      </c>
      <c r="I5">
        <v>0</v>
      </c>
      <c r="J5">
        <v>0</v>
      </c>
      <c r="K5">
        <v>0</v>
      </c>
    </row>
    <row r="6" spans="1:11">
      <c r="A6">
        <v>1460923181</v>
      </c>
      <c r="B6">
        <v>16</v>
      </c>
      <c r="C6" t="s">
        <v>11</v>
      </c>
      <c r="D6">
        <v>0</v>
      </c>
      <c r="E6">
        <v>28274772</v>
      </c>
      <c r="F6">
        <v>0</v>
      </c>
      <c r="G6">
        <v>25030</v>
      </c>
      <c r="H6">
        <v>0</v>
      </c>
      <c r="I6">
        <v>0</v>
      </c>
      <c r="J6">
        <v>0</v>
      </c>
      <c r="K6">
        <v>0</v>
      </c>
    </row>
    <row r="7" spans="1:11">
      <c r="A7">
        <v>1460923185</v>
      </c>
      <c r="B7">
        <v>20</v>
      </c>
      <c r="C7" t="s">
        <v>11</v>
      </c>
      <c r="D7">
        <v>0</v>
      </c>
      <c r="E7">
        <v>28056915</v>
      </c>
      <c r="F7">
        <v>0</v>
      </c>
      <c r="G7">
        <v>24962</v>
      </c>
      <c r="H7">
        <v>0</v>
      </c>
      <c r="I7">
        <v>0</v>
      </c>
      <c r="J7">
        <v>0</v>
      </c>
      <c r="K7">
        <v>0</v>
      </c>
    </row>
    <row r="8" spans="1:11">
      <c r="A8">
        <v>1460923189</v>
      </c>
      <c r="B8">
        <v>24</v>
      </c>
      <c r="C8" t="s">
        <v>11</v>
      </c>
      <c r="D8">
        <v>0</v>
      </c>
      <c r="E8">
        <v>27489264</v>
      </c>
      <c r="F8">
        <v>0</v>
      </c>
      <c r="G8">
        <v>25271</v>
      </c>
      <c r="H8">
        <v>0</v>
      </c>
      <c r="I8">
        <v>0</v>
      </c>
      <c r="J8">
        <v>1</v>
      </c>
      <c r="K8">
        <v>0</v>
      </c>
    </row>
    <row r="9" spans="1:11">
      <c r="A9">
        <v>1460923193</v>
      </c>
      <c r="B9">
        <v>28</v>
      </c>
      <c r="C9" t="s">
        <v>11</v>
      </c>
      <c r="D9">
        <v>0</v>
      </c>
      <c r="E9">
        <v>26939033</v>
      </c>
      <c r="F9">
        <v>0</v>
      </c>
      <c r="G9">
        <v>24258</v>
      </c>
      <c r="H9">
        <v>0</v>
      </c>
      <c r="I9">
        <v>0</v>
      </c>
      <c r="J9">
        <v>0</v>
      </c>
      <c r="K9">
        <v>0</v>
      </c>
    </row>
    <row r="10" spans="1:11">
      <c r="A10">
        <v>1460923197</v>
      </c>
      <c r="B10">
        <v>32</v>
      </c>
      <c r="C10" t="s">
        <v>11</v>
      </c>
      <c r="D10">
        <v>0</v>
      </c>
      <c r="E10">
        <v>24307986</v>
      </c>
      <c r="F10">
        <v>0</v>
      </c>
      <c r="G10">
        <v>21759</v>
      </c>
      <c r="H10">
        <v>0</v>
      </c>
      <c r="I10">
        <v>0</v>
      </c>
      <c r="J10">
        <v>0</v>
      </c>
      <c r="K10">
        <v>0</v>
      </c>
    </row>
    <row r="11" spans="1:11">
      <c r="A11">
        <v>1460923201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1460923205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1460923209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1460923213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1460923333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1460923337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1460923341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1460923345</v>
      </c>
      <c r="B5">
        <v>12</v>
      </c>
      <c r="C5" t="s">
        <v>11</v>
      </c>
      <c r="D5">
        <v>74</v>
      </c>
      <c r="E5">
        <v>21725249</v>
      </c>
      <c r="F5">
        <v>1</v>
      </c>
      <c r="G5">
        <v>20027</v>
      </c>
      <c r="H5">
        <v>0</v>
      </c>
      <c r="I5">
        <v>0</v>
      </c>
      <c r="J5">
        <v>0</v>
      </c>
      <c r="K5">
        <v>0</v>
      </c>
    </row>
    <row r="6" spans="1:11">
      <c r="A6">
        <v>1460923349</v>
      </c>
      <c r="B6">
        <v>16</v>
      </c>
      <c r="C6" t="s">
        <v>11</v>
      </c>
      <c r="D6">
        <v>0</v>
      </c>
      <c r="E6">
        <v>28287421</v>
      </c>
      <c r="F6">
        <v>0</v>
      </c>
      <c r="G6">
        <v>24974</v>
      </c>
      <c r="H6">
        <v>0</v>
      </c>
      <c r="I6">
        <v>0</v>
      </c>
      <c r="J6">
        <v>0</v>
      </c>
      <c r="K6">
        <v>0</v>
      </c>
    </row>
    <row r="7" spans="1:11">
      <c r="A7">
        <v>1460923353</v>
      </c>
      <c r="B7">
        <v>20</v>
      </c>
      <c r="C7" t="s">
        <v>11</v>
      </c>
      <c r="D7">
        <v>0</v>
      </c>
      <c r="E7">
        <v>28071448</v>
      </c>
      <c r="F7">
        <v>0</v>
      </c>
      <c r="G7">
        <v>25025</v>
      </c>
      <c r="H7">
        <v>0</v>
      </c>
      <c r="I7">
        <v>0</v>
      </c>
      <c r="J7">
        <v>0</v>
      </c>
      <c r="K7">
        <v>0</v>
      </c>
    </row>
    <row r="8" spans="1:11">
      <c r="A8">
        <v>1460923357</v>
      </c>
      <c r="B8">
        <v>24</v>
      </c>
      <c r="C8" t="s">
        <v>11</v>
      </c>
      <c r="D8">
        <v>0</v>
      </c>
      <c r="E8">
        <v>27476368</v>
      </c>
      <c r="F8">
        <v>0</v>
      </c>
      <c r="G8">
        <v>25144</v>
      </c>
      <c r="H8">
        <v>0</v>
      </c>
      <c r="I8">
        <v>0</v>
      </c>
      <c r="J8">
        <v>1</v>
      </c>
      <c r="K8">
        <v>0</v>
      </c>
    </row>
    <row r="9" spans="1:11">
      <c r="A9">
        <v>1460923361</v>
      </c>
      <c r="B9">
        <v>28</v>
      </c>
      <c r="C9" t="s">
        <v>11</v>
      </c>
      <c r="D9">
        <v>0</v>
      </c>
      <c r="E9">
        <v>27268469</v>
      </c>
      <c r="F9">
        <v>0</v>
      </c>
      <c r="G9">
        <v>24605</v>
      </c>
      <c r="H9">
        <v>0</v>
      </c>
      <c r="I9">
        <v>0</v>
      </c>
      <c r="J9">
        <v>0</v>
      </c>
      <c r="K9">
        <v>0</v>
      </c>
    </row>
    <row r="10" spans="1:11">
      <c r="A10">
        <v>1460923365</v>
      </c>
      <c r="B10">
        <v>32</v>
      </c>
      <c r="C10" t="s">
        <v>11</v>
      </c>
      <c r="D10">
        <v>0</v>
      </c>
      <c r="E10">
        <v>25026934</v>
      </c>
      <c r="F10">
        <v>0</v>
      </c>
      <c r="G10">
        <v>22427</v>
      </c>
      <c r="H10">
        <v>0</v>
      </c>
      <c r="I10">
        <v>0</v>
      </c>
      <c r="J10">
        <v>0</v>
      </c>
      <c r="K10">
        <v>0</v>
      </c>
    </row>
    <row r="11" spans="1:11">
      <c r="A11">
        <v>1460923369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1460923373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1460923377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1460923381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1460920575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1460920579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1460920583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1460920587</v>
      </c>
      <c r="B5">
        <v>12</v>
      </c>
      <c r="C5" t="s">
        <v>11</v>
      </c>
      <c r="D5">
        <v>74</v>
      </c>
      <c r="E5">
        <v>28524987</v>
      </c>
      <c r="F5">
        <v>1</v>
      </c>
      <c r="G5">
        <v>26151</v>
      </c>
      <c r="H5">
        <v>0</v>
      </c>
      <c r="I5">
        <v>0</v>
      </c>
      <c r="J5">
        <v>0</v>
      </c>
      <c r="K5">
        <v>0</v>
      </c>
    </row>
    <row r="6" spans="1:11">
      <c r="A6">
        <v>1460920591</v>
      </c>
      <c r="B6">
        <v>16</v>
      </c>
      <c r="C6" t="s">
        <v>11</v>
      </c>
      <c r="D6">
        <v>0</v>
      </c>
      <c r="E6">
        <v>27940867</v>
      </c>
      <c r="F6">
        <v>0</v>
      </c>
      <c r="G6">
        <v>24512</v>
      </c>
      <c r="H6">
        <v>0</v>
      </c>
      <c r="I6">
        <v>0</v>
      </c>
      <c r="J6">
        <v>0</v>
      </c>
      <c r="K6">
        <v>0</v>
      </c>
    </row>
    <row r="7" spans="1:11">
      <c r="A7">
        <v>1460920595</v>
      </c>
      <c r="B7">
        <v>20</v>
      </c>
      <c r="C7" t="s">
        <v>11</v>
      </c>
      <c r="D7">
        <v>0</v>
      </c>
      <c r="E7">
        <v>27980374</v>
      </c>
      <c r="F7">
        <v>0</v>
      </c>
      <c r="G7">
        <v>24956</v>
      </c>
      <c r="H7">
        <v>0</v>
      </c>
      <c r="I7">
        <v>0</v>
      </c>
      <c r="J7">
        <v>0</v>
      </c>
      <c r="K7">
        <v>0</v>
      </c>
    </row>
    <row r="8" spans="1:11">
      <c r="A8">
        <v>1460920599</v>
      </c>
      <c r="B8">
        <v>24</v>
      </c>
      <c r="C8" t="s">
        <v>11</v>
      </c>
      <c r="D8">
        <v>0</v>
      </c>
      <c r="E8">
        <v>27903567</v>
      </c>
      <c r="F8">
        <v>0</v>
      </c>
      <c r="G8">
        <v>25738</v>
      </c>
      <c r="H8">
        <v>0</v>
      </c>
      <c r="I8">
        <v>0</v>
      </c>
      <c r="J8">
        <v>1</v>
      </c>
      <c r="K8">
        <v>0</v>
      </c>
    </row>
    <row r="9" spans="1:11">
      <c r="A9">
        <v>1460920603</v>
      </c>
      <c r="B9">
        <v>28</v>
      </c>
      <c r="C9" t="s">
        <v>11</v>
      </c>
      <c r="D9">
        <v>0</v>
      </c>
      <c r="E9">
        <v>26822755</v>
      </c>
      <c r="F9">
        <v>0</v>
      </c>
      <c r="G9">
        <v>24167</v>
      </c>
      <c r="H9">
        <v>0</v>
      </c>
      <c r="I9">
        <v>0</v>
      </c>
      <c r="J9">
        <v>0</v>
      </c>
      <c r="K9">
        <v>0</v>
      </c>
    </row>
    <row r="10" spans="1:11">
      <c r="A10">
        <v>1460920607</v>
      </c>
      <c r="B10">
        <v>32</v>
      </c>
      <c r="C10" t="s">
        <v>11</v>
      </c>
      <c r="D10">
        <v>0</v>
      </c>
      <c r="E10">
        <v>18683339</v>
      </c>
      <c r="F10">
        <v>0</v>
      </c>
      <c r="G10">
        <v>16678</v>
      </c>
      <c r="H10">
        <v>0</v>
      </c>
      <c r="I10">
        <v>0</v>
      </c>
      <c r="J10">
        <v>0</v>
      </c>
      <c r="K10">
        <v>0</v>
      </c>
    </row>
    <row r="11" spans="1:11">
      <c r="A11">
        <v>1460920611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1460920615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1460920619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1460920623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1460923472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1460923476</v>
      </c>
      <c r="B3">
        <v>4</v>
      </c>
      <c r="C3" t="s">
        <v>11</v>
      </c>
      <c r="D3">
        <v>512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1460923480</v>
      </c>
      <c r="B4">
        <v>8</v>
      </c>
      <c r="C4" t="s">
        <v>11</v>
      </c>
      <c r="D4">
        <v>148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1460923484</v>
      </c>
      <c r="B5">
        <v>12</v>
      </c>
      <c r="C5" t="s">
        <v>11</v>
      </c>
      <c r="D5">
        <v>74</v>
      </c>
      <c r="E5">
        <v>26131403</v>
      </c>
      <c r="F5">
        <v>1</v>
      </c>
      <c r="G5">
        <v>23926</v>
      </c>
      <c r="H5">
        <v>0</v>
      </c>
      <c r="I5">
        <v>0</v>
      </c>
      <c r="J5">
        <v>0</v>
      </c>
      <c r="K5">
        <v>0</v>
      </c>
    </row>
    <row r="6" spans="1:11">
      <c r="A6">
        <v>1460923488</v>
      </c>
      <c r="B6">
        <v>16</v>
      </c>
      <c r="C6" t="s">
        <v>11</v>
      </c>
      <c r="D6">
        <v>0</v>
      </c>
      <c r="E6">
        <v>28351976</v>
      </c>
      <c r="F6">
        <v>0</v>
      </c>
      <c r="G6">
        <v>25044</v>
      </c>
      <c r="H6">
        <v>0</v>
      </c>
      <c r="I6">
        <v>0</v>
      </c>
      <c r="J6">
        <v>0</v>
      </c>
      <c r="K6">
        <v>0</v>
      </c>
    </row>
    <row r="7" spans="1:11">
      <c r="A7">
        <v>1460923492</v>
      </c>
      <c r="B7">
        <v>20</v>
      </c>
      <c r="C7" t="s">
        <v>11</v>
      </c>
      <c r="D7">
        <v>0</v>
      </c>
      <c r="E7">
        <v>28053378</v>
      </c>
      <c r="F7">
        <v>0</v>
      </c>
      <c r="G7">
        <v>24961</v>
      </c>
      <c r="H7">
        <v>0</v>
      </c>
      <c r="I7">
        <v>0</v>
      </c>
      <c r="J7">
        <v>0</v>
      </c>
      <c r="K7">
        <v>0</v>
      </c>
    </row>
    <row r="8" spans="1:11">
      <c r="A8">
        <v>1460923496</v>
      </c>
      <c r="B8">
        <v>24</v>
      </c>
      <c r="C8" t="s">
        <v>11</v>
      </c>
      <c r="D8">
        <v>0</v>
      </c>
      <c r="E8">
        <v>27370058</v>
      </c>
      <c r="F8">
        <v>0</v>
      </c>
      <c r="G8">
        <v>25272</v>
      </c>
      <c r="H8">
        <v>0</v>
      </c>
      <c r="I8">
        <v>0</v>
      </c>
      <c r="J8">
        <v>1</v>
      </c>
      <c r="K8">
        <v>0</v>
      </c>
    </row>
    <row r="9" spans="1:11">
      <c r="A9">
        <v>1460923500</v>
      </c>
      <c r="B9">
        <v>28</v>
      </c>
      <c r="C9" t="s">
        <v>11</v>
      </c>
      <c r="D9">
        <v>0</v>
      </c>
      <c r="E9">
        <v>26071744</v>
      </c>
      <c r="F9">
        <v>0</v>
      </c>
      <c r="G9">
        <v>23421</v>
      </c>
      <c r="H9">
        <v>0</v>
      </c>
      <c r="I9">
        <v>0</v>
      </c>
      <c r="J9">
        <v>0</v>
      </c>
      <c r="K9">
        <v>0</v>
      </c>
    </row>
    <row r="10" spans="1:11">
      <c r="A10">
        <v>1460923504</v>
      </c>
      <c r="B10">
        <v>32</v>
      </c>
      <c r="C10" t="s">
        <v>11</v>
      </c>
      <c r="D10">
        <v>0</v>
      </c>
      <c r="E10">
        <v>21877330</v>
      </c>
      <c r="F10">
        <v>0</v>
      </c>
      <c r="G10">
        <v>19578</v>
      </c>
      <c r="H10">
        <v>0</v>
      </c>
      <c r="I10">
        <v>0</v>
      </c>
      <c r="J10">
        <v>0</v>
      </c>
      <c r="K10">
        <v>0</v>
      </c>
    </row>
    <row r="11" spans="1:11">
      <c r="A11">
        <v>1460923508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1460923512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1460923516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1460923520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1460923639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1460923643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1460923647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1460923651</v>
      </c>
      <c r="B5">
        <v>12</v>
      </c>
      <c r="C5" t="s">
        <v>11</v>
      </c>
      <c r="D5">
        <v>74</v>
      </c>
      <c r="E5">
        <v>24631030</v>
      </c>
      <c r="F5">
        <v>1</v>
      </c>
      <c r="G5">
        <v>22474</v>
      </c>
      <c r="H5">
        <v>0</v>
      </c>
      <c r="I5">
        <v>0</v>
      </c>
      <c r="J5">
        <v>0</v>
      </c>
      <c r="K5">
        <v>0</v>
      </c>
    </row>
    <row r="6" spans="1:11">
      <c r="A6">
        <v>1460923655</v>
      </c>
      <c r="B6">
        <v>16</v>
      </c>
      <c r="C6" t="s">
        <v>11</v>
      </c>
      <c r="D6">
        <v>0</v>
      </c>
      <c r="E6">
        <v>28004897</v>
      </c>
      <c r="F6">
        <v>0</v>
      </c>
      <c r="G6">
        <v>24872</v>
      </c>
      <c r="H6">
        <v>0</v>
      </c>
      <c r="I6">
        <v>0</v>
      </c>
      <c r="J6">
        <v>0</v>
      </c>
      <c r="K6">
        <v>0</v>
      </c>
    </row>
    <row r="7" spans="1:11">
      <c r="A7">
        <v>1460923659</v>
      </c>
      <c r="B7">
        <v>20</v>
      </c>
      <c r="C7" t="s">
        <v>11</v>
      </c>
      <c r="D7">
        <v>0</v>
      </c>
      <c r="E7">
        <v>28041187</v>
      </c>
      <c r="F7">
        <v>0</v>
      </c>
      <c r="G7">
        <v>25025</v>
      </c>
      <c r="H7">
        <v>0</v>
      </c>
      <c r="I7">
        <v>0</v>
      </c>
      <c r="J7">
        <v>0</v>
      </c>
      <c r="K7">
        <v>0</v>
      </c>
    </row>
    <row r="8" spans="1:11">
      <c r="A8">
        <v>1460923663</v>
      </c>
      <c r="B8">
        <v>24</v>
      </c>
      <c r="C8" t="s">
        <v>11</v>
      </c>
      <c r="D8">
        <v>0</v>
      </c>
      <c r="E8">
        <v>27845547</v>
      </c>
      <c r="F8">
        <v>0</v>
      </c>
      <c r="G8">
        <v>25611</v>
      </c>
      <c r="H8">
        <v>0</v>
      </c>
      <c r="I8">
        <v>0</v>
      </c>
      <c r="J8">
        <v>1</v>
      </c>
      <c r="K8">
        <v>0</v>
      </c>
    </row>
    <row r="9" spans="1:11">
      <c r="A9">
        <v>1460923667</v>
      </c>
      <c r="B9">
        <v>28</v>
      </c>
      <c r="C9" t="s">
        <v>11</v>
      </c>
      <c r="D9">
        <v>0</v>
      </c>
      <c r="E9">
        <v>26634716</v>
      </c>
      <c r="F9">
        <v>0</v>
      </c>
      <c r="G9">
        <v>23870</v>
      </c>
      <c r="H9">
        <v>0</v>
      </c>
      <c r="I9">
        <v>0</v>
      </c>
      <c r="J9">
        <v>0</v>
      </c>
      <c r="K9">
        <v>0</v>
      </c>
    </row>
    <row r="10" spans="1:11">
      <c r="A10">
        <v>1460923671</v>
      </c>
      <c r="B10">
        <v>32</v>
      </c>
      <c r="C10" t="s">
        <v>11</v>
      </c>
      <c r="D10">
        <v>0</v>
      </c>
      <c r="E10">
        <v>22698512</v>
      </c>
      <c r="F10">
        <v>0</v>
      </c>
      <c r="G10">
        <v>20350</v>
      </c>
      <c r="H10">
        <v>0</v>
      </c>
      <c r="I10">
        <v>0</v>
      </c>
      <c r="J10">
        <v>0</v>
      </c>
      <c r="K10">
        <v>0</v>
      </c>
    </row>
    <row r="11" spans="1:11">
      <c r="A11">
        <v>1460923675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1460923679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1460923683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1460923687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1460973921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1460973925</v>
      </c>
      <c r="B3">
        <v>4</v>
      </c>
      <c r="C3" t="s">
        <v>11</v>
      </c>
      <c r="D3">
        <v>606</v>
      </c>
      <c r="E3">
        <v>0</v>
      </c>
      <c r="F3">
        <v>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1460973929</v>
      </c>
      <c r="B4">
        <v>8</v>
      </c>
      <c r="C4" t="s">
        <v>11</v>
      </c>
      <c r="D4">
        <v>148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1460973933</v>
      </c>
      <c r="B5">
        <v>12</v>
      </c>
      <c r="C5" t="s">
        <v>11</v>
      </c>
      <c r="D5">
        <v>74</v>
      </c>
      <c r="E5">
        <v>23985210</v>
      </c>
      <c r="F5">
        <v>1</v>
      </c>
      <c r="G5">
        <v>21919</v>
      </c>
      <c r="H5">
        <v>0</v>
      </c>
      <c r="I5">
        <v>0</v>
      </c>
      <c r="J5">
        <v>0</v>
      </c>
      <c r="K5">
        <v>0</v>
      </c>
    </row>
    <row r="6" spans="1:11">
      <c r="A6">
        <v>1460973937</v>
      </c>
      <c r="B6">
        <v>16</v>
      </c>
      <c r="C6" t="s">
        <v>11</v>
      </c>
      <c r="D6">
        <v>0</v>
      </c>
      <c r="E6">
        <v>27680839</v>
      </c>
      <c r="F6">
        <v>0</v>
      </c>
      <c r="G6">
        <v>24579</v>
      </c>
      <c r="H6">
        <v>0</v>
      </c>
      <c r="I6">
        <v>0</v>
      </c>
      <c r="J6">
        <v>0</v>
      </c>
      <c r="K6">
        <v>0</v>
      </c>
    </row>
    <row r="7" spans="1:11">
      <c r="A7">
        <v>1460973941</v>
      </c>
      <c r="B7">
        <v>20</v>
      </c>
      <c r="C7" t="s">
        <v>11</v>
      </c>
      <c r="D7">
        <v>0</v>
      </c>
      <c r="E7">
        <v>28463386</v>
      </c>
      <c r="F7">
        <v>0</v>
      </c>
      <c r="G7">
        <v>25348</v>
      </c>
      <c r="H7">
        <v>0</v>
      </c>
      <c r="I7">
        <v>0</v>
      </c>
      <c r="J7">
        <v>0</v>
      </c>
      <c r="K7">
        <v>0</v>
      </c>
    </row>
    <row r="8" spans="1:11">
      <c r="A8">
        <v>1460973945</v>
      </c>
      <c r="B8">
        <v>24</v>
      </c>
      <c r="C8" t="s">
        <v>11</v>
      </c>
      <c r="D8">
        <v>0</v>
      </c>
      <c r="E8">
        <v>27579311</v>
      </c>
      <c r="F8">
        <v>0</v>
      </c>
      <c r="G8">
        <v>25344</v>
      </c>
      <c r="H8">
        <v>0</v>
      </c>
      <c r="I8">
        <v>0</v>
      </c>
      <c r="J8">
        <v>1</v>
      </c>
      <c r="K8">
        <v>0</v>
      </c>
    </row>
    <row r="9" spans="1:11">
      <c r="A9">
        <v>1460973949</v>
      </c>
      <c r="B9">
        <v>28</v>
      </c>
      <c r="C9" t="s">
        <v>11</v>
      </c>
      <c r="D9">
        <v>0</v>
      </c>
      <c r="E9">
        <v>26851953</v>
      </c>
      <c r="F9">
        <v>0</v>
      </c>
      <c r="G9">
        <v>24149</v>
      </c>
      <c r="H9">
        <v>0</v>
      </c>
      <c r="I9">
        <v>0</v>
      </c>
      <c r="J9">
        <v>0</v>
      </c>
      <c r="K9">
        <v>0</v>
      </c>
    </row>
    <row r="10" spans="1:11">
      <c r="A10">
        <v>1460973953</v>
      </c>
      <c r="B10">
        <v>32</v>
      </c>
      <c r="C10" t="s">
        <v>11</v>
      </c>
      <c r="D10">
        <v>0</v>
      </c>
      <c r="E10">
        <v>23295190</v>
      </c>
      <c r="F10">
        <v>0</v>
      </c>
      <c r="G10">
        <v>20863</v>
      </c>
      <c r="H10">
        <v>0</v>
      </c>
      <c r="I10">
        <v>0</v>
      </c>
      <c r="J10">
        <v>0</v>
      </c>
      <c r="K10">
        <v>0</v>
      </c>
    </row>
    <row r="11" spans="1:11">
      <c r="A11">
        <v>1460973957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1460973961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1460973965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1460973969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1460973973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1460974088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1460974092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1460974096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1460974100</v>
      </c>
      <c r="B5">
        <v>12</v>
      </c>
      <c r="C5" t="s">
        <v>11</v>
      </c>
      <c r="D5">
        <v>74</v>
      </c>
      <c r="E5">
        <v>22786427</v>
      </c>
      <c r="F5">
        <v>1</v>
      </c>
      <c r="G5">
        <v>20916</v>
      </c>
      <c r="H5">
        <v>0</v>
      </c>
      <c r="I5">
        <v>0</v>
      </c>
      <c r="J5">
        <v>0</v>
      </c>
      <c r="K5">
        <v>0</v>
      </c>
    </row>
    <row r="6" spans="1:11">
      <c r="A6">
        <v>1460974104</v>
      </c>
      <c r="B6">
        <v>16</v>
      </c>
      <c r="C6" t="s">
        <v>11</v>
      </c>
      <c r="D6">
        <v>0</v>
      </c>
      <c r="E6">
        <v>28232621</v>
      </c>
      <c r="F6">
        <v>0</v>
      </c>
      <c r="G6">
        <v>24979</v>
      </c>
      <c r="H6">
        <v>0</v>
      </c>
      <c r="I6">
        <v>0</v>
      </c>
      <c r="J6">
        <v>0</v>
      </c>
      <c r="K6">
        <v>0</v>
      </c>
    </row>
    <row r="7" spans="1:11">
      <c r="A7">
        <v>1460974108</v>
      </c>
      <c r="B7">
        <v>20</v>
      </c>
      <c r="C7" t="s">
        <v>11</v>
      </c>
      <c r="D7">
        <v>0</v>
      </c>
      <c r="E7">
        <v>28023648</v>
      </c>
      <c r="F7">
        <v>0</v>
      </c>
      <c r="G7">
        <v>24939</v>
      </c>
      <c r="H7">
        <v>0</v>
      </c>
      <c r="I7">
        <v>0</v>
      </c>
      <c r="J7">
        <v>0</v>
      </c>
      <c r="K7">
        <v>0</v>
      </c>
    </row>
    <row r="8" spans="1:11">
      <c r="A8">
        <v>1460974112</v>
      </c>
      <c r="B8">
        <v>24</v>
      </c>
      <c r="C8" t="s">
        <v>11</v>
      </c>
      <c r="D8">
        <v>0</v>
      </c>
      <c r="E8">
        <v>27520735</v>
      </c>
      <c r="F8">
        <v>0</v>
      </c>
      <c r="G8">
        <v>25283</v>
      </c>
      <c r="H8">
        <v>0</v>
      </c>
      <c r="I8">
        <v>0</v>
      </c>
      <c r="J8">
        <v>1</v>
      </c>
      <c r="K8">
        <v>0</v>
      </c>
    </row>
    <row r="9" spans="1:11">
      <c r="A9">
        <v>1460974116</v>
      </c>
      <c r="B9">
        <v>28</v>
      </c>
      <c r="C9" t="s">
        <v>11</v>
      </c>
      <c r="D9">
        <v>0</v>
      </c>
      <c r="E9">
        <v>26652766</v>
      </c>
      <c r="F9">
        <v>0</v>
      </c>
      <c r="G9">
        <v>24058</v>
      </c>
      <c r="H9">
        <v>0</v>
      </c>
      <c r="I9">
        <v>0</v>
      </c>
      <c r="J9">
        <v>0</v>
      </c>
      <c r="K9">
        <v>0</v>
      </c>
    </row>
    <row r="10" spans="1:11">
      <c r="A10">
        <v>1460974120</v>
      </c>
      <c r="B10">
        <v>32</v>
      </c>
      <c r="C10" t="s">
        <v>11</v>
      </c>
      <c r="D10">
        <v>0</v>
      </c>
      <c r="E10">
        <v>24639692</v>
      </c>
      <c r="F10">
        <v>0</v>
      </c>
      <c r="G10">
        <v>22027</v>
      </c>
      <c r="H10">
        <v>0</v>
      </c>
      <c r="I10">
        <v>0</v>
      </c>
      <c r="J10">
        <v>0</v>
      </c>
      <c r="K10">
        <v>0</v>
      </c>
    </row>
    <row r="11" spans="1:11">
      <c r="A11">
        <v>1460974124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1460974128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1460974132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1460974136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1460974255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1460974259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1460974263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1460974267</v>
      </c>
      <c r="B5">
        <v>12</v>
      </c>
      <c r="C5" t="s">
        <v>11</v>
      </c>
      <c r="D5">
        <v>74</v>
      </c>
      <c r="E5">
        <v>25124583</v>
      </c>
      <c r="F5">
        <v>1</v>
      </c>
      <c r="G5">
        <v>22942</v>
      </c>
      <c r="H5">
        <v>0</v>
      </c>
      <c r="I5">
        <v>0</v>
      </c>
      <c r="J5">
        <v>0</v>
      </c>
      <c r="K5">
        <v>0</v>
      </c>
    </row>
    <row r="6" spans="1:11">
      <c r="A6">
        <v>1460974271</v>
      </c>
      <c r="B6">
        <v>16</v>
      </c>
      <c r="C6" t="s">
        <v>11</v>
      </c>
      <c r="D6">
        <v>0</v>
      </c>
      <c r="E6">
        <v>27822561</v>
      </c>
      <c r="F6">
        <v>0</v>
      </c>
      <c r="G6">
        <v>24703</v>
      </c>
      <c r="H6">
        <v>0</v>
      </c>
      <c r="I6">
        <v>0</v>
      </c>
      <c r="J6">
        <v>0</v>
      </c>
      <c r="K6">
        <v>0</v>
      </c>
    </row>
    <row r="7" spans="1:11">
      <c r="A7">
        <v>1460974275</v>
      </c>
      <c r="B7">
        <v>20</v>
      </c>
      <c r="C7" t="s">
        <v>11</v>
      </c>
      <c r="D7">
        <v>0</v>
      </c>
      <c r="E7">
        <v>28233811</v>
      </c>
      <c r="F7">
        <v>0</v>
      </c>
      <c r="G7">
        <v>25150</v>
      </c>
      <c r="H7">
        <v>0</v>
      </c>
      <c r="I7">
        <v>0</v>
      </c>
      <c r="J7">
        <v>0</v>
      </c>
      <c r="K7">
        <v>0</v>
      </c>
    </row>
    <row r="8" spans="1:11">
      <c r="A8">
        <v>1460974279</v>
      </c>
      <c r="B8">
        <v>24</v>
      </c>
      <c r="C8" t="s">
        <v>11</v>
      </c>
      <c r="D8">
        <v>0</v>
      </c>
      <c r="E8">
        <v>27830869</v>
      </c>
      <c r="F8">
        <v>0</v>
      </c>
      <c r="G8">
        <v>25634</v>
      </c>
      <c r="H8">
        <v>0</v>
      </c>
      <c r="I8">
        <v>0</v>
      </c>
      <c r="J8">
        <v>1</v>
      </c>
      <c r="K8">
        <v>0</v>
      </c>
    </row>
    <row r="9" spans="1:11">
      <c r="A9">
        <v>1460974283</v>
      </c>
      <c r="B9">
        <v>28</v>
      </c>
      <c r="C9" t="s">
        <v>11</v>
      </c>
      <c r="D9">
        <v>0</v>
      </c>
      <c r="E9">
        <v>26689968</v>
      </c>
      <c r="F9">
        <v>0</v>
      </c>
      <c r="G9">
        <v>23939</v>
      </c>
      <c r="H9">
        <v>0</v>
      </c>
      <c r="I9">
        <v>0</v>
      </c>
      <c r="J9">
        <v>0</v>
      </c>
      <c r="K9">
        <v>0</v>
      </c>
    </row>
    <row r="10" spans="1:11">
      <c r="A10">
        <v>1460974287</v>
      </c>
      <c r="B10">
        <v>32</v>
      </c>
      <c r="C10" t="s">
        <v>11</v>
      </c>
      <c r="D10">
        <v>0</v>
      </c>
      <c r="E10">
        <v>22154097</v>
      </c>
      <c r="F10">
        <v>0</v>
      </c>
      <c r="G10">
        <v>19834</v>
      </c>
      <c r="H10">
        <v>0</v>
      </c>
      <c r="I10">
        <v>0</v>
      </c>
      <c r="J10">
        <v>0</v>
      </c>
      <c r="K10">
        <v>0</v>
      </c>
    </row>
    <row r="11" spans="1:11">
      <c r="A11">
        <v>1460974291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1460974295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1460974299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1460974303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1460974421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1460974426</v>
      </c>
      <c r="B3">
        <v>5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1460974430</v>
      </c>
      <c r="B4">
        <v>9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1460974434</v>
      </c>
      <c r="B5">
        <v>13</v>
      </c>
      <c r="C5" t="s">
        <v>11</v>
      </c>
      <c r="D5">
        <v>74</v>
      </c>
      <c r="E5">
        <v>26938305</v>
      </c>
      <c r="F5">
        <v>1</v>
      </c>
      <c r="G5">
        <v>24687</v>
      </c>
      <c r="H5">
        <v>0</v>
      </c>
      <c r="I5">
        <v>0</v>
      </c>
      <c r="J5">
        <v>0</v>
      </c>
      <c r="K5">
        <v>0</v>
      </c>
    </row>
    <row r="6" spans="1:11">
      <c r="A6">
        <v>1460974438</v>
      </c>
      <c r="B6">
        <v>17</v>
      </c>
      <c r="C6" t="s">
        <v>11</v>
      </c>
      <c r="D6">
        <v>0</v>
      </c>
      <c r="E6">
        <v>27932652</v>
      </c>
      <c r="F6">
        <v>0</v>
      </c>
      <c r="G6">
        <v>24642</v>
      </c>
      <c r="H6">
        <v>0</v>
      </c>
      <c r="I6">
        <v>0</v>
      </c>
      <c r="J6">
        <v>0</v>
      </c>
      <c r="K6">
        <v>0</v>
      </c>
    </row>
    <row r="7" spans="1:11">
      <c r="A7">
        <v>1460974442</v>
      </c>
      <c r="B7">
        <v>21</v>
      </c>
      <c r="C7" t="s">
        <v>11</v>
      </c>
      <c r="D7">
        <v>0</v>
      </c>
      <c r="E7">
        <v>28516311</v>
      </c>
      <c r="F7">
        <v>0</v>
      </c>
      <c r="G7">
        <v>25356</v>
      </c>
      <c r="H7">
        <v>0</v>
      </c>
      <c r="I7">
        <v>0</v>
      </c>
      <c r="J7">
        <v>0</v>
      </c>
      <c r="K7">
        <v>0</v>
      </c>
    </row>
    <row r="8" spans="1:11">
      <c r="A8">
        <v>1460974446</v>
      </c>
      <c r="B8">
        <v>25</v>
      </c>
      <c r="C8" t="s">
        <v>11</v>
      </c>
      <c r="D8">
        <v>0</v>
      </c>
      <c r="E8">
        <v>27336235</v>
      </c>
      <c r="F8">
        <v>0</v>
      </c>
      <c r="G8">
        <v>25232</v>
      </c>
      <c r="H8">
        <v>0</v>
      </c>
      <c r="I8">
        <v>0</v>
      </c>
      <c r="J8">
        <v>1</v>
      </c>
      <c r="K8">
        <v>0</v>
      </c>
    </row>
    <row r="9" spans="1:11">
      <c r="A9">
        <v>1460974450</v>
      </c>
      <c r="B9">
        <v>29</v>
      </c>
      <c r="C9" t="s">
        <v>11</v>
      </c>
      <c r="D9">
        <v>0</v>
      </c>
      <c r="E9">
        <v>27002302</v>
      </c>
      <c r="F9">
        <v>0</v>
      </c>
      <c r="G9">
        <v>24317</v>
      </c>
      <c r="H9">
        <v>0</v>
      </c>
      <c r="I9">
        <v>0</v>
      </c>
      <c r="J9">
        <v>0</v>
      </c>
      <c r="K9">
        <v>0</v>
      </c>
    </row>
    <row r="10" spans="1:11">
      <c r="A10">
        <v>1460974454</v>
      </c>
      <c r="B10">
        <v>33</v>
      </c>
      <c r="C10" t="s">
        <v>11</v>
      </c>
      <c r="D10">
        <v>0</v>
      </c>
      <c r="E10">
        <v>20130084</v>
      </c>
      <c r="F10">
        <v>0</v>
      </c>
      <c r="G10">
        <v>17968</v>
      </c>
      <c r="H10">
        <v>0</v>
      </c>
      <c r="I10">
        <v>0</v>
      </c>
      <c r="J10">
        <v>0</v>
      </c>
      <c r="K10">
        <v>0</v>
      </c>
    </row>
    <row r="11" spans="1:11">
      <c r="A11">
        <v>1460974458</v>
      </c>
      <c r="B11">
        <v>37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1460974462</v>
      </c>
      <c r="B12">
        <v>41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1460974466</v>
      </c>
      <c r="B13">
        <v>45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1460974470</v>
      </c>
      <c r="B14">
        <v>49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1460974590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1460974594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1460974598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1460974602</v>
      </c>
      <c r="B5">
        <v>12</v>
      </c>
      <c r="C5" t="s">
        <v>11</v>
      </c>
      <c r="D5">
        <v>74</v>
      </c>
      <c r="E5">
        <v>25538881</v>
      </c>
      <c r="F5">
        <v>1</v>
      </c>
      <c r="G5">
        <v>23386</v>
      </c>
      <c r="H5">
        <v>0</v>
      </c>
      <c r="I5">
        <v>0</v>
      </c>
      <c r="J5">
        <v>0</v>
      </c>
      <c r="K5">
        <v>0</v>
      </c>
    </row>
    <row r="6" spans="1:11">
      <c r="A6">
        <v>1460974606</v>
      </c>
      <c r="B6">
        <v>16</v>
      </c>
      <c r="C6" t="s">
        <v>11</v>
      </c>
      <c r="D6">
        <v>0</v>
      </c>
      <c r="E6">
        <v>28262343</v>
      </c>
      <c r="F6">
        <v>0</v>
      </c>
      <c r="G6">
        <v>24986</v>
      </c>
      <c r="H6">
        <v>0</v>
      </c>
      <c r="I6">
        <v>0</v>
      </c>
      <c r="J6">
        <v>0</v>
      </c>
      <c r="K6">
        <v>0</v>
      </c>
    </row>
    <row r="7" spans="1:11">
      <c r="A7">
        <v>1460974610</v>
      </c>
      <c r="B7">
        <v>20</v>
      </c>
      <c r="C7" t="s">
        <v>11</v>
      </c>
      <c r="D7">
        <v>0</v>
      </c>
      <c r="E7">
        <v>28069705</v>
      </c>
      <c r="F7">
        <v>0</v>
      </c>
      <c r="G7">
        <v>24996</v>
      </c>
      <c r="H7">
        <v>0</v>
      </c>
      <c r="I7">
        <v>0</v>
      </c>
      <c r="J7">
        <v>0</v>
      </c>
      <c r="K7">
        <v>0</v>
      </c>
    </row>
    <row r="8" spans="1:11">
      <c r="A8">
        <v>1460974614</v>
      </c>
      <c r="B8">
        <v>24</v>
      </c>
      <c r="C8" t="s">
        <v>11</v>
      </c>
      <c r="D8">
        <v>0</v>
      </c>
      <c r="E8">
        <v>27830655</v>
      </c>
      <c r="F8">
        <v>0</v>
      </c>
      <c r="G8">
        <v>25656</v>
      </c>
      <c r="H8">
        <v>0</v>
      </c>
      <c r="I8">
        <v>0</v>
      </c>
      <c r="J8">
        <v>1</v>
      </c>
      <c r="K8">
        <v>0</v>
      </c>
    </row>
    <row r="9" spans="1:11">
      <c r="A9">
        <v>1460974618</v>
      </c>
      <c r="B9">
        <v>28</v>
      </c>
      <c r="C9" t="s">
        <v>11</v>
      </c>
      <c r="D9">
        <v>0</v>
      </c>
      <c r="E9">
        <v>26818361</v>
      </c>
      <c r="F9">
        <v>0</v>
      </c>
      <c r="G9">
        <v>24072</v>
      </c>
      <c r="H9">
        <v>0</v>
      </c>
      <c r="I9">
        <v>0</v>
      </c>
      <c r="J9">
        <v>0</v>
      </c>
      <c r="K9">
        <v>0</v>
      </c>
    </row>
    <row r="10" spans="1:11">
      <c r="A10">
        <v>1460974622</v>
      </c>
      <c r="B10">
        <v>32</v>
      </c>
      <c r="C10" t="s">
        <v>11</v>
      </c>
      <c r="D10">
        <v>0</v>
      </c>
      <c r="E10">
        <v>21335944</v>
      </c>
      <c r="F10">
        <v>0</v>
      </c>
      <c r="G10">
        <v>19106</v>
      </c>
      <c r="H10">
        <v>0</v>
      </c>
      <c r="I10">
        <v>0</v>
      </c>
      <c r="J10">
        <v>0</v>
      </c>
      <c r="K10">
        <v>0</v>
      </c>
    </row>
    <row r="11" spans="1:11">
      <c r="A11">
        <v>1460974626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1460974630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1460974634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1460974638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1460974757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1460974761</v>
      </c>
      <c r="B3">
        <v>4</v>
      </c>
      <c r="C3" t="s">
        <v>11</v>
      </c>
      <c r="D3">
        <v>356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1460974765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1460974769</v>
      </c>
      <c r="B5">
        <v>12</v>
      </c>
      <c r="C5" t="s">
        <v>11</v>
      </c>
      <c r="D5">
        <v>74</v>
      </c>
      <c r="E5">
        <v>28543544</v>
      </c>
      <c r="F5">
        <v>1</v>
      </c>
      <c r="G5">
        <v>26184</v>
      </c>
      <c r="H5">
        <v>0</v>
      </c>
      <c r="I5">
        <v>0</v>
      </c>
      <c r="J5">
        <v>0</v>
      </c>
      <c r="K5">
        <v>0</v>
      </c>
    </row>
    <row r="6" spans="1:11">
      <c r="A6">
        <v>1460974773</v>
      </c>
      <c r="B6">
        <v>16</v>
      </c>
      <c r="C6" t="s">
        <v>11</v>
      </c>
      <c r="D6">
        <v>0</v>
      </c>
      <c r="E6">
        <v>28069056</v>
      </c>
      <c r="F6">
        <v>0</v>
      </c>
      <c r="G6">
        <v>24604</v>
      </c>
      <c r="H6">
        <v>0</v>
      </c>
      <c r="I6">
        <v>0</v>
      </c>
      <c r="J6">
        <v>0</v>
      </c>
      <c r="K6">
        <v>0</v>
      </c>
    </row>
    <row r="7" spans="1:11">
      <c r="A7">
        <v>1460974777</v>
      </c>
      <c r="B7">
        <v>20</v>
      </c>
      <c r="C7" t="s">
        <v>11</v>
      </c>
      <c r="D7">
        <v>0</v>
      </c>
      <c r="E7">
        <v>28313715</v>
      </c>
      <c r="F7">
        <v>0</v>
      </c>
      <c r="G7">
        <v>25233</v>
      </c>
      <c r="H7">
        <v>0</v>
      </c>
      <c r="I7">
        <v>0</v>
      </c>
      <c r="J7">
        <v>0</v>
      </c>
      <c r="K7">
        <v>0</v>
      </c>
    </row>
    <row r="8" spans="1:11">
      <c r="A8">
        <v>1460974781</v>
      </c>
      <c r="B8">
        <v>24</v>
      </c>
      <c r="C8" t="s">
        <v>11</v>
      </c>
      <c r="D8">
        <v>0</v>
      </c>
      <c r="E8">
        <v>27750391</v>
      </c>
      <c r="F8">
        <v>0</v>
      </c>
      <c r="G8">
        <v>25596</v>
      </c>
      <c r="H8">
        <v>0</v>
      </c>
      <c r="I8">
        <v>0</v>
      </c>
      <c r="J8">
        <v>1</v>
      </c>
      <c r="K8">
        <v>0</v>
      </c>
    </row>
    <row r="9" spans="1:11">
      <c r="A9">
        <v>1460974785</v>
      </c>
      <c r="B9">
        <v>28</v>
      </c>
      <c r="C9" t="s">
        <v>11</v>
      </c>
      <c r="D9">
        <v>0</v>
      </c>
      <c r="E9">
        <v>26830561</v>
      </c>
      <c r="F9">
        <v>0</v>
      </c>
      <c r="G9">
        <v>24215</v>
      </c>
      <c r="H9">
        <v>0</v>
      </c>
      <c r="I9">
        <v>0</v>
      </c>
      <c r="J9">
        <v>0</v>
      </c>
      <c r="K9">
        <v>0</v>
      </c>
    </row>
    <row r="10" spans="1:11">
      <c r="A10">
        <v>1460974789</v>
      </c>
      <c r="B10">
        <v>32</v>
      </c>
      <c r="C10" t="s">
        <v>11</v>
      </c>
      <c r="D10">
        <v>0</v>
      </c>
      <c r="E10">
        <v>18348622</v>
      </c>
      <c r="F10">
        <v>0</v>
      </c>
      <c r="G10">
        <v>16370</v>
      </c>
      <c r="H10">
        <v>0</v>
      </c>
      <c r="I10">
        <v>0</v>
      </c>
      <c r="J10">
        <v>0</v>
      </c>
      <c r="K10">
        <v>0</v>
      </c>
    </row>
    <row r="11" spans="1:11">
      <c r="A11">
        <v>1460974793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1460974797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1460974801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1460974805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1460974925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1460974929</v>
      </c>
      <c r="B3">
        <v>4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1460974933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1460974937</v>
      </c>
      <c r="B5">
        <v>12</v>
      </c>
      <c r="C5" t="s">
        <v>11</v>
      </c>
      <c r="D5">
        <v>74</v>
      </c>
      <c r="E5">
        <v>25830726</v>
      </c>
      <c r="F5">
        <v>1</v>
      </c>
      <c r="G5">
        <v>23613</v>
      </c>
      <c r="H5">
        <v>0</v>
      </c>
      <c r="I5">
        <v>0</v>
      </c>
      <c r="J5">
        <v>0</v>
      </c>
      <c r="K5">
        <v>0</v>
      </c>
    </row>
    <row r="6" spans="1:11">
      <c r="A6">
        <v>1460974941</v>
      </c>
      <c r="B6">
        <v>16</v>
      </c>
      <c r="C6" t="s">
        <v>11</v>
      </c>
      <c r="D6">
        <v>0</v>
      </c>
      <c r="E6">
        <v>28146731</v>
      </c>
      <c r="F6">
        <v>0</v>
      </c>
      <c r="G6">
        <v>24894</v>
      </c>
      <c r="H6">
        <v>0</v>
      </c>
      <c r="I6">
        <v>0</v>
      </c>
      <c r="J6">
        <v>0</v>
      </c>
      <c r="K6">
        <v>0</v>
      </c>
    </row>
    <row r="7" spans="1:11">
      <c r="A7">
        <v>1460974945</v>
      </c>
      <c r="B7">
        <v>20</v>
      </c>
      <c r="C7" t="s">
        <v>11</v>
      </c>
      <c r="D7">
        <v>0</v>
      </c>
      <c r="E7">
        <v>27895292</v>
      </c>
      <c r="F7">
        <v>0</v>
      </c>
      <c r="G7">
        <v>24881</v>
      </c>
      <c r="H7">
        <v>0</v>
      </c>
      <c r="I7">
        <v>0</v>
      </c>
      <c r="J7">
        <v>0</v>
      </c>
      <c r="K7">
        <v>0</v>
      </c>
    </row>
    <row r="8" spans="1:11">
      <c r="A8">
        <v>1460974949</v>
      </c>
      <c r="B8">
        <v>24</v>
      </c>
      <c r="C8" t="s">
        <v>11</v>
      </c>
      <c r="D8">
        <v>0</v>
      </c>
      <c r="E8">
        <v>27976930</v>
      </c>
      <c r="F8">
        <v>0</v>
      </c>
      <c r="G8">
        <v>25758</v>
      </c>
      <c r="H8">
        <v>0</v>
      </c>
      <c r="I8">
        <v>0</v>
      </c>
      <c r="J8">
        <v>1</v>
      </c>
      <c r="K8">
        <v>0</v>
      </c>
    </row>
    <row r="9" spans="1:11">
      <c r="A9">
        <v>1460974953</v>
      </c>
      <c r="B9">
        <v>28</v>
      </c>
      <c r="C9" t="s">
        <v>11</v>
      </c>
      <c r="D9">
        <v>0</v>
      </c>
      <c r="E9">
        <v>26673134</v>
      </c>
      <c r="F9">
        <v>0</v>
      </c>
      <c r="G9">
        <v>23962</v>
      </c>
      <c r="H9">
        <v>0</v>
      </c>
      <c r="I9">
        <v>0</v>
      </c>
      <c r="J9">
        <v>0</v>
      </c>
      <c r="K9">
        <v>0</v>
      </c>
    </row>
    <row r="10" spans="1:11">
      <c r="A10">
        <v>1460974957</v>
      </c>
      <c r="B10">
        <v>32</v>
      </c>
      <c r="C10" t="s">
        <v>11</v>
      </c>
      <c r="D10">
        <v>0</v>
      </c>
      <c r="E10">
        <v>21333076</v>
      </c>
      <c r="F10">
        <v>0</v>
      </c>
      <c r="G10">
        <v>19094</v>
      </c>
      <c r="H10">
        <v>0</v>
      </c>
      <c r="I10">
        <v>0</v>
      </c>
      <c r="J10">
        <v>0</v>
      </c>
      <c r="K10">
        <v>0</v>
      </c>
    </row>
    <row r="11" spans="1:11">
      <c r="A11">
        <v>1460974961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1460974965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1460974969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1460974973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1460975063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1460975067</v>
      </c>
      <c r="B3">
        <v>4</v>
      </c>
      <c r="C3" t="s">
        <v>11</v>
      </c>
      <c r="D3">
        <v>606</v>
      </c>
      <c r="E3">
        <v>0</v>
      </c>
      <c r="F3">
        <v>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1460975071</v>
      </c>
      <c r="B4">
        <v>8</v>
      </c>
      <c r="C4" t="s">
        <v>11</v>
      </c>
      <c r="D4">
        <v>148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1460975075</v>
      </c>
      <c r="B5">
        <v>12</v>
      </c>
      <c r="C5" t="s">
        <v>11</v>
      </c>
      <c r="D5">
        <v>74</v>
      </c>
      <c r="E5">
        <v>25828609</v>
      </c>
      <c r="F5">
        <v>1</v>
      </c>
      <c r="G5">
        <v>23605</v>
      </c>
      <c r="H5">
        <v>0</v>
      </c>
      <c r="I5">
        <v>0</v>
      </c>
      <c r="J5">
        <v>0</v>
      </c>
      <c r="K5">
        <v>0</v>
      </c>
    </row>
    <row r="6" spans="1:11">
      <c r="A6">
        <v>1460975079</v>
      </c>
      <c r="B6">
        <v>16</v>
      </c>
      <c r="C6" t="s">
        <v>11</v>
      </c>
      <c r="D6">
        <v>0</v>
      </c>
      <c r="E6">
        <v>27972615</v>
      </c>
      <c r="F6">
        <v>0</v>
      </c>
      <c r="G6">
        <v>24767</v>
      </c>
      <c r="H6">
        <v>0</v>
      </c>
      <c r="I6">
        <v>0</v>
      </c>
      <c r="J6">
        <v>0</v>
      </c>
      <c r="K6">
        <v>0</v>
      </c>
    </row>
    <row r="7" spans="1:11">
      <c r="A7">
        <v>1460975083</v>
      </c>
      <c r="B7">
        <v>20</v>
      </c>
      <c r="C7" t="s">
        <v>11</v>
      </c>
      <c r="D7">
        <v>0</v>
      </c>
      <c r="E7">
        <v>28069961</v>
      </c>
      <c r="F7">
        <v>0</v>
      </c>
      <c r="G7">
        <v>25000</v>
      </c>
      <c r="H7">
        <v>0</v>
      </c>
      <c r="I7">
        <v>0</v>
      </c>
      <c r="J7">
        <v>0</v>
      </c>
      <c r="K7">
        <v>0</v>
      </c>
    </row>
    <row r="8" spans="1:11">
      <c r="A8">
        <v>1460975087</v>
      </c>
      <c r="B8">
        <v>24</v>
      </c>
      <c r="C8" t="s">
        <v>11</v>
      </c>
      <c r="D8">
        <v>0</v>
      </c>
      <c r="E8">
        <v>27968607</v>
      </c>
      <c r="F8">
        <v>0</v>
      </c>
      <c r="G8">
        <v>25761</v>
      </c>
      <c r="H8">
        <v>0</v>
      </c>
      <c r="I8">
        <v>0</v>
      </c>
      <c r="J8">
        <v>1</v>
      </c>
      <c r="K8">
        <v>0</v>
      </c>
    </row>
    <row r="9" spans="1:11">
      <c r="A9">
        <v>1460975091</v>
      </c>
      <c r="B9">
        <v>28</v>
      </c>
      <c r="C9" t="s">
        <v>11</v>
      </c>
      <c r="D9">
        <v>0</v>
      </c>
      <c r="E9">
        <v>27191079</v>
      </c>
      <c r="F9">
        <v>0</v>
      </c>
      <c r="G9">
        <v>24421</v>
      </c>
      <c r="H9">
        <v>0</v>
      </c>
      <c r="I9">
        <v>0</v>
      </c>
      <c r="J9">
        <v>0</v>
      </c>
      <c r="K9">
        <v>0</v>
      </c>
    </row>
    <row r="10" spans="1:11">
      <c r="A10">
        <v>1460975095</v>
      </c>
      <c r="B10">
        <v>32</v>
      </c>
      <c r="C10" t="s">
        <v>11</v>
      </c>
      <c r="D10">
        <v>0</v>
      </c>
      <c r="E10">
        <v>20825018</v>
      </c>
      <c r="F10">
        <v>0</v>
      </c>
      <c r="G10">
        <v>18648</v>
      </c>
      <c r="H10">
        <v>0</v>
      </c>
      <c r="I10">
        <v>0</v>
      </c>
      <c r="J10">
        <v>0</v>
      </c>
      <c r="K10">
        <v>0</v>
      </c>
    </row>
    <row r="11" spans="1:11">
      <c r="A11">
        <v>1460975099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1460975103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1460975107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1460975111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1460920743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1460920748</v>
      </c>
      <c r="B3">
        <v>5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1460920752</v>
      </c>
      <c r="B4">
        <v>9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1460920756</v>
      </c>
      <c r="B5">
        <v>13</v>
      </c>
      <c r="C5" t="s">
        <v>11</v>
      </c>
      <c r="D5">
        <v>74</v>
      </c>
      <c r="E5">
        <v>26975773</v>
      </c>
      <c r="F5">
        <v>1</v>
      </c>
      <c r="G5">
        <v>24735</v>
      </c>
      <c r="H5">
        <v>0</v>
      </c>
      <c r="I5">
        <v>0</v>
      </c>
      <c r="J5">
        <v>0</v>
      </c>
      <c r="K5">
        <v>0</v>
      </c>
    </row>
    <row r="6" spans="1:11">
      <c r="A6">
        <v>1460920760</v>
      </c>
      <c r="B6">
        <v>17</v>
      </c>
      <c r="C6" t="s">
        <v>11</v>
      </c>
      <c r="D6">
        <v>0</v>
      </c>
      <c r="E6">
        <v>28175194</v>
      </c>
      <c r="F6">
        <v>0</v>
      </c>
      <c r="G6">
        <v>24807</v>
      </c>
      <c r="H6">
        <v>0</v>
      </c>
      <c r="I6">
        <v>0</v>
      </c>
      <c r="J6">
        <v>0</v>
      </c>
      <c r="K6">
        <v>0</v>
      </c>
    </row>
    <row r="7" spans="1:11">
      <c r="A7">
        <v>1460920764</v>
      </c>
      <c r="B7">
        <v>21</v>
      </c>
      <c r="C7" t="s">
        <v>11</v>
      </c>
      <c r="D7">
        <v>0</v>
      </c>
      <c r="E7">
        <v>28238898</v>
      </c>
      <c r="F7">
        <v>0</v>
      </c>
      <c r="G7">
        <v>25164</v>
      </c>
      <c r="H7">
        <v>0</v>
      </c>
      <c r="I7">
        <v>0</v>
      </c>
      <c r="J7">
        <v>0</v>
      </c>
      <c r="K7">
        <v>0</v>
      </c>
    </row>
    <row r="8" spans="1:11">
      <c r="A8">
        <v>1460920768</v>
      </c>
      <c r="B8">
        <v>25</v>
      </c>
      <c r="C8" t="s">
        <v>11</v>
      </c>
      <c r="D8">
        <v>0</v>
      </c>
      <c r="E8">
        <v>27647791</v>
      </c>
      <c r="F8">
        <v>0</v>
      </c>
      <c r="G8">
        <v>25464</v>
      </c>
      <c r="H8">
        <v>0</v>
      </c>
      <c r="I8">
        <v>0</v>
      </c>
      <c r="J8">
        <v>1</v>
      </c>
      <c r="K8">
        <v>0</v>
      </c>
    </row>
    <row r="9" spans="1:11">
      <c r="A9">
        <v>1460920772</v>
      </c>
      <c r="B9">
        <v>29</v>
      </c>
      <c r="C9" t="s">
        <v>11</v>
      </c>
      <c r="D9">
        <v>0</v>
      </c>
      <c r="E9">
        <v>26729879</v>
      </c>
      <c r="F9">
        <v>0</v>
      </c>
      <c r="G9">
        <v>24105</v>
      </c>
      <c r="H9">
        <v>0</v>
      </c>
      <c r="I9">
        <v>0</v>
      </c>
      <c r="J9">
        <v>0</v>
      </c>
      <c r="K9">
        <v>0</v>
      </c>
    </row>
    <row r="10" spans="1:11">
      <c r="A10">
        <v>1460920776</v>
      </c>
      <c r="B10">
        <v>33</v>
      </c>
      <c r="C10" t="s">
        <v>11</v>
      </c>
      <c r="D10">
        <v>0</v>
      </c>
      <c r="E10">
        <v>20088354</v>
      </c>
      <c r="F10">
        <v>0</v>
      </c>
      <c r="G10">
        <v>17927</v>
      </c>
      <c r="H10">
        <v>0</v>
      </c>
      <c r="I10">
        <v>0</v>
      </c>
      <c r="J10">
        <v>0</v>
      </c>
      <c r="K10">
        <v>0</v>
      </c>
    </row>
    <row r="11" spans="1:11">
      <c r="A11">
        <v>1460920780</v>
      </c>
      <c r="B11">
        <v>37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1460920784</v>
      </c>
      <c r="B12">
        <v>41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1460920788</v>
      </c>
      <c r="B13">
        <v>45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1460920792</v>
      </c>
      <c r="B14">
        <v>49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1460975229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1460975233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1460975237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1460975241</v>
      </c>
      <c r="B5">
        <v>12</v>
      </c>
      <c r="C5" t="s">
        <v>11</v>
      </c>
      <c r="D5">
        <v>74</v>
      </c>
      <c r="E5">
        <v>21168656</v>
      </c>
      <c r="F5">
        <v>1</v>
      </c>
      <c r="G5">
        <v>19541</v>
      </c>
      <c r="H5">
        <v>0</v>
      </c>
      <c r="I5">
        <v>0</v>
      </c>
      <c r="J5">
        <v>0</v>
      </c>
      <c r="K5">
        <v>0</v>
      </c>
    </row>
    <row r="6" spans="1:11">
      <c r="A6">
        <v>1460975245</v>
      </c>
      <c r="B6">
        <v>16</v>
      </c>
      <c r="C6" t="s">
        <v>11</v>
      </c>
      <c r="D6">
        <v>0</v>
      </c>
      <c r="E6">
        <v>28313663</v>
      </c>
      <c r="F6">
        <v>0</v>
      </c>
      <c r="G6">
        <v>24988</v>
      </c>
      <c r="H6">
        <v>0</v>
      </c>
      <c r="I6">
        <v>0</v>
      </c>
      <c r="J6">
        <v>0</v>
      </c>
      <c r="K6">
        <v>0</v>
      </c>
    </row>
    <row r="7" spans="1:11">
      <c r="A7">
        <v>1460975249</v>
      </c>
      <c r="B7">
        <v>20</v>
      </c>
      <c r="C7" t="s">
        <v>11</v>
      </c>
      <c r="D7">
        <v>0</v>
      </c>
      <c r="E7">
        <v>27647982</v>
      </c>
      <c r="F7">
        <v>0</v>
      </c>
      <c r="G7">
        <v>24706</v>
      </c>
      <c r="H7">
        <v>0</v>
      </c>
      <c r="I7">
        <v>0</v>
      </c>
      <c r="J7">
        <v>0</v>
      </c>
      <c r="K7">
        <v>0</v>
      </c>
    </row>
    <row r="8" spans="1:11">
      <c r="A8">
        <v>1460975253</v>
      </c>
      <c r="B8">
        <v>24</v>
      </c>
      <c r="C8" t="s">
        <v>11</v>
      </c>
      <c r="D8">
        <v>0</v>
      </c>
      <c r="E8">
        <v>27882265</v>
      </c>
      <c r="F8">
        <v>0</v>
      </c>
      <c r="G8">
        <v>25451</v>
      </c>
      <c r="H8">
        <v>0</v>
      </c>
      <c r="I8">
        <v>0</v>
      </c>
      <c r="J8">
        <v>1</v>
      </c>
      <c r="K8">
        <v>0</v>
      </c>
    </row>
    <row r="9" spans="1:11">
      <c r="A9">
        <v>1460975257</v>
      </c>
      <c r="B9">
        <v>28</v>
      </c>
      <c r="C9" t="s">
        <v>11</v>
      </c>
      <c r="D9">
        <v>0</v>
      </c>
      <c r="E9">
        <v>26985968</v>
      </c>
      <c r="F9">
        <v>0</v>
      </c>
      <c r="G9">
        <v>24389</v>
      </c>
      <c r="H9">
        <v>0</v>
      </c>
      <c r="I9">
        <v>0</v>
      </c>
      <c r="J9">
        <v>0</v>
      </c>
      <c r="K9">
        <v>0</v>
      </c>
    </row>
    <row r="10" spans="1:11">
      <c r="A10">
        <v>1460975261</v>
      </c>
      <c r="B10">
        <v>32</v>
      </c>
      <c r="C10" t="s">
        <v>11</v>
      </c>
      <c r="D10">
        <v>0</v>
      </c>
      <c r="E10">
        <v>25857355</v>
      </c>
      <c r="F10">
        <v>0</v>
      </c>
      <c r="G10">
        <v>23127</v>
      </c>
      <c r="H10">
        <v>0</v>
      </c>
      <c r="I10">
        <v>0</v>
      </c>
      <c r="J10">
        <v>0</v>
      </c>
      <c r="K10">
        <v>0</v>
      </c>
    </row>
    <row r="11" spans="1:11">
      <c r="A11">
        <v>1460975265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1460975269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1460975273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1460975277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1460975397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1460975401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1460975405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1460975409</v>
      </c>
      <c r="B5">
        <v>12</v>
      </c>
      <c r="C5" t="s">
        <v>11</v>
      </c>
      <c r="D5">
        <v>74</v>
      </c>
      <c r="E5">
        <v>23657849</v>
      </c>
      <c r="F5">
        <v>1</v>
      </c>
      <c r="G5">
        <v>21664</v>
      </c>
      <c r="H5">
        <v>0</v>
      </c>
      <c r="I5">
        <v>0</v>
      </c>
      <c r="J5">
        <v>0</v>
      </c>
      <c r="K5">
        <v>0</v>
      </c>
    </row>
    <row r="6" spans="1:11">
      <c r="A6">
        <v>1460975413</v>
      </c>
      <c r="B6">
        <v>16</v>
      </c>
      <c r="C6" t="s">
        <v>11</v>
      </c>
      <c r="D6">
        <v>0</v>
      </c>
      <c r="E6">
        <v>27958585</v>
      </c>
      <c r="F6">
        <v>0</v>
      </c>
      <c r="G6">
        <v>24778</v>
      </c>
      <c r="H6">
        <v>0</v>
      </c>
      <c r="I6">
        <v>0</v>
      </c>
      <c r="J6">
        <v>0</v>
      </c>
      <c r="K6">
        <v>0</v>
      </c>
    </row>
    <row r="7" spans="1:11">
      <c r="A7">
        <v>1460975417</v>
      </c>
      <c r="B7">
        <v>20</v>
      </c>
      <c r="C7" t="s">
        <v>11</v>
      </c>
      <c r="D7">
        <v>0</v>
      </c>
      <c r="E7">
        <v>28367054</v>
      </c>
      <c r="F7">
        <v>0</v>
      </c>
      <c r="G7">
        <v>25264</v>
      </c>
      <c r="H7">
        <v>0</v>
      </c>
      <c r="I7">
        <v>0</v>
      </c>
      <c r="J7">
        <v>0</v>
      </c>
      <c r="K7">
        <v>0</v>
      </c>
    </row>
    <row r="8" spans="1:11">
      <c r="A8">
        <v>1460975421</v>
      </c>
      <c r="B8">
        <v>24</v>
      </c>
      <c r="C8" t="s">
        <v>11</v>
      </c>
      <c r="D8">
        <v>0</v>
      </c>
      <c r="E8">
        <v>27517066</v>
      </c>
      <c r="F8">
        <v>0</v>
      </c>
      <c r="G8">
        <v>25291</v>
      </c>
      <c r="H8">
        <v>0</v>
      </c>
      <c r="I8">
        <v>0</v>
      </c>
      <c r="J8">
        <v>1</v>
      </c>
      <c r="K8">
        <v>0</v>
      </c>
    </row>
    <row r="9" spans="1:11">
      <c r="A9">
        <v>1460975425</v>
      </c>
      <c r="B9">
        <v>28</v>
      </c>
      <c r="C9" t="s">
        <v>11</v>
      </c>
      <c r="D9">
        <v>0</v>
      </c>
      <c r="E9">
        <v>26913972</v>
      </c>
      <c r="F9">
        <v>0</v>
      </c>
      <c r="G9">
        <v>24206</v>
      </c>
      <c r="H9">
        <v>0</v>
      </c>
      <c r="I9">
        <v>0</v>
      </c>
      <c r="J9">
        <v>0</v>
      </c>
      <c r="K9">
        <v>0</v>
      </c>
    </row>
    <row r="10" spans="1:11">
      <c r="A10">
        <v>1460975429</v>
      </c>
      <c r="B10">
        <v>32</v>
      </c>
      <c r="C10" t="s">
        <v>11</v>
      </c>
      <c r="D10">
        <v>0</v>
      </c>
      <c r="E10">
        <v>23441363</v>
      </c>
      <c r="F10">
        <v>0</v>
      </c>
      <c r="G10">
        <v>20999</v>
      </c>
      <c r="H10">
        <v>0</v>
      </c>
      <c r="I10">
        <v>0</v>
      </c>
      <c r="J10">
        <v>0</v>
      </c>
      <c r="K10">
        <v>0</v>
      </c>
    </row>
    <row r="11" spans="1:11">
      <c r="A11">
        <v>1460975433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1460975437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1460975441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1460975445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1460975564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1460975568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1460975572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1460975576</v>
      </c>
      <c r="B5">
        <v>12</v>
      </c>
      <c r="C5" t="s">
        <v>11</v>
      </c>
      <c r="D5">
        <v>74</v>
      </c>
      <c r="E5">
        <v>22788723</v>
      </c>
      <c r="F5">
        <v>1</v>
      </c>
      <c r="G5">
        <v>20930</v>
      </c>
      <c r="H5">
        <v>0</v>
      </c>
      <c r="I5">
        <v>0</v>
      </c>
      <c r="J5">
        <v>0</v>
      </c>
      <c r="K5">
        <v>0</v>
      </c>
    </row>
    <row r="6" spans="1:11">
      <c r="A6">
        <v>1460975580</v>
      </c>
      <c r="B6">
        <v>16</v>
      </c>
      <c r="C6" t="s">
        <v>11</v>
      </c>
      <c r="D6">
        <v>0</v>
      </c>
      <c r="E6">
        <v>28273968</v>
      </c>
      <c r="F6">
        <v>0</v>
      </c>
      <c r="G6">
        <v>25022</v>
      </c>
      <c r="H6">
        <v>0</v>
      </c>
      <c r="I6">
        <v>0</v>
      </c>
      <c r="J6">
        <v>0</v>
      </c>
      <c r="K6">
        <v>0</v>
      </c>
    </row>
    <row r="7" spans="1:11">
      <c r="A7">
        <v>1460975584</v>
      </c>
      <c r="B7">
        <v>20</v>
      </c>
      <c r="C7" t="s">
        <v>11</v>
      </c>
      <c r="D7">
        <v>0</v>
      </c>
      <c r="E7">
        <v>28057697</v>
      </c>
      <c r="F7">
        <v>0</v>
      </c>
      <c r="G7">
        <v>24970</v>
      </c>
      <c r="H7">
        <v>0</v>
      </c>
      <c r="I7">
        <v>0</v>
      </c>
      <c r="J7">
        <v>0</v>
      </c>
      <c r="K7">
        <v>0</v>
      </c>
    </row>
    <row r="8" spans="1:11">
      <c r="A8">
        <v>1460975588</v>
      </c>
      <c r="B8">
        <v>24</v>
      </c>
      <c r="C8" t="s">
        <v>11</v>
      </c>
      <c r="D8">
        <v>0</v>
      </c>
      <c r="E8">
        <v>27488482</v>
      </c>
      <c r="F8">
        <v>0</v>
      </c>
      <c r="G8">
        <v>25263</v>
      </c>
      <c r="H8">
        <v>0</v>
      </c>
      <c r="I8">
        <v>0</v>
      </c>
      <c r="J8">
        <v>1</v>
      </c>
      <c r="K8">
        <v>0</v>
      </c>
    </row>
    <row r="9" spans="1:11">
      <c r="A9">
        <v>1460975592</v>
      </c>
      <c r="B9">
        <v>28</v>
      </c>
      <c r="C9" t="s">
        <v>11</v>
      </c>
      <c r="D9">
        <v>0</v>
      </c>
      <c r="E9">
        <v>26938905</v>
      </c>
      <c r="F9">
        <v>0</v>
      </c>
      <c r="G9">
        <v>24256</v>
      </c>
      <c r="H9">
        <v>0</v>
      </c>
      <c r="I9">
        <v>0</v>
      </c>
      <c r="J9">
        <v>0</v>
      </c>
      <c r="K9">
        <v>0</v>
      </c>
    </row>
    <row r="10" spans="1:11">
      <c r="A10">
        <v>1460975596</v>
      </c>
      <c r="B10">
        <v>32</v>
      </c>
      <c r="C10" t="s">
        <v>11</v>
      </c>
      <c r="D10">
        <v>0</v>
      </c>
      <c r="E10">
        <v>24308114</v>
      </c>
      <c r="F10">
        <v>0</v>
      </c>
      <c r="G10">
        <v>21761</v>
      </c>
      <c r="H10">
        <v>0</v>
      </c>
      <c r="I10">
        <v>0</v>
      </c>
      <c r="J10">
        <v>0</v>
      </c>
      <c r="K10">
        <v>0</v>
      </c>
    </row>
    <row r="11" spans="1:11">
      <c r="A11">
        <v>1460975600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1460975604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1460975608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1460975612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1460975714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1460975718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1460975722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1460975726</v>
      </c>
      <c r="B5">
        <v>12</v>
      </c>
      <c r="C5" t="s">
        <v>11</v>
      </c>
      <c r="D5">
        <v>74</v>
      </c>
      <c r="E5">
        <v>22202080</v>
      </c>
      <c r="F5">
        <v>1</v>
      </c>
      <c r="G5">
        <v>20412</v>
      </c>
      <c r="H5">
        <v>0</v>
      </c>
      <c r="I5">
        <v>0</v>
      </c>
      <c r="J5">
        <v>0</v>
      </c>
      <c r="K5">
        <v>0</v>
      </c>
    </row>
    <row r="6" spans="1:11">
      <c r="A6">
        <v>1460975730</v>
      </c>
      <c r="B6">
        <v>16</v>
      </c>
      <c r="C6" t="s">
        <v>11</v>
      </c>
      <c r="D6">
        <v>0</v>
      </c>
      <c r="E6">
        <v>28146147</v>
      </c>
      <c r="F6">
        <v>0</v>
      </c>
      <c r="G6">
        <v>24894</v>
      </c>
      <c r="H6">
        <v>0</v>
      </c>
      <c r="I6">
        <v>0</v>
      </c>
      <c r="J6">
        <v>0</v>
      </c>
      <c r="K6">
        <v>0</v>
      </c>
    </row>
    <row r="7" spans="1:11">
      <c r="A7">
        <v>1460975734</v>
      </c>
      <c r="B7">
        <v>20</v>
      </c>
      <c r="C7" t="s">
        <v>11</v>
      </c>
      <c r="D7">
        <v>0</v>
      </c>
      <c r="E7">
        <v>27918658</v>
      </c>
      <c r="F7">
        <v>0</v>
      </c>
      <c r="G7">
        <v>24884</v>
      </c>
      <c r="H7">
        <v>0</v>
      </c>
      <c r="I7">
        <v>0</v>
      </c>
      <c r="J7">
        <v>0</v>
      </c>
      <c r="K7">
        <v>0</v>
      </c>
    </row>
    <row r="8" spans="1:11">
      <c r="A8">
        <v>1460975738</v>
      </c>
      <c r="B8">
        <v>24</v>
      </c>
      <c r="C8" t="s">
        <v>11</v>
      </c>
      <c r="D8">
        <v>0</v>
      </c>
      <c r="E8">
        <v>27656949</v>
      </c>
      <c r="F8">
        <v>0</v>
      </c>
      <c r="G8">
        <v>25323</v>
      </c>
      <c r="H8">
        <v>0</v>
      </c>
      <c r="I8">
        <v>0</v>
      </c>
      <c r="J8">
        <v>1</v>
      </c>
      <c r="K8">
        <v>0</v>
      </c>
    </row>
    <row r="9" spans="1:11">
      <c r="A9">
        <v>1460975742</v>
      </c>
      <c r="B9">
        <v>28</v>
      </c>
      <c r="C9" t="s">
        <v>11</v>
      </c>
      <c r="D9">
        <v>0</v>
      </c>
      <c r="E9">
        <v>26941715</v>
      </c>
      <c r="F9">
        <v>0</v>
      </c>
      <c r="G9">
        <v>24352</v>
      </c>
      <c r="H9">
        <v>0</v>
      </c>
      <c r="I9">
        <v>0</v>
      </c>
      <c r="J9">
        <v>0</v>
      </c>
      <c r="K9">
        <v>0</v>
      </c>
    </row>
    <row r="10" spans="1:11">
      <c r="A10">
        <v>1460975746</v>
      </c>
      <c r="B10">
        <v>32</v>
      </c>
      <c r="C10" t="s">
        <v>11</v>
      </c>
      <c r="D10">
        <v>0</v>
      </c>
      <c r="E10">
        <v>24990340</v>
      </c>
      <c r="F10">
        <v>0</v>
      </c>
      <c r="G10">
        <v>22337</v>
      </c>
      <c r="H10">
        <v>0</v>
      </c>
      <c r="I10">
        <v>0</v>
      </c>
      <c r="J10">
        <v>0</v>
      </c>
      <c r="K10">
        <v>0</v>
      </c>
    </row>
    <row r="11" spans="1:11">
      <c r="A11">
        <v>1460975750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1460975754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1460975758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1460975762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1460975766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1460975865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1460975869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1460975873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1460975877</v>
      </c>
      <c r="B5">
        <v>12</v>
      </c>
      <c r="C5" t="s">
        <v>11</v>
      </c>
      <c r="D5">
        <v>74</v>
      </c>
      <c r="E5">
        <v>22202080</v>
      </c>
      <c r="F5">
        <v>1</v>
      </c>
      <c r="G5">
        <v>20412</v>
      </c>
      <c r="H5">
        <v>0</v>
      </c>
      <c r="I5">
        <v>0</v>
      </c>
      <c r="J5">
        <v>0</v>
      </c>
      <c r="K5">
        <v>0</v>
      </c>
    </row>
    <row r="6" spans="1:11">
      <c r="A6">
        <v>1460975881</v>
      </c>
      <c r="B6">
        <v>16</v>
      </c>
      <c r="C6" t="s">
        <v>11</v>
      </c>
      <c r="D6">
        <v>0</v>
      </c>
      <c r="E6">
        <v>27282300</v>
      </c>
      <c r="F6">
        <v>0</v>
      </c>
      <c r="G6">
        <v>24131</v>
      </c>
      <c r="H6">
        <v>0</v>
      </c>
      <c r="I6">
        <v>0</v>
      </c>
      <c r="J6">
        <v>0</v>
      </c>
      <c r="K6">
        <v>0</v>
      </c>
    </row>
    <row r="7" spans="1:11">
      <c r="A7">
        <v>1460975885</v>
      </c>
      <c r="B7">
        <v>20</v>
      </c>
      <c r="C7" t="s">
        <v>11</v>
      </c>
      <c r="D7">
        <v>0</v>
      </c>
      <c r="E7">
        <v>27418607</v>
      </c>
      <c r="F7">
        <v>0</v>
      </c>
      <c r="G7">
        <v>24492</v>
      </c>
      <c r="H7">
        <v>0</v>
      </c>
      <c r="I7">
        <v>0</v>
      </c>
      <c r="J7">
        <v>0</v>
      </c>
      <c r="K7">
        <v>0</v>
      </c>
    </row>
    <row r="8" spans="1:11">
      <c r="A8">
        <v>1460975889</v>
      </c>
      <c r="B8">
        <v>24</v>
      </c>
      <c r="C8" t="s">
        <v>11</v>
      </c>
      <c r="D8">
        <v>0</v>
      </c>
      <c r="E8">
        <v>27114094</v>
      </c>
      <c r="F8">
        <v>0</v>
      </c>
      <c r="G8">
        <v>24809</v>
      </c>
      <c r="H8">
        <v>0</v>
      </c>
      <c r="I8">
        <v>0</v>
      </c>
      <c r="J8">
        <v>1</v>
      </c>
      <c r="K8">
        <v>0</v>
      </c>
    </row>
    <row r="9" spans="1:11">
      <c r="A9">
        <v>1460975893</v>
      </c>
      <c r="B9">
        <v>28</v>
      </c>
      <c r="C9" t="s">
        <v>11</v>
      </c>
      <c r="D9">
        <v>0</v>
      </c>
      <c r="E9">
        <v>27020863</v>
      </c>
      <c r="F9">
        <v>0</v>
      </c>
      <c r="G9">
        <v>24399</v>
      </c>
      <c r="H9">
        <v>0</v>
      </c>
      <c r="I9">
        <v>0</v>
      </c>
      <c r="J9">
        <v>0</v>
      </c>
      <c r="K9">
        <v>0</v>
      </c>
    </row>
    <row r="10" spans="1:11">
      <c r="A10">
        <v>1460975897</v>
      </c>
      <c r="B10">
        <v>32</v>
      </c>
      <c r="C10" t="s">
        <v>11</v>
      </c>
      <c r="D10">
        <v>0</v>
      </c>
      <c r="E10">
        <v>26817945</v>
      </c>
      <c r="F10">
        <v>0</v>
      </c>
      <c r="G10">
        <v>23959</v>
      </c>
      <c r="H10">
        <v>0</v>
      </c>
      <c r="I10">
        <v>0</v>
      </c>
      <c r="J10">
        <v>0</v>
      </c>
      <c r="K10">
        <v>0</v>
      </c>
    </row>
    <row r="11" spans="1:11">
      <c r="A11">
        <v>1460975901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1460975905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1460975909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1460975913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1460976015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1460976019</v>
      </c>
      <c r="B3">
        <v>4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1460976023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1460976027</v>
      </c>
      <c r="B5">
        <v>12</v>
      </c>
      <c r="C5" t="s">
        <v>11</v>
      </c>
      <c r="D5">
        <v>74</v>
      </c>
      <c r="E5">
        <v>26453244</v>
      </c>
      <c r="F5">
        <v>1</v>
      </c>
      <c r="G5">
        <v>24251</v>
      </c>
      <c r="H5">
        <v>0</v>
      </c>
      <c r="I5">
        <v>0</v>
      </c>
      <c r="J5">
        <v>0</v>
      </c>
      <c r="K5">
        <v>0</v>
      </c>
    </row>
    <row r="6" spans="1:11">
      <c r="A6">
        <v>1460976031</v>
      </c>
      <c r="B6">
        <v>16</v>
      </c>
      <c r="C6" t="s">
        <v>11</v>
      </c>
      <c r="D6">
        <v>0</v>
      </c>
      <c r="E6">
        <v>28644918</v>
      </c>
      <c r="F6">
        <v>0</v>
      </c>
      <c r="G6">
        <v>25245</v>
      </c>
      <c r="H6">
        <v>0</v>
      </c>
      <c r="I6">
        <v>0</v>
      </c>
      <c r="J6">
        <v>0</v>
      </c>
      <c r="K6">
        <v>0</v>
      </c>
    </row>
    <row r="7" spans="1:11">
      <c r="A7">
        <v>1460976035</v>
      </c>
      <c r="B7">
        <v>20</v>
      </c>
      <c r="C7" t="s">
        <v>11</v>
      </c>
      <c r="D7">
        <v>0</v>
      </c>
      <c r="E7">
        <v>28340351</v>
      </c>
      <c r="F7">
        <v>0</v>
      </c>
      <c r="G7">
        <v>25268</v>
      </c>
      <c r="H7">
        <v>0</v>
      </c>
      <c r="I7">
        <v>0</v>
      </c>
      <c r="J7">
        <v>0</v>
      </c>
      <c r="K7">
        <v>0</v>
      </c>
    </row>
    <row r="8" spans="1:11">
      <c r="A8">
        <v>1460976039</v>
      </c>
      <c r="B8">
        <v>24</v>
      </c>
      <c r="C8" t="s">
        <v>11</v>
      </c>
      <c r="D8">
        <v>0</v>
      </c>
      <c r="E8">
        <v>27789095</v>
      </c>
      <c r="F8">
        <v>0</v>
      </c>
      <c r="G8">
        <v>25586</v>
      </c>
      <c r="H8">
        <v>0</v>
      </c>
      <c r="I8">
        <v>0</v>
      </c>
      <c r="J8">
        <v>1</v>
      </c>
      <c r="K8">
        <v>0</v>
      </c>
    </row>
    <row r="9" spans="1:11">
      <c r="A9">
        <v>1460976043</v>
      </c>
      <c r="B9">
        <v>28</v>
      </c>
      <c r="C9" t="s">
        <v>11</v>
      </c>
      <c r="D9">
        <v>0</v>
      </c>
      <c r="E9">
        <v>26984445</v>
      </c>
      <c r="F9">
        <v>0</v>
      </c>
      <c r="G9">
        <v>24289</v>
      </c>
      <c r="H9">
        <v>0</v>
      </c>
      <c r="I9">
        <v>0</v>
      </c>
      <c r="J9">
        <v>0</v>
      </c>
      <c r="K9">
        <v>0</v>
      </c>
    </row>
    <row r="10" spans="1:11">
      <c r="A10">
        <v>1460976047</v>
      </c>
      <c r="B10">
        <v>32</v>
      </c>
      <c r="C10" t="s">
        <v>11</v>
      </c>
      <c r="D10">
        <v>0</v>
      </c>
      <c r="E10">
        <v>19643836</v>
      </c>
      <c r="F10">
        <v>0</v>
      </c>
      <c r="G10">
        <v>17563</v>
      </c>
      <c r="H10">
        <v>0</v>
      </c>
      <c r="I10">
        <v>0</v>
      </c>
      <c r="J10">
        <v>0</v>
      </c>
      <c r="K10">
        <v>0</v>
      </c>
    </row>
    <row r="11" spans="1:11">
      <c r="A11">
        <v>1460976051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1460976055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1460976059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1460976063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1460976165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1460976169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1460976173</v>
      </c>
      <c r="B4">
        <v>8</v>
      </c>
      <c r="C4" t="s">
        <v>11</v>
      </c>
      <c r="D4">
        <v>74</v>
      </c>
      <c r="E4">
        <v>527</v>
      </c>
      <c r="F4">
        <v>1</v>
      </c>
      <c r="G4">
        <v>2</v>
      </c>
      <c r="H4">
        <v>0</v>
      </c>
      <c r="I4">
        <v>0</v>
      </c>
      <c r="J4">
        <v>0</v>
      </c>
      <c r="K4">
        <v>0</v>
      </c>
    </row>
    <row r="5" spans="1:11">
      <c r="A5">
        <v>1460976177</v>
      </c>
      <c r="B5">
        <v>12</v>
      </c>
      <c r="C5" t="s">
        <v>11</v>
      </c>
      <c r="D5">
        <v>74</v>
      </c>
      <c r="E5">
        <v>23947101</v>
      </c>
      <c r="F5">
        <v>1</v>
      </c>
      <c r="G5">
        <v>21890</v>
      </c>
      <c r="H5">
        <v>0</v>
      </c>
      <c r="I5">
        <v>0</v>
      </c>
      <c r="J5">
        <v>0</v>
      </c>
      <c r="K5">
        <v>0</v>
      </c>
    </row>
    <row r="6" spans="1:11">
      <c r="A6">
        <v>1460976181</v>
      </c>
      <c r="B6">
        <v>16</v>
      </c>
      <c r="C6" t="s">
        <v>11</v>
      </c>
      <c r="D6">
        <v>0</v>
      </c>
      <c r="E6">
        <v>27412466</v>
      </c>
      <c r="F6">
        <v>0</v>
      </c>
      <c r="G6">
        <v>24295</v>
      </c>
      <c r="H6">
        <v>0</v>
      </c>
      <c r="I6">
        <v>0</v>
      </c>
      <c r="J6">
        <v>0</v>
      </c>
      <c r="K6">
        <v>0</v>
      </c>
    </row>
    <row r="7" spans="1:11">
      <c r="A7">
        <v>1460976185</v>
      </c>
      <c r="B7">
        <v>20</v>
      </c>
      <c r="C7" t="s">
        <v>11</v>
      </c>
      <c r="D7">
        <v>0</v>
      </c>
      <c r="E7">
        <v>27396133</v>
      </c>
      <c r="F7">
        <v>0</v>
      </c>
      <c r="G7">
        <v>24396</v>
      </c>
      <c r="H7">
        <v>0</v>
      </c>
      <c r="I7">
        <v>0</v>
      </c>
      <c r="J7">
        <v>0</v>
      </c>
      <c r="K7">
        <v>0</v>
      </c>
    </row>
    <row r="8" spans="1:11">
      <c r="A8">
        <v>1460976189</v>
      </c>
      <c r="B8">
        <v>24</v>
      </c>
      <c r="C8" t="s">
        <v>11</v>
      </c>
      <c r="D8">
        <v>0</v>
      </c>
      <c r="E8">
        <v>27317786</v>
      </c>
      <c r="F8">
        <v>0</v>
      </c>
      <c r="G8">
        <v>25052</v>
      </c>
      <c r="H8">
        <v>0</v>
      </c>
      <c r="I8">
        <v>0</v>
      </c>
      <c r="J8">
        <v>1</v>
      </c>
      <c r="K8">
        <v>0</v>
      </c>
    </row>
    <row r="9" spans="1:11">
      <c r="A9">
        <v>1460976193</v>
      </c>
      <c r="B9">
        <v>28</v>
      </c>
      <c r="C9" t="s">
        <v>11</v>
      </c>
      <c r="D9">
        <v>0</v>
      </c>
      <c r="E9">
        <v>26788099</v>
      </c>
      <c r="F9">
        <v>0</v>
      </c>
      <c r="G9">
        <v>24194</v>
      </c>
      <c r="H9">
        <v>0</v>
      </c>
      <c r="I9">
        <v>0</v>
      </c>
      <c r="J9">
        <v>0</v>
      </c>
      <c r="K9">
        <v>0</v>
      </c>
    </row>
    <row r="10" spans="1:11">
      <c r="A10">
        <v>1460976197</v>
      </c>
      <c r="B10">
        <v>32</v>
      </c>
      <c r="C10" t="s">
        <v>11</v>
      </c>
      <c r="D10">
        <v>0</v>
      </c>
      <c r="E10">
        <v>24994304</v>
      </c>
      <c r="F10">
        <v>0</v>
      </c>
      <c r="G10">
        <v>22375</v>
      </c>
      <c r="H10">
        <v>0</v>
      </c>
      <c r="I10">
        <v>0</v>
      </c>
      <c r="J10">
        <v>0</v>
      </c>
      <c r="K10">
        <v>0</v>
      </c>
    </row>
    <row r="11" spans="1:11">
      <c r="A11">
        <v>1460976201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1460976205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1460976209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1460976213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1460976315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1460976319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1460976323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1460976328</v>
      </c>
      <c r="B5">
        <v>13</v>
      </c>
      <c r="C5" t="s">
        <v>11</v>
      </c>
      <c r="D5">
        <v>74</v>
      </c>
      <c r="E5">
        <v>23454878</v>
      </c>
      <c r="F5">
        <v>1</v>
      </c>
      <c r="G5">
        <v>21483</v>
      </c>
      <c r="H5">
        <v>0</v>
      </c>
      <c r="I5">
        <v>0</v>
      </c>
      <c r="J5">
        <v>0</v>
      </c>
      <c r="K5">
        <v>0</v>
      </c>
    </row>
    <row r="6" spans="1:11">
      <c r="A6">
        <v>1460976331</v>
      </c>
      <c r="B6">
        <v>16</v>
      </c>
      <c r="C6" t="s">
        <v>11</v>
      </c>
      <c r="D6">
        <v>0</v>
      </c>
      <c r="E6">
        <v>21120301</v>
      </c>
      <c r="F6">
        <v>0</v>
      </c>
      <c r="G6">
        <v>18668</v>
      </c>
      <c r="H6">
        <v>0</v>
      </c>
      <c r="I6">
        <v>0</v>
      </c>
      <c r="J6">
        <v>0</v>
      </c>
      <c r="K6">
        <v>0</v>
      </c>
    </row>
    <row r="7" spans="1:11">
      <c r="A7">
        <v>1460976335</v>
      </c>
      <c r="B7">
        <v>20</v>
      </c>
      <c r="C7" t="s">
        <v>11</v>
      </c>
      <c r="D7">
        <v>0</v>
      </c>
      <c r="E7">
        <v>28065878</v>
      </c>
      <c r="F7">
        <v>0</v>
      </c>
      <c r="G7">
        <v>25128</v>
      </c>
      <c r="H7">
        <v>0</v>
      </c>
      <c r="I7">
        <v>0</v>
      </c>
      <c r="J7">
        <v>0</v>
      </c>
      <c r="K7">
        <v>0</v>
      </c>
    </row>
    <row r="8" spans="1:11">
      <c r="A8">
        <v>1460976339</v>
      </c>
      <c r="B8">
        <v>24</v>
      </c>
      <c r="C8" t="s">
        <v>11</v>
      </c>
      <c r="D8">
        <v>0</v>
      </c>
      <c r="E8">
        <v>27551823</v>
      </c>
      <c r="F8">
        <v>0</v>
      </c>
      <c r="G8">
        <v>25228</v>
      </c>
      <c r="H8">
        <v>0</v>
      </c>
      <c r="I8">
        <v>0</v>
      </c>
      <c r="J8">
        <v>1</v>
      </c>
      <c r="K8">
        <v>0</v>
      </c>
    </row>
    <row r="9" spans="1:11">
      <c r="A9">
        <v>1460976343</v>
      </c>
      <c r="B9">
        <v>28</v>
      </c>
      <c r="C9" t="s">
        <v>11</v>
      </c>
      <c r="D9">
        <v>0</v>
      </c>
      <c r="E9">
        <v>27459800</v>
      </c>
      <c r="F9">
        <v>0</v>
      </c>
      <c r="G9">
        <v>24688</v>
      </c>
      <c r="H9">
        <v>0</v>
      </c>
      <c r="I9">
        <v>0</v>
      </c>
      <c r="J9">
        <v>0</v>
      </c>
      <c r="K9">
        <v>0</v>
      </c>
    </row>
    <row r="10" spans="1:11">
      <c r="A10">
        <v>1460976347</v>
      </c>
      <c r="B10">
        <v>32</v>
      </c>
      <c r="C10" t="s">
        <v>11</v>
      </c>
      <c r="D10">
        <v>0</v>
      </c>
      <c r="E10">
        <v>26885004</v>
      </c>
      <c r="F10">
        <v>0</v>
      </c>
      <c r="G10">
        <v>24083</v>
      </c>
      <c r="H10">
        <v>0</v>
      </c>
      <c r="I10">
        <v>0</v>
      </c>
      <c r="J10">
        <v>0</v>
      </c>
      <c r="K10">
        <v>0</v>
      </c>
    </row>
    <row r="11" spans="1:11">
      <c r="A11">
        <v>1460976351</v>
      </c>
      <c r="B11">
        <v>36</v>
      </c>
      <c r="C11" t="s">
        <v>11</v>
      </c>
      <c r="D11">
        <v>0</v>
      </c>
      <c r="E11">
        <v>3318205</v>
      </c>
      <c r="F11">
        <v>0</v>
      </c>
      <c r="G11">
        <v>2924</v>
      </c>
      <c r="H11">
        <v>0</v>
      </c>
      <c r="I11">
        <v>0</v>
      </c>
      <c r="J11">
        <v>0</v>
      </c>
      <c r="K11">
        <v>0</v>
      </c>
    </row>
    <row r="12" spans="1:11">
      <c r="A12">
        <v>1460976355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1460976359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1460976363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1460976367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1460976483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1460976487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1460976491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1460976495</v>
      </c>
      <c r="B5">
        <v>12</v>
      </c>
      <c r="C5" t="s">
        <v>11</v>
      </c>
      <c r="D5">
        <v>74</v>
      </c>
      <c r="E5">
        <v>22383195</v>
      </c>
      <c r="F5">
        <v>1</v>
      </c>
      <c r="G5">
        <v>20553</v>
      </c>
      <c r="H5">
        <v>0</v>
      </c>
      <c r="I5">
        <v>0</v>
      </c>
      <c r="J5">
        <v>0</v>
      </c>
      <c r="K5">
        <v>0</v>
      </c>
    </row>
    <row r="6" spans="1:11">
      <c r="A6">
        <v>1460976499</v>
      </c>
      <c r="B6">
        <v>16</v>
      </c>
      <c r="C6" t="s">
        <v>11</v>
      </c>
      <c r="D6">
        <v>0</v>
      </c>
      <c r="E6">
        <v>28015749</v>
      </c>
      <c r="F6">
        <v>0</v>
      </c>
      <c r="G6">
        <v>24814</v>
      </c>
      <c r="H6">
        <v>0</v>
      </c>
      <c r="I6">
        <v>0</v>
      </c>
      <c r="J6">
        <v>0</v>
      </c>
      <c r="K6">
        <v>0</v>
      </c>
    </row>
    <row r="7" spans="1:11">
      <c r="A7">
        <v>1460976503</v>
      </c>
      <c r="B7">
        <v>20</v>
      </c>
      <c r="C7" t="s">
        <v>11</v>
      </c>
      <c r="D7">
        <v>0</v>
      </c>
      <c r="E7">
        <v>27893932</v>
      </c>
      <c r="F7">
        <v>0</v>
      </c>
      <c r="G7">
        <v>24848</v>
      </c>
      <c r="H7">
        <v>0</v>
      </c>
      <c r="I7">
        <v>0</v>
      </c>
      <c r="J7">
        <v>0</v>
      </c>
      <c r="K7">
        <v>0</v>
      </c>
    </row>
    <row r="8" spans="1:11">
      <c r="A8">
        <v>1460976507</v>
      </c>
      <c r="B8">
        <v>24</v>
      </c>
      <c r="C8" t="s">
        <v>11</v>
      </c>
      <c r="D8">
        <v>0</v>
      </c>
      <c r="E8">
        <v>27780610</v>
      </c>
      <c r="F8">
        <v>0</v>
      </c>
      <c r="G8">
        <v>25418</v>
      </c>
      <c r="H8">
        <v>0</v>
      </c>
      <c r="I8">
        <v>0</v>
      </c>
      <c r="J8">
        <v>1</v>
      </c>
      <c r="K8">
        <v>0</v>
      </c>
    </row>
    <row r="9" spans="1:11">
      <c r="A9">
        <v>1460976511</v>
      </c>
      <c r="B9">
        <v>28</v>
      </c>
      <c r="C9" t="s">
        <v>11</v>
      </c>
      <c r="D9">
        <v>0</v>
      </c>
      <c r="E9">
        <v>26792063</v>
      </c>
      <c r="F9">
        <v>0</v>
      </c>
      <c r="G9">
        <v>24232</v>
      </c>
      <c r="H9">
        <v>0</v>
      </c>
      <c r="I9">
        <v>0</v>
      </c>
      <c r="J9">
        <v>0</v>
      </c>
      <c r="K9">
        <v>0</v>
      </c>
    </row>
    <row r="10" spans="1:11">
      <c r="A10">
        <v>1460976515</v>
      </c>
      <c r="B10">
        <v>32</v>
      </c>
      <c r="C10" t="s">
        <v>11</v>
      </c>
      <c r="D10">
        <v>0</v>
      </c>
      <c r="E10">
        <v>24990340</v>
      </c>
      <c r="F10">
        <v>0</v>
      </c>
      <c r="G10">
        <v>22337</v>
      </c>
      <c r="H10">
        <v>0</v>
      </c>
      <c r="I10">
        <v>0</v>
      </c>
      <c r="J10">
        <v>0</v>
      </c>
      <c r="K10">
        <v>0</v>
      </c>
    </row>
    <row r="11" spans="1:11">
      <c r="A11">
        <v>1460976519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1460976523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1460976527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1460976531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1460976650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1460976654</v>
      </c>
      <c r="B3">
        <v>4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1460976658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1460976662</v>
      </c>
      <c r="B5">
        <v>12</v>
      </c>
      <c r="C5" t="s">
        <v>11</v>
      </c>
      <c r="D5">
        <v>74</v>
      </c>
      <c r="E5">
        <v>27509216</v>
      </c>
      <c r="F5">
        <v>1</v>
      </c>
      <c r="G5">
        <v>25231</v>
      </c>
      <c r="H5">
        <v>0</v>
      </c>
      <c r="I5">
        <v>0</v>
      </c>
      <c r="J5">
        <v>0</v>
      </c>
      <c r="K5">
        <v>0</v>
      </c>
    </row>
    <row r="6" spans="1:11">
      <c r="A6">
        <v>1460976666</v>
      </c>
      <c r="B6">
        <v>16</v>
      </c>
      <c r="C6" t="s">
        <v>11</v>
      </c>
      <c r="D6">
        <v>0</v>
      </c>
      <c r="E6">
        <v>28100244</v>
      </c>
      <c r="F6">
        <v>0</v>
      </c>
      <c r="G6">
        <v>24686</v>
      </c>
      <c r="H6">
        <v>0</v>
      </c>
      <c r="I6">
        <v>0</v>
      </c>
      <c r="J6">
        <v>0</v>
      </c>
      <c r="K6">
        <v>0</v>
      </c>
    </row>
    <row r="7" spans="1:11">
      <c r="A7">
        <v>1460976670</v>
      </c>
      <c r="B7">
        <v>20</v>
      </c>
      <c r="C7" t="s">
        <v>11</v>
      </c>
      <c r="D7">
        <v>0</v>
      </c>
      <c r="E7">
        <v>28110138</v>
      </c>
      <c r="F7">
        <v>0</v>
      </c>
      <c r="G7">
        <v>25070</v>
      </c>
      <c r="H7">
        <v>0</v>
      </c>
      <c r="I7">
        <v>0</v>
      </c>
      <c r="J7">
        <v>0</v>
      </c>
      <c r="K7">
        <v>0</v>
      </c>
    </row>
    <row r="8" spans="1:11">
      <c r="A8">
        <v>1460976674</v>
      </c>
      <c r="B8">
        <v>24</v>
      </c>
      <c r="C8" t="s">
        <v>11</v>
      </c>
      <c r="D8">
        <v>0</v>
      </c>
      <c r="E8">
        <v>27510469</v>
      </c>
      <c r="F8">
        <v>0</v>
      </c>
      <c r="G8">
        <v>25375</v>
      </c>
      <c r="H8">
        <v>0</v>
      </c>
      <c r="I8">
        <v>0</v>
      </c>
      <c r="J8">
        <v>1</v>
      </c>
      <c r="K8">
        <v>0</v>
      </c>
    </row>
    <row r="9" spans="1:11">
      <c r="A9">
        <v>1460976678</v>
      </c>
      <c r="B9">
        <v>28</v>
      </c>
      <c r="C9" t="s">
        <v>11</v>
      </c>
      <c r="D9">
        <v>0</v>
      </c>
      <c r="E9">
        <v>26981846</v>
      </c>
      <c r="F9">
        <v>0</v>
      </c>
      <c r="G9">
        <v>24275</v>
      </c>
      <c r="H9">
        <v>0</v>
      </c>
      <c r="I9">
        <v>0</v>
      </c>
      <c r="J9">
        <v>0</v>
      </c>
      <c r="K9">
        <v>0</v>
      </c>
    </row>
    <row r="10" spans="1:11">
      <c r="A10">
        <v>1460976682</v>
      </c>
      <c r="B10">
        <v>32</v>
      </c>
      <c r="C10" t="s">
        <v>11</v>
      </c>
      <c r="D10">
        <v>0</v>
      </c>
      <c r="E10">
        <v>19643976</v>
      </c>
      <c r="F10">
        <v>0</v>
      </c>
      <c r="G10">
        <v>17565</v>
      </c>
      <c r="H10">
        <v>0</v>
      </c>
      <c r="I10">
        <v>0</v>
      </c>
      <c r="J10">
        <v>0</v>
      </c>
      <c r="K10">
        <v>0</v>
      </c>
    </row>
    <row r="11" spans="1:11">
      <c r="A11">
        <v>1460976686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1460976690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1460976694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1460976698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1460920910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1460920914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1460920918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1460920922</v>
      </c>
      <c r="B5">
        <v>12</v>
      </c>
      <c r="C5" t="s">
        <v>11</v>
      </c>
      <c r="D5">
        <v>74</v>
      </c>
      <c r="E5">
        <v>27984048</v>
      </c>
      <c r="F5">
        <v>1</v>
      </c>
      <c r="G5">
        <v>25626</v>
      </c>
      <c r="H5">
        <v>0</v>
      </c>
      <c r="I5">
        <v>0</v>
      </c>
      <c r="J5">
        <v>0</v>
      </c>
      <c r="K5">
        <v>0</v>
      </c>
    </row>
    <row r="6" spans="1:11">
      <c r="A6">
        <v>1460920926</v>
      </c>
      <c r="B6">
        <v>16</v>
      </c>
      <c r="C6" t="s">
        <v>11</v>
      </c>
      <c r="D6">
        <v>0</v>
      </c>
      <c r="E6">
        <v>27822929</v>
      </c>
      <c r="F6">
        <v>0</v>
      </c>
      <c r="G6">
        <v>24464</v>
      </c>
      <c r="H6">
        <v>0</v>
      </c>
      <c r="I6">
        <v>0</v>
      </c>
      <c r="J6">
        <v>0</v>
      </c>
      <c r="K6">
        <v>0</v>
      </c>
    </row>
    <row r="7" spans="1:11">
      <c r="A7">
        <v>1460920930</v>
      </c>
      <c r="B7">
        <v>20</v>
      </c>
      <c r="C7" t="s">
        <v>11</v>
      </c>
      <c r="D7">
        <v>0</v>
      </c>
      <c r="E7">
        <v>28125433</v>
      </c>
      <c r="F7">
        <v>0</v>
      </c>
      <c r="G7">
        <v>25082</v>
      </c>
      <c r="H7">
        <v>0</v>
      </c>
      <c r="I7">
        <v>0</v>
      </c>
      <c r="J7">
        <v>0</v>
      </c>
      <c r="K7">
        <v>0</v>
      </c>
    </row>
    <row r="8" spans="1:11">
      <c r="A8">
        <v>1460920934</v>
      </c>
      <c r="B8">
        <v>24</v>
      </c>
      <c r="C8" t="s">
        <v>11</v>
      </c>
      <c r="D8">
        <v>0</v>
      </c>
      <c r="E8">
        <v>27755970</v>
      </c>
      <c r="F8">
        <v>0</v>
      </c>
      <c r="G8">
        <v>25568</v>
      </c>
      <c r="H8">
        <v>0</v>
      </c>
      <c r="I8">
        <v>0</v>
      </c>
      <c r="J8">
        <v>1</v>
      </c>
      <c r="K8">
        <v>0</v>
      </c>
    </row>
    <row r="9" spans="1:11">
      <c r="A9">
        <v>1460920938</v>
      </c>
      <c r="B9">
        <v>28</v>
      </c>
      <c r="C9" t="s">
        <v>11</v>
      </c>
      <c r="D9">
        <v>0</v>
      </c>
      <c r="E9">
        <v>26832616</v>
      </c>
      <c r="F9">
        <v>0</v>
      </c>
      <c r="G9">
        <v>24181</v>
      </c>
      <c r="H9">
        <v>0</v>
      </c>
      <c r="I9">
        <v>0</v>
      </c>
      <c r="J9">
        <v>0</v>
      </c>
      <c r="K9">
        <v>0</v>
      </c>
    </row>
    <row r="10" spans="1:11">
      <c r="A10">
        <v>1460920942</v>
      </c>
      <c r="B10">
        <v>32</v>
      </c>
      <c r="C10" t="s">
        <v>11</v>
      </c>
      <c r="D10">
        <v>0</v>
      </c>
      <c r="E10">
        <v>19334893</v>
      </c>
      <c r="F10">
        <v>0</v>
      </c>
      <c r="G10">
        <v>17281</v>
      </c>
      <c r="H10">
        <v>0</v>
      </c>
      <c r="I10">
        <v>0</v>
      </c>
      <c r="J10">
        <v>0</v>
      </c>
      <c r="K10">
        <v>0</v>
      </c>
    </row>
    <row r="11" spans="1:11">
      <c r="A11">
        <v>1460920946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1460920950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1460920954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1460920958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1460976818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1460976822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1460976826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1460976830</v>
      </c>
      <c r="B5">
        <v>12</v>
      </c>
      <c r="C5" t="s">
        <v>11</v>
      </c>
      <c r="D5">
        <v>74</v>
      </c>
      <c r="E5">
        <v>23656359</v>
      </c>
      <c r="F5">
        <v>1</v>
      </c>
      <c r="G5">
        <v>21658</v>
      </c>
      <c r="H5">
        <v>0</v>
      </c>
      <c r="I5">
        <v>0</v>
      </c>
      <c r="J5">
        <v>0</v>
      </c>
      <c r="K5">
        <v>0</v>
      </c>
    </row>
    <row r="6" spans="1:11">
      <c r="A6">
        <v>1460976834</v>
      </c>
      <c r="B6">
        <v>16</v>
      </c>
      <c r="C6" t="s">
        <v>11</v>
      </c>
      <c r="D6">
        <v>0</v>
      </c>
      <c r="E6">
        <v>27960203</v>
      </c>
      <c r="F6">
        <v>0</v>
      </c>
      <c r="G6">
        <v>24786</v>
      </c>
      <c r="H6">
        <v>0</v>
      </c>
      <c r="I6">
        <v>0</v>
      </c>
      <c r="J6">
        <v>0</v>
      </c>
      <c r="K6">
        <v>0</v>
      </c>
    </row>
    <row r="7" spans="1:11">
      <c r="A7">
        <v>1460976838</v>
      </c>
      <c r="B7">
        <v>20</v>
      </c>
      <c r="C7" t="s">
        <v>11</v>
      </c>
      <c r="D7">
        <v>0</v>
      </c>
      <c r="E7">
        <v>28367633</v>
      </c>
      <c r="F7">
        <v>0</v>
      </c>
      <c r="G7">
        <v>25272</v>
      </c>
      <c r="H7">
        <v>0</v>
      </c>
      <c r="I7">
        <v>0</v>
      </c>
      <c r="J7">
        <v>0</v>
      </c>
      <c r="K7">
        <v>0</v>
      </c>
    </row>
    <row r="8" spans="1:11">
      <c r="A8">
        <v>1460976842</v>
      </c>
      <c r="B8">
        <v>24</v>
      </c>
      <c r="C8" t="s">
        <v>11</v>
      </c>
      <c r="D8">
        <v>0</v>
      </c>
      <c r="E8">
        <v>27555303</v>
      </c>
      <c r="F8">
        <v>0</v>
      </c>
      <c r="G8">
        <v>25317</v>
      </c>
      <c r="H8">
        <v>0</v>
      </c>
      <c r="I8">
        <v>0</v>
      </c>
      <c r="J8">
        <v>1</v>
      </c>
      <c r="K8">
        <v>0</v>
      </c>
    </row>
    <row r="9" spans="1:11">
      <c r="A9">
        <v>1460976846</v>
      </c>
      <c r="B9">
        <v>28</v>
      </c>
      <c r="C9" t="s">
        <v>11</v>
      </c>
      <c r="D9">
        <v>0</v>
      </c>
      <c r="E9">
        <v>27019676</v>
      </c>
      <c r="F9">
        <v>0</v>
      </c>
      <c r="G9">
        <v>24289</v>
      </c>
      <c r="H9">
        <v>0</v>
      </c>
      <c r="I9">
        <v>0</v>
      </c>
      <c r="J9">
        <v>0</v>
      </c>
      <c r="K9">
        <v>0</v>
      </c>
    </row>
    <row r="10" spans="1:11">
      <c r="A10">
        <v>1460976850</v>
      </c>
      <c r="B10">
        <v>32</v>
      </c>
      <c r="C10" t="s">
        <v>11</v>
      </c>
      <c r="D10">
        <v>0</v>
      </c>
      <c r="E10">
        <v>23296715</v>
      </c>
      <c r="F10">
        <v>0</v>
      </c>
      <c r="G10">
        <v>20880</v>
      </c>
      <c r="H10">
        <v>0</v>
      </c>
      <c r="I10">
        <v>0</v>
      </c>
      <c r="J10">
        <v>0</v>
      </c>
      <c r="K10">
        <v>0</v>
      </c>
    </row>
    <row r="11" spans="1:11">
      <c r="A11">
        <v>1460976854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1460976858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1460976862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1460976866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1460976967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1460976971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1460976975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1460976980</v>
      </c>
      <c r="B5">
        <v>13</v>
      </c>
      <c r="C5" t="s">
        <v>11</v>
      </c>
      <c r="D5">
        <v>74</v>
      </c>
      <c r="E5">
        <v>27989774</v>
      </c>
      <c r="F5">
        <v>1</v>
      </c>
      <c r="G5">
        <v>25669</v>
      </c>
      <c r="H5">
        <v>0</v>
      </c>
      <c r="I5">
        <v>0</v>
      </c>
      <c r="J5">
        <v>0</v>
      </c>
      <c r="K5">
        <v>0</v>
      </c>
    </row>
    <row r="6" spans="1:11">
      <c r="A6">
        <v>1460976983</v>
      </c>
      <c r="B6">
        <v>16</v>
      </c>
      <c r="C6" t="s">
        <v>11</v>
      </c>
      <c r="D6">
        <v>0</v>
      </c>
      <c r="E6">
        <v>21171328</v>
      </c>
      <c r="F6">
        <v>0</v>
      </c>
      <c r="G6">
        <v>18556</v>
      </c>
      <c r="H6">
        <v>0</v>
      </c>
      <c r="I6">
        <v>0</v>
      </c>
      <c r="J6">
        <v>0</v>
      </c>
      <c r="K6">
        <v>0</v>
      </c>
    </row>
    <row r="7" spans="1:11">
      <c r="A7">
        <v>1460976987</v>
      </c>
      <c r="B7">
        <v>20</v>
      </c>
      <c r="C7" t="s">
        <v>11</v>
      </c>
      <c r="D7">
        <v>0</v>
      </c>
      <c r="E7">
        <v>27912118</v>
      </c>
      <c r="F7">
        <v>0</v>
      </c>
      <c r="G7">
        <v>24951</v>
      </c>
      <c r="H7">
        <v>0</v>
      </c>
      <c r="I7">
        <v>0</v>
      </c>
      <c r="J7">
        <v>0</v>
      </c>
      <c r="K7">
        <v>0</v>
      </c>
    </row>
    <row r="8" spans="1:11">
      <c r="A8">
        <v>1460976991</v>
      </c>
      <c r="B8">
        <v>24</v>
      </c>
      <c r="C8" t="s">
        <v>11</v>
      </c>
      <c r="D8">
        <v>0</v>
      </c>
      <c r="E8">
        <v>27619945</v>
      </c>
      <c r="F8">
        <v>0</v>
      </c>
      <c r="G8">
        <v>25235</v>
      </c>
      <c r="H8">
        <v>0</v>
      </c>
      <c r="I8">
        <v>0</v>
      </c>
      <c r="J8">
        <v>1</v>
      </c>
      <c r="K8">
        <v>0</v>
      </c>
    </row>
    <row r="9" spans="1:11">
      <c r="A9">
        <v>1460976995</v>
      </c>
      <c r="B9">
        <v>28</v>
      </c>
      <c r="C9" t="s">
        <v>11</v>
      </c>
      <c r="D9">
        <v>0</v>
      </c>
      <c r="E9">
        <v>27122498</v>
      </c>
      <c r="F9">
        <v>0</v>
      </c>
      <c r="G9">
        <v>24496</v>
      </c>
      <c r="H9">
        <v>0</v>
      </c>
      <c r="I9">
        <v>0</v>
      </c>
      <c r="J9">
        <v>0</v>
      </c>
      <c r="K9">
        <v>0</v>
      </c>
    </row>
    <row r="10" spans="1:11">
      <c r="A10">
        <v>1460976999</v>
      </c>
      <c r="B10">
        <v>32</v>
      </c>
      <c r="C10" t="s">
        <v>11</v>
      </c>
      <c r="D10">
        <v>0</v>
      </c>
      <c r="E10">
        <v>26040226</v>
      </c>
      <c r="F10">
        <v>0</v>
      </c>
      <c r="G10">
        <v>23295</v>
      </c>
      <c r="H10">
        <v>0</v>
      </c>
      <c r="I10">
        <v>0</v>
      </c>
      <c r="J10">
        <v>0</v>
      </c>
      <c r="K10">
        <v>0</v>
      </c>
    </row>
    <row r="11" spans="1:11">
      <c r="A11">
        <v>1460977003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1460977007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1460977011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1460977015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1460977019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1460921077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1460921081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1460921085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1460921089</v>
      </c>
      <c r="B5">
        <v>12</v>
      </c>
      <c r="C5" t="s">
        <v>11</v>
      </c>
      <c r="D5">
        <v>74</v>
      </c>
      <c r="E5">
        <v>23454814</v>
      </c>
      <c r="F5">
        <v>1</v>
      </c>
      <c r="G5">
        <v>21482</v>
      </c>
      <c r="H5">
        <v>0</v>
      </c>
      <c r="I5">
        <v>0</v>
      </c>
      <c r="J5">
        <v>0</v>
      </c>
      <c r="K5">
        <v>0</v>
      </c>
    </row>
    <row r="6" spans="1:11">
      <c r="A6">
        <v>1460921093</v>
      </c>
      <c r="B6">
        <v>16</v>
      </c>
      <c r="C6" t="s">
        <v>11</v>
      </c>
      <c r="D6">
        <v>0</v>
      </c>
      <c r="E6">
        <v>27983272</v>
      </c>
      <c r="F6">
        <v>0</v>
      </c>
      <c r="G6">
        <v>24808</v>
      </c>
      <c r="H6">
        <v>0</v>
      </c>
      <c r="I6">
        <v>0</v>
      </c>
      <c r="J6">
        <v>0</v>
      </c>
      <c r="K6">
        <v>0</v>
      </c>
    </row>
    <row r="7" spans="1:11">
      <c r="A7">
        <v>1460921097</v>
      </c>
      <c r="B7">
        <v>20</v>
      </c>
      <c r="C7" t="s">
        <v>11</v>
      </c>
      <c r="D7">
        <v>0</v>
      </c>
      <c r="E7">
        <v>28212214</v>
      </c>
      <c r="F7">
        <v>0</v>
      </c>
      <c r="G7">
        <v>25108</v>
      </c>
      <c r="H7">
        <v>0</v>
      </c>
      <c r="I7">
        <v>0</v>
      </c>
      <c r="J7">
        <v>0</v>
      </c>
      <c r="K7">
        <v>0</v>
      </c>
    </row>
    <row r="8" spans="1:11">
      <c r="A8">
        <v>1460921101</v>
      </c>
      <c r="B8">
        <v>24</v>
      </c>
      <c r="C8" t="s">
        <v>11</v>
      </c>
      <c r="D8">
        <v>0</v>
      </c>
      <c r="E8">
        <v>27360361</v>
      </c>
      <c r="F8">
        <v>0</v>
      </c>
      <c r="G8">
        <v>25198</v>
      </c>
      <c r="H8">
        <v>0</v>
      </c>
      <c r="I8">
        <v>0</v>
      </c>
      <c r="J8">
        <v>1</v>
      </c>
      <c r="K8">
        <v>0</v>
      </c>
    </row>
    <row r="9" spans="1:11">
      <c r="A9">
        <v>1460921105</v>
      </c>
      <c r="B9">
        <v>28</v>
      </c>
      <c r="C9" t="s">
        <v>11</v>
      </c>
      <c r="D9">
        <v>0</v>
      </c>
      <c r="E9">
        <v>27044836</v>
      </c>
      <c r="F9">
        <v>0</v>
      </c>
      <c r="G9">
        <v>24295</v>
      </c>
      <c r="H9">
        <v>0</v>
      </c>
      <c r="I9">
        <v>0</v>
      </c>
      <c r="J9">
        <v>0</v>
      </c>
      <c r="K9">
        <v>0</v>
      </c>
    </row>
    <row r="10" spans="1:11">
      <c r="A10">
        <v>1460921109</v>
      </c>
      <c r="B10">
        <v>32</v>
      </c>
      <c r="C10" t="s">
        <v>11</v>
      </c>
      <c r="D10">
        <v>0</v>
      </c>
      <c r="E10">
        <v>23800392</v>
      </c>
      <c r="F10">
        <v>0</v>
      </c>
      <c r="G10">
        <v>21311</v>
      </c>
      <c r="H10">
        <v>0</v>
      </c>
      <c r="I10">
        <v>0</v>
      </c>
      <c r="J10">
        <v>0</v>
      </c>
      <c r="K10">
        <v>0</v>
      </c>
    </row>
    <row r="11" spans="1:11">
      <c r="A11">
        <v>1460921113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1460921117</v>
      </c>
      <c r="B12">
        <v>40</v>
      </c>
      <c r="C12" t="s">
        <v>11</v>
      </c>
      <c r="D12">
        <v>0</v>
      </c>
      <c r="E12">
        <v>527</v>
      </c>
      <c r="F12">
        <v>0</v>
      </c>
      <c r="G12">
        <v>2</v>
      </c>
      <c r="H12">
        <v>0</v>
      </c>
      <c r="I12">
        <v>0</v>
      </c>
      <c r="J12">
        <v>0</v>
      </c>
      <c r="K12">
        <v>0</v>
      </c>
    </row>
    <row r="13" spans="1:11">
      <c r="A13">
        <v>1460921121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1460921125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1460921227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1460921231</v>
      </c>
      <c r="B3">
        <v>4</v>
      </c>
      <c r="C3" t="s">
        <v>11</v>
      </c>
      <c r="D3">
        <v>356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1460921235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1460921239</v>
      </c>
      <c r="B5">
        <v>12</v>
      </c>
      <c r="C5" t="s">
        <v>11</v>
      </c>
      <c r="D5">
        <v>74</v>
      </c>
      <c r="E5">
        <v>26938305</v>
      </c>
      <c r="F5">
        <v>1</v>
      </c>
      <c r="G5">
        <v>24687</v>
      </c>
      <c r="H5">
        <v>0</v>
      </c>
      <c r="I5">
        <v>0</v>
      </c>
      <c r="J5">
        <v>0</v>
      </c>
      <c r="K5">
        <v>0</v>
      </c>
    </row>
    <row r="6" spans="1:11">
      <c r="A6">
        <v>1460921243</v>
      </c>
      <c r="B6">
        <v>16</v>
      </c>
      <c r="C6" t="s">
        <v>11</v>
      </c>
      <c r="D6">
        <v>0</v>
      </c>
      <c r="E6">
        <v>28731150</v>
      </c>
      <c r="F6">
        <v>0</v>
      </c>
      <c r="G6">
        <v>25290</v>
      </c>
      <c r="H6">
        <v>0</v>
      </c>
      <c r="I6">
        <v>0</v>
      </c>
      <c r="J6">
        <v>0</v>
      </c>
      <c r="K6">
        <v>0</v>
      </c>
    </row>
    <row r="7" spans="1:11">
      <c r="A7">
        <v>1460921247</v>
      </c>
      <c r="B7">
        <v>20</v>
      </c>
      <c r="C7" t="s">
        <v>11</v>
      </c>
      <c r="D7">
        <v>0</v>
      </c>
      <c r="E7">
        <v>28731805</v>
      </c>
      <c r="F7">
        <v>0</v>
      </c>
      <c r="G7">
        <v>25564</v>
      </c>
      <c r="H7">
        <v>0</v>
      </c>
      <c r="I7">
        <v>0</v>
      </c>
      <c r="J7">
        <v>0</v>
      </c>
      <c r="K7">
        <v>0</v>
      </c>
    </row>
    <row r="8" spans="1:11">
      <c r="A8">
        <v>1460921251</v>
      </c>
      <c r="B8">
        <v>24</v>
      </c>
      <c r="C8" t="s">
        <v>11</v>
      </c>
      <c r="D8">
        <v>0</v>
      </c>
      <c r="E8">
        <v>27665196</v>
      </c>
      <c r="F8">
        <v>0</v>
      </c>
      <c r="G8">
        <v>25541</v>
      </c>
      <c r="H8">
        <v>0</v>
      </c>
      <c r="I8">
        <v>0</v>
      </c>
      <c r="J8">
        <v>1</v>
      </c>
      <c r="K8">
        <v>0</v>
      </c>
    </row>
    <row r="9" spans="1:11">
      <c r="A9">
        <v>1460921255</v>
      </c>
      <c r="B9">
        <v>28</v>
      </c>
      <c r="C9" t="s">
        <v>11</v>
      </c>
      <c r="D9">
        <v>0</v>
      </c>
      <c r="E9">
        <v>26972134</v>
      </c>
      <c r="F9">
        <v>0</v>
      </c>
      <c r="G9">
        <v>24329</v>
      </c>
      <c r="H9">
        <v>0</v>
      </c>
      <c r="I9">
        <v>0</v>
      </c>
      <c r="J9">
        <v>0</v>
      </c>
      <c r="K9">
        <v>0</v>
      </c>
    </row>
    <row r="10" spans="1:11">
      <c r="A10">
        <v>1460921259</v>
      </c>
      <c r="B10">
        <v>32</v>
      </c>
      <c r="C10" t="s">
        <v>11</v>
      </c>
      <c r="D10">
        <v>0</v>
      </c>
      <c r="E10">
        <v>18817299</v>
      </c>
      <c r="F10">
        <v>0</v>
      </c>
      <c r="G10">
        <v>16791</v>
      </c>
      <c r="H10">
        <v>0</v>
      </c>
      <c r="I10">
        <v>0</v>
      </c>
      <c r="J10">
        <v>0</v>
      </c>
      <c r="K10">
        <v>0</v>
      </c>
    </row>
    <row r="11" spans="1:11">
      <c r="A11">
        <v>1460921263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1460921267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1460921271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1460921275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1460921377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1460921381</v>
      </c>
      <c r="B3">
        <v>4</v>
      </c>
      <c r="C3" t="s">
        <v>11</v>
      </c>
      <c r="D3">
        <v>356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1460921385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1460921389</v>
      </c>
      <c r="B5">
        <v>12</v>
      </c>
      <c r="C5" t="s">
        <v>11</v>
      </c>
      <c r="D5">
        <v>74</v>
      </c>
      <c r="E5">
        <v>27825589</v>
      </c>
      <c r="F5">
        <v>1</v>
      </c>
      <c r="G5">
        <v>25480</v>
      </c>
      <c r="H5">
        <v>0</v>
      </c>
      <c r="I5">
        <v>0</v>
      </c>
      <c r="J5">
        <v>0</v>
      </c>
      <c r="K5">
        <v>0</v>
      </c>
    </row>
    <row r="6" spans="1:11">
      <c r="A6">
        <v>1460921393</v>
      </c>
      <c r="B6">
        <v>16</v>
      </c>
      <c r="C6" t="s">
        <v>11</v>
      </c>
      <c r="D6">
        <v>0</v>
      </c>
      <c r="E6">
        <v>27325087</v>
      </c>
      <c r="F6">
        <v>0</v>
      </c>
      <c r="G6">
        <v>24058</v>
      </c>
      <c r="H6">
        <v>0</v>
      </c>
      <c r="I6">
        <v>0</v>
      </c>
      <c r="J6">
        <v>0</v>
      </c>
      <c r="K6">
        <v>0</v>
      </c>
    </row>
    <row r="7" spans="1:11">
      <c r="A7">
        <v>1460921397</v>
      </c>
      <c r="B7">
        <v>20</v>
      </c>
      <c r="C7" t="s">
        <v>11</v>
      </c>
      <c r="D7">
        <v>0</v>
      </c>
      <c r="E7">
        <v>27708506</v>
      </c>
      <c r="F7">
        <v>0</v>
      </c>
      <c r="G7">
        <v>24727</v>
      </c>
      <c r="H7">
        <v>0</v>
      </c>
      <c r="I7">
        <v>0</v>
      </c>
      <c r="J7">
        <v>0</v>
      </c>
      <c r="K7">
        <v>0</v>
      </c>
    </row>
    <row r="8" spans="1:11">
      <c r="A8">
        <v>1460921401</v>
      </c>
      <c r="B8">
        <v>24</v>
      </c>
      <c r="C8" t="s">
        <v>11</v>
      </c>
      <c r="D8">
        <v>0</v>
      </c>
      <c r="E8">
        <v>27630096</v>
      </c>
      <c r="F8">
        <v>0</v>
      </c>
      <c r="G8">
        <v>25404</v>
      </c>
      <c r="H8">
        <v>0</v>
      </c>
      <c r="I8">
        <v>0</v>
      </c>
      <c r="J8">
        <v>1</v>
      </c>
      <c r="K8">
        <v>0</v>
      </c>
    </row>
    <row r="9" spans="1:11">
      <c r="A9">
        <v>1460921405</v>
      </c>
      <c r="B9">
        <v>28</v>
      </c>
      <c r="C9" t="s">
        <v>11</v>
      </c>
      <c r="D9">
        <v>0</v>
      </c>
      <c r="E9">
        <v>26541434</v>
      </c>
      <c r="F9">
        <v>0</v>
      </c>
      <c r="G9">
        <v>23883</v>
      </c>
      <c r="H9">
        <v>0</v>
      </c>
      <c r="I9">
        <v>0</v>
      </c>
      <c r="J9">
        <v>0</v>
      </c>
      <c r="K9">
        <v>0</v>
      </c>
    </row>
    <row r="10" spans="1:11">
      <c r="A10">
        <v>1460921409</v>
      </c>
      <c r="B10">
        <v>32</v>
      </c>
      <c r="C10" t="s">
        <v>11</v>
      </c>
      <c r="D10">
        <v>0</v>
      </c>
      <c r="E10">
        <v>20825177</v>
      </c>
      <c r="F10">
        <v>0</v>
      </c>
      <c r="G10">
        <v>18650</v>
      </c>
      <c r="H10">
        <v>0</v>
      </c>
      <c r="I10">
        <v>0</v>
      </c>
      <c r="J10">
        <v>0</v>
      </c>
      <c r="K10">
        <v>0</v>
      </c>
    </row>
    <row r="11" spans="1:11">
      <c r="A11">
        <v>1460921413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1460921417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1460921421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1460921425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1460921545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1460921549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1460921553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1460921557</v>
      </c>
      <c r="B5">
        <v>12</v>
      </c>
      <c r="C5" t="s">
        <v>11</v>
      </c>
      <c r="D5">
        <v>74</v>
      </c>
      <c r="E5">
        <v>22007375</v>
      </c>
      <c r="F5">
        <v>1</v>
      </c>
      <c r="G5">
        <v>20243</v>
      </c>
      <c r="H5">
        <v>0</v>
      </c>
      <c r="I5">
        <v>0</v>
      </c>
      <c r="J5">
        <v>0</v>
      </c>
      <c r="K5">
        <v>0</v>
      </c>
    </row>
    <row r="6" spans="1:11">
      <c r="A6">
        <v>1460921561</v>
      </c>
      <c r="B6">
        <v>16</v>
      </c>
      <c r="C6" t="s">
        <v>11</v>
      </c>
      <c r="D6">
        <v>0</v>
      </c>
      <c r="E6">
        <v>28005518</v>
      </c>
      <c r="F6">
        <v>0</v>
      </c>
      <c r="G6">
        <v>24761</v>
      </c>
      <c r="H6">
        <v>0</v>
      </c>
      <c r="I6">
        <v>0</v>
      </c>
      <c r="J6">
        <v>0</v>
      </c>
      <c r="K6">
        <v>0</v>
      </c>
    </row>
    <row r="7" spans="1:11">
      <c r="A7">
        <v>1460921565</v>
      </c>
      <c r="B7">
        <v>20</v>
      </c>
      <c r="C7" t="s">
        <v>11</v>
      </c>
      <c r="D7">
        <v>0</v>
      </c>
      <c r="E7">
        <v>28071320</v>
      </c>
      <c r="F7">
        <v>0</v>
      </c>
      <c r="G7">
        <v>25023</v>
      </c>
      <c r="H7">
        <v>0</v>
      </c>
      <c r="I7">
        <v>0</v>
      </c>
      <c r="J7">
        <v>0</v>
      </c>
      <c r="K7">
        <v>0</v>
      </c>
    </row>
    <row r="8" spans="1:11">
      <c r="A8">
        <v>1460921569</v>
      </c>
      <c r="B8">
        <v>24</v>
      </c>
      <c r="C8" t="s">
        <v>11</v>
      </c>
      <c r="D8">
        <v>0</v>
      </c>
      <c r="E8">
        <v>27477038</v>
      </c>
      <c r="F8">
        <v>0</v>
      </c>
      <c r="G8">
        <v>25150</v>
      </c>
      <c r="H8">
        <v>0</v>
      </c>
      <c r="I8">
        <v>0</v>
      </c>
      <c r="J8">
        <v>1</v>
      </c>
      <c r="K8">
        <v>0</v>
      </c>
    </row>
    <row r="9" spans="1:11">
      <c r="A9">
        <v>1460921573</v>
      </c>
      <c r="B9">
        <v>28</v>
      </c>
      <c r="C9" t="s">
        <v>11</v>
      </c>
      <c r="D9">
        <v>0</v>
      </c>
      <c r="E9">
        <v>27268366</v>
      </c>
      <c r="F9">
        <v>0</v>
      </c>
      <c r="G9">
        <v>24607</v>
      </c>
      <c r="H9">
        <v>0</v>
      </c>
      <c r="I9">
        <v>0</v>
      </c>
      <c r="J9">
        <v>0</v>
      </c>
      <c r="K9">
        <v>0</v>
      </c>
    </row>
    <row r="10" spans="1:11">
      <c r="A10">
        <v>1460921577</v>
      </c>
      <c r="B10">
        <v>32</v>
      </c>
      <c r="C10" t="s">
        <v>11</v>
      </c>
      <c r="D10">
        <v>0</v>
      </c>
      <c r="E10">
        <v>25026272</v>
      </c>
      <c r="F10">
        <v>0</v>
      </c>
      <c r="G10">
        <v>22418</v>
      </c>
      <c r="H10">
        <v>0</v>
      </c>
      <c r="I10">
        <v>0</v>
      </c>
      <c r="J10">
        <v>0</v>
      </c>
      <c r="K10">
        <v>0</v>
      </c>
    </row>
    <row r="11" spans="1:11">
      <c r="A11">
        <v>1460921581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1460921585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1460921589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1460921593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1460921711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1460921715</v>
      </c>
      <c r="B3">
        <v>4</v>
      </c>
      <c r="C3" t="s">
        <v>11</v>
      </c>
      <c r="D3">
        <v>356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1460921719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1460921723</v>
      </c>
      <c r="B5">
        <v>12</v>
      </c>
      <c r="C5" t="s">
        <v>11</v>
      </c>
      <c r="D5">
        <v>74</v>
      </c>
      <c r="E5">
        <v>26430487</v>
      </c>
      <c r="F5">
        <v>1</v>
      </c>
      <c r="G5">
        <v>24187</v>
      </c>
      <c r="H5">
        <v>0</v>
      </c>
      <c r="I5">
        <v>0</v>
      </c>
      <c r="J5">
        <v>0</v>
      </c>
      <c r="K5">
        <v>0</v>
      </c>
    </row>
    <row r="6" spans="1:11">
      <c r="A6">
        <v>1460921727</v>
      </c>
      <c r="B6">
        <v>16</v>
      </c>
      <c r="C6" t="s">
        <v>11</v>
      </c>
      <c r="D6">
        <v>0</v>
      </c>
      <c r="E6">
        <v>28052987</v>
      </c>
      <c r="F6">
        <v>0</v>
      </c>
      <c r="G6">
        <v>24784</v>
      </c>
      <c r="H6">
        <v>0</v>
      </c>
      <c r="I6">
        <v>0</v>
      </c>
      <c r="J6">
        <v>0</v>
      </c>
      <c r="K6">
        <v>0</v>
      </c>
    </row>
    <row r="7" spans="1:11">
      <c r="A7">
        <v>1460921731</v>
      </c>
      <c r="B7">
        <v>20</v>
      </c>
      <c r="C7" t="s">
        <v>11</v>
      </c>
      <c r="D7">
        <v>0</v>
      </c>
      <c r="E7">
        <v>28052385</v>
      </c>
      <c r="F7">
        <v>0</v>
      </c>
      <c r="G7">
        <v>24950</v>
      </c>
      <c r="H7">
        <v>0</v>
      </c>
      <c r="I7">
        <v>0</v>
      </c>
      <c r="J7">
        <v>0</v>
      </c>
      <c r="K7">
        <v>0</v>
      </c>
    </row>
    <row r="8" spans="1:11">
      <c r="A8">
        <v>1460921735</v>
      </c>
      <c r="B8">
        <v>24</v>
      </c>
      <c r="C8" t="s">
        <v>11</v>
      </c>
      <c r="D8">
        <v>0</v>
      </c>
      <c r="E8">
        <v>27784186</v>
      </c>
      <c r="F8">
        <v>0</v>
      </c>
      <c r="G8">
        <v>25610</v>
      </c>
      <c r="H8">
        <v>0</v>
      </c>
      <c r="I8">
        <v>0</v>
      </c>
      <c r="J8">
        <v>1</v>
      </c>
      <c r="K8">
        <v>0</v>
      </c>
    </row>
    <row r="9" spans="1:11">
      <c r="A9">
        <v>1460921739</v>
      </c>
      <c r="B9">
        <v>28</v>
      </c>
      <c r="C9" t="s">
        <v>11</v>
      </c>
      <c r="D9">
        <v>0</v>
      </c>
      <c r="E9">
        <v>26636851</v>
      </c>
      <c r="F9">
        <v>0</v>
      </c>
      <c r="G9">
        <v>23963</v>
      </c>
      <c r="H9">
        <v>0</v>
      </c>
      <c r="I9">
        <v>0</v>
      </c>
      <c r="J9">
        <v>0</v>
      </c>
      <c r="K9">
        <v>0</v>
      </c>
    </row>
    <row r="10" spans="1:11">
      <c r="A10">
        <v>1460921743</v>
      </c>
      <c r="B10">
        <v>32</v>
      </c>
      <c r="C10" t="s">
        <v>11</v>
      </c>
      <c r="D10">
        <v>0</v>
      </c>
      <c r="E10">
        <v>20898993</v>
      </c>
      <c r="F10">
        <v>0</v>
      </c>
      <c r="G10">
        <v>18708</v>
      </c>
      <c r="H10">
        <v>0</v>
      </c>
      <c r="I10">
        <v>0</v>
      </c>
      <c r="J10">
        <v>0</v>
      </c>
      <c r="K10">
        <v>0</v>
      </c>
    </row>
    <row r="11" spans="1:11">
      <c r="A11">
        <v>1460921747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1460921751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1460921755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1460921759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Summary</vt:lpstr>
      <vt:lpstr>1460920574</vt:lpstr>
      <vt:lpstr>1460920742</vt:lpstr>
      <vt:lpstr>1460920909</vt:lpstr>
      <vt:lpstr>1460921075</vt:lpstr>
      <vt:lpstr>1460921225</vt:lpstr>
      <vt:lpstr>1460921375</vt:lpstr>
      <vt:lpstr>1460921543</vt:lpstr>
      <vt:lpstr>1460921710</vt:lpstr>
      <vt:lpstr>1460921877</vt:lpstr>
      <vt:lpstr>1460922044</vt:lpstr>
      <vt:lpstr>1460922211</vt:lpstr>
      <vt:lpstr>1460922378</vt:lpstr>
      <vt:lpstr>1460922546</vt:lpstr>
      <vt:lpstr>1460922696</vt:lpstr>
      <vt:lpstr>1460922847</vt:lpstr>
      <vt:lpstr>1460922997</vt:lpstr>
      <vt:lpstr>1460923163</vt:lpstr>
      <vt:lpstr>1460923332</vt:lpstr>
      <vt:lpstr>1460923469</vt:lpstr>
      <vt:lpstr>1460923637</vt:lpstr>
      <vt:lpstr>1460973919</vt:lpstr>
      <vt:lpstr>1460974085</vt:lpstr>
      <vt:lpstr>1460974252</vt:lpstr>
      <vt:lpstr>1460974419</vt:lpstr>
      <vt:lpstr>1460974587</vt:lpstr>
      <vt:lpstr>1460974754</vt:lpstr>
      <vt:lpstr>1460974922</vt:lpstr>
      <vt:lpstr>1460975061</vt:lpstr>
      <vt:lpstr>1460975227</vt:lpstr>
      <vt:lpstr>1460975395</vt:lpstr>
      <vt:lpstr>1460975562</vt:lpstr>
      <vt:lpstr>1460975712</vt:lpstr>
      <vt:lpstr>1460975863</vt:lpstr>
      <vt:lpstr>1460976013</vt:lpstr>
      <vt:lpstr>1460976163</vt:lpstr>
      <vt:lpstr>1460976314</vt:lpstr>
      <vt:lpstr>1460976480</vt:lpstr>
      <vt:lpstr>1460976647</vt:lpstr>
      <vt:lpstr>1460976815</vt:lpstr>
      <vt:lpstr>1460976965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2016-04-20T00:42:42Z</dcterms:created>
  <dcterms:modified xsi:type="dcterms:W3CDTF">2016-04-20T00:42:42Z</dcterms:modified>
</cp:coreProperties>
</file>