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20574" sheetId="2" r:id="rId2"/>
    <sheet name="1460920742" sheetId="3" r:id="rId3"/>
    <sheet name="1460920909" sheetId="4" r:id="rId4"/>
    <sheet name="1460921075" sheetId="5" r:id="rId5"/>
    <sheet name="1460921225" sheetId="6" r:id="rId6"/>
    <sheet name="1460921375" sheetId="7" r:id="rId7"/>
    <sheet name="1460921543" sheetId="8" r:id="rId8"/>
    <sheet name="1460921710" sheetId="9" r:id="rId9"/>
    <sheet name="1460921877" sheetId="10" r:id="rId10"/>
    <sheet name="1460922044" sheetId="11" r:id="rId11"/>
    <sheet name="1460922211" sheetId="12" r:id="rId12"/>
    <sheet name="1460922378" sheetId="13" r:id="rId13"/>
    <sheet name="1460922546" sheetId="14" r:id="rId14"/>
    <sheet name="1460922696" sheetId="15" r:id="rId15"/>
    <sheet name="1460922847" sheetId="16" r:id="rId16"/>
    <sheet name="1460922997" sheetId="17" r:id="rId17"/>
    <sheet name="1460923163" sheetId="18" r:id="rId18"/>
    <sheet name="1460923332" sheetId="19" r:id="rId19"/>
    <sheet name="1460923469" sheetId="20" r:id="rId20"/>
    <sheet name="1460923637" sheetId="21" r:id="rId21"/>
    <sheet name="1460973919" sheetId="22" r:id="rId22"/>
    <sheet name="1460974085" sheetId="23" r:id="rId23"/>
    <sheet name="1460974252" sheetId="24" r:id="rId24"/>
    <sheet name="1460974419" sheetId="25" r:id="rId25"/>
    <sheet name="1460974587" sheetId="26" r:id="rId26"/>
    <sheet name="1460974754" sheetId="27" r:id="rId27"/>
    <sheet name="1460974922" sheetId="28" r:id="rId28"/>
    <sheet name="1460975061" sheetId="29" r:id="rId29"/>
    <sheet name="1460975227" sheetId="30" r:id="rId30"/>
    <sheet name="1460975395" sheetId="31" r:id="rId31"/>
    <sheet name="1460975562" sheetId="32" r:id="rId32"/>
    <sheet name="1460975712" sheetId="33" r:id="rId33"/>
    <sheet name="1460975863" sheetId="34" r:id="rId34"/>
    <sheet name="1460976013" sheetId="35" r:id="rId35"/>
    <sheet name="1460976163" sheetId="36" r:id="rId36"/>
    <sheet name="1460976314" sheetId="37" r:id="rId37"/>
    <sheet name="1460976480" sheetId="38" r:id="rId38"/>
    <sheet name="1460976647" sheetId="39" r:id="rId39"/>
    <sheet name="1460976815" sheetId="40" r:id="rId40"/>
    <sheet name="1460976965" sheetId="41" r:id="rId41"/>
  </sheets>
  <calcPr calcId="124519" fullCalcOnLoad="1"/>
</workbook>
</file>

<file path=xl/sharedStrings.xml><?xml version="1.0" encoding="utf-8"?>
<sst xmlns="http://schemas.openxmlformats.org/spreadsheetml/2006/main" count="920" uniqueCount="23">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</sst>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6"/>
  <sheetViews>
    <sheetView tabSelected="1" workbookViewId="0"/>
  </sheetViews>
  <sheetFormatPr defaultRowHeight="15"/>
  <sheetData>
    <row r="1" spans="1:23">
      <c r="A1">
        <f>1460920574!A1</f>
        <v>0</v>
      </c>
      <c r="B1">
        <f>1460920574!B1</f>
        <v>0</v>
      </c>
      <c r="C1">
        <f>1460920574!C1</f>
        <v>0</v>
      </c>
      <c r="D1">
        <f>1460920574!D1</f>
        <v>0</v>
      </c>
      <c r="E1">
        <f>1460920574!E1</f>
        <v>0</v>
      </c>
      <c r="F1">
        <f>1460920574!F1</f>
        <v>0</v>
      </c>
      <c r="G1">
        <f>1460920574!G1</f>
        <v>0</v>
      </c>
      <c r="H1">
        <f>1460920574!H1</f>
        <v>0</v>
      </c>
      <c r="I1">
        <f>1460920574!I1</f>
        <v>0</v>
      </c>
      <c r="J1">
        <f>1460920574!J1</f>
        <v>0</v>
      </c>
      <c r="K1">
        <f>1460920574!K1</f>
        <v>0</v>
      </c>
      <c r="L1">
        <f>1460920574!L1</f>
        <v>0</v>
      </c>
      <c r="M1">
        <f>1460920574!M1</f>
        <v>0</v>
      </c>
      <c r="N1">
        <f>1460920574!N1</f>
        <v>0</v>
      </c>
      <c r="O1">
        <f>1460920574!O1</f>
        <v>0</v>
      </c>
      <c r="P1">
        <f>1460920574!P1</f>
        <v>0</v>
      </c>
      <c r="Q1">
        <f>1460920574!Q1</f>
        <v>0</v>
      </c>
      <c r="R1">
        <f>1460920574!R1</f>
        <v>0</v>
      </c>
      <c r="S1">
        <f>1460920574!S1</f>
        <v>0</v>
      </c>
      <c r="T1">
        <f>1460920574!T1</f>
        <v>0</v>
      </c>
      <c r="U1">
        <f>1460920574!U1</f>
        <v>0</v>
      </c>
      <c r="V1">
        <f>1460920574!V1</f>
        <v>0</v>
      </c>
      <c r="W1">
        <f>1460920574!W1</f>
        <v>0</v>
      </c>
    </row>
    <row r="2" spans="1:23">
      <c r="A2">
        <f>MEDIAN(1460920574!A2,1460920742!A2,1460920909!A2,1460921075!A2,1460921225!A2,1460921375!A2,1460921543!A2,1460921710!A2,1460921877!A2,1460922044!A2,1460922211!A2,1460922378!A2,1460922546!A2,1460922696!A2,1460922847!A2,1460922997!A2,1460923163!A2,1460923332!A2,1460923469!A2,1460923637!A2,1460973919!A2,1460974085!A2,1460974252!A2,1460974419!A2,1460974587!A2,1460974754!A2,1460974922!A2,1460975061!A2,1460975227!A2,1460975395!A2,1460975562!A2,1460975712!A2,1460975863!A2,1460976013!A2,1460976163!A2,1460976314!A2,1460976480!A2,1460976647!A2,1460976815!A2,1460976965!A2)</f>
        <v>0</v>
      </c>
      <c r="B2">
        <f>MEDIAN(1460920574!B2,1460920742!B2,1460920909!B2,1460921075!B2,1460921225!B2,1460921375!B2,1460921543!B2,1460921710!B2,1460921877!B2,1460922044!B2,1460922211!B2,1460922378!B2,1460922546!B2,1460922696!B2,1460922847!B2,1460922997!B2,1460923163!B2,1460923332!B2,1460923469!B2,1460923637!B2,1460973919!B2,1460974085!B2,1460974252!B2,1460974419!B2,1460974587!B2,1460974754!B2,1460974922!B2,1460975061!B2,1460975227!B2,1460975395!B2,1460975562!B2,1460975712!B2,1460975863!B2,1460976013!B2,1460976163!B2,1460976314!B2,1460976480!B2,1460976647!B2,1460976815!B2,1460976965!B2)</f>
        <v>0</v>
      </c>
      <c r="C2">
        <f>MEDIAN(1460920574!C2,1460920742!C2,1460920909!C2,1460921075!C2,1460921225!C2,1460921375!C2,1460921543!C2,1460921710!C2,1460921877!C2,1460922044!C2,1460922211!C2,1460922378!C2,1460922546!C2,1460922696!C2,1460922847!C2,1460922997!C2,1460923163!C2,1460923332!C2,1460923469!C2,1460923637!C2,1460973919!C2,1460974085!C2,1460974252!C2,1460974419!C2,1460974587!C2,1460974754!C2,1460974922!C2,1460975061!C2,1460975227!C2,1460975395!C2,1460975562!C2,1460975712!C2,1460975863!C2,1460976013!C2,1460976163!C2,1460976314!C2,1460976480!C2,1460976647!C2,1460976815!C2,1460976965!C2)</f>
        <v>0</v>
      </c>
      <c r="D2">
        <f>MEDIAN(1460920574!D2,1460920742!D2,1460920909!D2,1460921075!D2,1460921225!D2,1460921375!D2,1460921543!D2,1460921710!D2,1460921877!D2,1460922044!D2,1460922211!D2,1460922378!D2,1460922546!D2,1460922696!D2,1460922847!D2,1460922997!D2,1460923163!D2,1460923332!D2,1460923469!D2,1460923637!D2,1460973919!D2,1460974085!D2,1460974252!D2,1460974419!D2,1460974587!D2,1460974754!D2,1460974922!D2,1460975061!D2,1460975227!D2,1460975395!D2,1460975562!D2,1460975712!D2,1460975863!D2,1460976013!D2,1460976163!D2,1460976314!D2,1460976480!D2,1460976647!D2,1460976815!D2,1460976965!D2)</f>
        <v>0</v>
      </c>
      <c r="E2">
        <f>MEDIAN(1460920574!E2,1460920742!E2,1460920909!E2,1460921075!E2,1460921225!E2,1460921375!E2,1460921543!E2,1460921710!E2,1460921877!E2,1460922044!E2,1460922211!E2,1460922378!E2,1460922546!E2,1460922696!E2,1460922847!E2,1460922997!E2,1460923163!E2,1460923332!E2,1460923469!E2,1460923637!E2,1460973919!E2,1460974085!E2,1460974252!E2,1460974419!E2,1460974587!E2,1460974754!E2,1460974922!E2,1460975061!E2,1460975227!E2,1460975395!E2,1460975562!E2,1460975712!E2,1460975863!E2,1460976013!E2,1460976163!E2,1460976314!E2,1460976480!E2,1460976647!E2,1460976815!E2,1460976965!E2)</f>
        <v>0</v>
      </c>
      <c r="F2">
        <f>MEDIAN(1460920574!F2,1460920742!F2,1460920909!F2,1460921075!F2,1460921225!F2,1460921375!F2,1460921543!F2,1460921710!F2,1460921877!F2,1460922044!F2,1460922211!F2,1460922378!F2,1460922546!F2,1460922696!F2,1460922847!F2,1460922997!F2,1460923163!F2,1460923332!F2,1460923469!F2,1460923637!F2,1460973919!F2,1460974085!F2,1460974252!F2,1460974419!F2,1460974587!F2,1460974754!F2,1460974922!F2,1460975061!F2,1460975227!F2,1460975395!F2,1460975562!F2,1460975712!F2,1460975863!F2,1460976013!F2,1460976163!F2,1460976314!F2,1460976480!F2,1460976647!F2,1460976815!F2,1460976965!F2)</f>
        <v>0</v>
      </c>
      <c r="G2">
        <f>MEDIAN(1460920574!G2,1460920742!G2,1460920909!G2,1460921075!G2,1460921225!G2,1460921375!G2,1460921543!G2,1460921710!G2,1460921877!G2,1460922044!G2,1460922211!G2,1460922378!G2,1460922546!G2,1460922696!G2,1460922847!G2,1460922997!G2,1460923163!G2,1460923332!G2,1460923469!G2,1460923637!G2,1460973919!G2,1460974085!G2,1460974252!G2,1460974419!G2,1460974587!G2,1460974754!G2,1460974922!G2,1460975061!G2,1460975227!G2,1460975395!G2,1460975562!G2,1460975712!G2,1460975863!G2,1460976013!G2,1460976163!G2,1460976314!G2,1460976480!G2,1460976647!G2,1460976815!G2,1460976965!G2)</f>
        <v>0</v>
      </c>
      <c r="H2">
        <f>MEDIAN(1460920574!H2,1460920742!H2,1460920909!H2,1460921075!H2,1460921225!H2,1460921375!H2,1460921543!H2,1460921710!H2,1460921877!H2,1460922044!H2,1460922211!H2,1460922378!H2,1460922546!H2,1460922696!H2,1460922847!H2,1460922997!H2,1460923163!H2,1460923332!H2,1460923469!H2,1460923637!H2,1460973919!H2,1460974085!H2,1460974252!H2,1460974419!H2,1460974587!H2,1460974754!H2,1460974922!H2,1460975061!H2,1460975227!H2,1460975395!H2,1460975562!H2,1460975712!H2,1460975863!H2,1460976013!H2,1460976163!H2,1460976314!H2,1460976480!H2,1460976647!H2,1460976815!H2,1460976965!H2)</f>
        <v>0</v>
      </c>
      <c r="I2">
        <f>MEDIAN(1460920574!I2,1460920742!I2,1460920909!I2,1460921075!I2,1460921225!I2,1460921375!I2,1460921543!I2,1460921710!I2,1460921877!I2,1460922044!I2,1460922211!I2,1460922378!I2,1460922546!I2,1460922696!I2,1460922847!I2,1460922997!I2,1460923163!I2,1460923332!I2,1460923469!I2,1460923637!I2,1460973919!I2,1460974085!I2,1460974252!I2,1460974419!I2,1460974587!I2,1460974754!I2,1460974922!I2,1460975061!I2,1460975227!I2,1460975395!I2,1460975562!I2,1460975712!I2,1460975863!I2,1460976013!I2,1460976163!I2,1460976314!I2,1460976480!I2,1460976647!I2,1460976815!I2,1460976965!I2)</f>
        <v>0</v>
      </c>
      <c r="J2">
        <f>MEDIAN(1460920574!J2,1460920742!J2,1460920909!J2,1460921075!J2,1460921225!J2,1460921375!J2,1460921543!J2,1460921710!J2,1460921877!J2,1460922044!J2,1460922211!J2,1460922378!J2,1460922546!J2,1460922696!J2,1460922847!J2,1460922997!J2,1460923163!J2,1460923332!J2,1460923469!J2,1460923637!J2,1460973919!J2,1460974085!J2,1460974252!J2,1460974419!J2,1460974587!J2,1460974754!J2,1460974922!J2,1460975061!J2,1460975227!J2,1460975395!J2,1460975562!J2,1460975712!J2,1460975863!J2,1460976013!J2,1460976163!J2,1460976314!J2,1460976480!J2,1460976647!J2,1460976815!J2,1460976965!J2)</f>
        <v>0</v>
      </c>
      <c r="K2">
        <f>MEDIAN(1460920574!K2,1460920742!K2,1460920909!K2,1460921075!K2,1460921225!K2,1460921375!K2,1460921543!K2,1460921710!K2,1460921877!K2,1460922044!K2,1460922211!K2,1460922378!K2,1460922546!K2,1460922696!K2,1460922847!K2,1460922997!K2,1460923163!K2,1460923332!K2,1460923469!K2,1460923637!K2,1460973919!K2,1460974085!K2,1460974252!K2,1460974419!K2,1460974587!K2,1460974754!K2,1460974922!K2,1460975061!K2,1460975227!K2,1460975395!K2,1460975562!K2,1460975712!K2,1460975863!K2,1460976013!K2,1460976163!K2,1460976314!K2,1460976480!K2,1460976647!K2,1460976815!K2,1460976965!K2)</f>
        <v>0</v>
      </c>
      <c r="L2">
        <f>MEDIAN(1460920574!L2,1460920742!L2,1460920909!L2,1460921075!L2,1460921225!L2,1460921375!L2,1460921543!L2,1460921710!L2,1460921877!L2,1460922044!L2,1460922211!L2,1460922378!L2,1460922546!L2,1460922696!L2,1460922847!L2,1460922997!L2,1460923163!L2,1460923332!L2,1460923469!L2,1460923637!L2,1460973919!L2,1460974085!L2,1460974252!L2,1460974419!L2,1460974587!L2,1460974754!L2,1460974922!L2,1460975061!L2,1460975227!L2,1460975395!L2,1460975562!L2,1460975712!L2,1460975863!L2,1460976013!L2,1460976163!L2,1460976314!L2,1460976480!L2,1460976647!L2,1460976815!L2,1460976965!L2)</f>
        <v>0</v>
      </c>
      <c r="M2">
        <f>MEDIAN(1460920574!M2,1460920742!M2,1460920909!M2,1460921075!M2,1460921225!M2,1460921375!M2,1460921543!M2,1460921710!M2,1460921877!M2,1460922044!M2,1460922211!M2,1460922378!M2,1460922546!M2,1460922696!M2,1460922847!M2,1460922997!M2,1460923163!M2,1460923332!M2,1460923469!M2,1460923637!M2,1460973919!M2,1460974085!M2,1460974252!M2,1460974419!M2,1460974587!M2,1460974754!M2,1460974922!M2,1460975061!M2,1460975227!M2,1460975395!M2,1460975562!M2,1460975712!M2,1460975863!M2,1460976013!M2,1460976163!M2,1460976314!M2,1460976480!M2,1460976647!M2,1460976815!M2,1460976965!M2)</f>
        <v>0</v>
      </c>
      <c r="N2">
        <f>MEDIAN(1460920574!N2,1460920742!N2,1460920909!N2,1460921075!N2,1460921225!N2,1460921375!N2,1460921543!N2,1460921710!N2,1460921877!N2,1460922044!N2,1460922211!N2,1460922378!N2,1460922546!N2,1460922696!N2,1460922847!N2,1460922997!N2,1460923163!N2,1460923332!N2,1460923469!N2,1460923637!N2,1460973919!N2,1460974085!N2,1460974252!N2,1460974419!N2,1460974587!N2,1460974754!N2,1460974922!N2,1460975061!N2,1460975227!N2,1460975395!N2,1460975562!N2,1460975712!N2,1460975863!N2,1460976013!N2,1460976163!N2,1460976314!N2,1460976480!N2,1460976647!N2,1460976815!N2,1460976965!N2)</f>
        <v>0</v>
      </c>
      <c r="O2">
        <f>MEDIAN(1460920574!O2,1460920742!O2,1460920909!O2,1460921075!O2,1460921225!O2,1460921375!O2,1460921543!O2,1460921710!O2,1460921877!O2,1460922044!O2,1460922211!O2,1460922378!O2,1460922546!O2,1460922696!O2,1460922847!O2,1460922997!O2,1460923163!O2,1460923332!O2,1460923469!O2,1460923637!O2,1460973919!O2,1460974085!O2,1460974252!O2,1460974419!O2,1460974587!O2,1460974754!O2,1460974922!O2,1460975061!O2,1460975227!O2,1460975395!O2,1460975562!O2,1460975712!O2,1460975863!O2,1460976013!O2,1460976163!O2,1460976314!O2,1460976480!O2,1460976647!O2,1460976815!O2,1460976965!O2)</f>
        <v>0</v>
      </c>
      <c r="P2">
        <f>MEDIAN(1460920574!P2,1460920742!P2,1460920909!P2,1460921075!P2,1460921225!P2,1460921375!P2,1460921543!P2,1460921710!P2,1460921877!P2,1460922044!P2,1460922211!P2,1460922378!P2,1460922546!P2,1460922696!P2,1460922847!P2,1460922997!P2,1460923163!P2,1460923332!P2,1460923469!P2,1460923637!P2,1460973919!P2,1460974085!P2,1460974252!P2,1460974419!P2,1460974587!P2,1460974754!P2,1460974922!P2,1460975061!P2,1460975227!P2,1460975395!P2,1460975562!P2,1460975712!P2,1460975863!P2,1460976013!P2,1460976163!P2,1460976314!P2,1460976480!P2,1460976647!P2,1460976815!P2,1460976965!P2)</f>
        <v>0</v>
      </c>
      <c r="Q2">
        <f>MEDIAN(1460920574!Q2,1460920742!Q2,1460920909!Q2,1460921075!Q2,1460921225!Q2,1460921375!Q2,1460921543!Q2,1460921710!Q2,1460921877!Q2,1460922044!Q2,1460922211!Q2,1460922378!Q2,1460922546!Q2,1460922696!Q2,1460922847!Q2,1460922997!Q2,1460923163!Q2,1460923332!Q2,1460923469!Q2,1460923637!Q2,1460973919!Q2,1460974085!Q2,1460974252!Q2,1460974419!Q2,1460974587!Q2,1460974754!Q2,1460974922!Q2,1460975061!Q2,1460975227!Q2,1460975395!Q2,1460975562!Q2,1460975712!Q2,1460975863!Q2,1460976013!Q2,1460976163!Q2,1460976314!Q2,1460976480!Q2,1460976647!Q2,1460976815!Q2,1460976965!Q2)</f>
        <v>0</v>
      </c>
      <c r="R2">
        <f>MEDIAN(1460920574!R2,1460920742!R2,1460920909!R2,1460921075!R2,1460921225!R2,1460921375!R2,1460921543!R2,1460921710!R2,1460921877!R2,1460922044!R2,1460922211!R2,1460922378!R2,1460922546!R2,1460922696!R2,1460922847!R2,1460922997!R2,1460923163!R2,1460923332!R2,1460923469!R2,1460923637!R2,1460973919!R2,1460974085!R2,1460974252!R2,1460974419!R2,1460974587!R2,1460974754!R2,1460974922!R2,1460975061!R2,1460975227!R2,1460975395!R2,1460975562!R2,1460975712!R2,1460975863!R2,1460976013!R2,1460976163!R2,1460976314!R2,1460976480!R2,1460976647!R2,1460976815!R2,1460976965!R2)</f>
        <v>0</v>
      </c>
      <c r="S2">
        <f>MEDIAN(1460920574!S2,1460920742!S2,1460920909!S2,1460921075!S2,1460921225!S2,1460921375!S2,1460921543!S2,1460921710!S2,1460921877!S2,1460922044!S2,1460922211!S2,1460922378!S2,1460922546!S2,1460922696!S2,1460922847!S2,1460922997!S2,1460923163!S2,1460923332!S2,1460923469!S2,1460923637!S2,1460973919!S2,1460974085!S2,1460974252!S2,1460974419!S2,1460974587!S2,1460974754!S2,1460974922!S2,1460975061!S2,1460975227!S2,1460975395!S2,1460975562!S2,1460975712!S2,1460975863!S2,1460976013!S2,1460976163!S2,1460976314!S2,1460976480!S2,1460976647!S2,1460976815!S2,1460976965!S2)</f>
        <v>0</v>
      </c>
      <c r="T2">
        <f>MEDIAN(1460920574!T2,1460920742!T2,1460920909!T2,1460921075!T2,1460921225!T2,1460921375!T2,1460921543!T2,1460921710!T2,1460921877!T2,1460922044!T2,1460922211!T2,1460922378!T2,1460922546!T2,1460922696!T2,1460922847!T2,1460922997!T2,1460923163!T2,1460923332!T2,1460923469!T2,1460923637!T2,1460973919!T2,1460974085!T2,1460974252!T2,1460974419!T2,1460974587!T2,1460974754!T2,1460974922!T2,1460975061!T2,1460975227!T2,1460975395!T2,1460975562!T2,1460975712!T2,1460975863!T2,1460976013!T2,1460976163!T2,1460976314!T2,1460976480!T2,1460976647!T2,1460976815!T2,1460976965!T2)</f>
        <v>0</v>
      </c>
      <c r="U2">
        <f>MEDIAN(1460920574!U2,1460920742!U2,1460920909!U2,1460921075!U2,1460921225!U2,1460921375!U2,1460921543!U2,1460921710!U2,1460921877!U2,1460922044!U2,1460922211!U2,1460922378!U2,1460922546!U2,1460922696!U2,1460922847!U2,1460922997!U2,1460923163!U2,1460923332!U2,1460923469!U2,1460923637!U2,1460973919!U2,1460974085!U2,1460974252!U2,1460974419!U2,1460974587!U2,1460974754!U2,1460974922!U2,1460975061!U2,1460975227!U2,1460975395!U2,1460975562!U2,1460975712!U2,1460975863!U2,1460976013!U2,1460976163!U2,1460976314!U2,1460976480!U2,1460976647!U2,1460976815!U2,1460976965!U2)</f>
        <v>0</v>
      </c>
      <c r="V2">
        <f>MEDIAN(1460920574!V2,1460920742!V2,1460920909!V2,1460921075!V2,1460921225!V2,1460921375!V2,1460921543!V2,1460921710!V2,1460921877!V2,1460922044!V2,1460922211!V2,1460922378!V2,1460922546!V2,1460922696!V2,1460922847!V2,1460922997!V2,1460923163!V2,1460923332!V2,1460923469!V2,1460923637!V2,1460973919!V2,1460974085!V2,1460974252!V2,1460974419!V2,1460974587!V2,1460974754!V2,1460974922!V2,1460975061!V2,1460975227!V2,1460975395!V2,1460975562!V2,1460975712!V2,1460975863!V2,1460976013!V2,1460976163!V2,1460976314!V2,1460976480!V2,1460976647!V2,1460976815!V2,1460976965!V2)</f>
        <v>0</v>
      </c>
      <c r="W2">
        <f>MEDIAN(1460920574!W2,1460920742!W2,1460920909!W2,1460921075!W2,1460921225!W2,1460921375!W2,1460921543!W2,1460921710!W2,1460921877!W2,1460922044!W2,1460922211!W2,1460922378!W2,1460922546!W2,1460922696!W2,1460922847!W2,1460922997!W2,1460923163!W2,1460923332!W2,1460923469!W2,1460923637!W2,1460973919!W2,1460974085!W2,1460974252!W2,1460974419!W2,1460974587!W2,1460974754!W2,1460974922!W2,1460975061!W2,1460975227!W2,1460975395!W2,1460975562!W2,1460975712!W2,1460975863!W2,1460976013!W2,1460976163!W2,1460976314!W2,1460976480!W2,1460976647!W2,1460976815!W2,1460976965!W2)</f>
        <v>0</v>
      </c>
    </row>
    <row r="3" spans="1:23">
      <c r="A3">
        <f>MEDIAN(1460920574!A3,1460920742!A3,1460920909!A3,1460921075!A3,1460921225!A3,1460921375!A3,1460921543!A3,1460921710!A3,1460921877!A3,1460922044!A3,1460922211!A3,1460922378!A3,1460922546!A3,1460922696!A3,1460922847!A3,1460922997!A3,1460923163!A3,1460923332!A3,1460923469!A3,1460923637!A3,1460973919!A3,1460974085!A3,1460974252!A3,1460974419!A3,1460974587!A3,1460974754!A3,1460974922!A3,1460975061!A3,1460975227!A3,1460975395!A3,1460975562!A3,1460975712!A3,1460975863!A3,1460976013!A3,1460976163!A3,1460976314!A3,1460976480!A3,1460976647!A3,1460976815!A3,1460976965!A3)</f>
        <v>0</v>
      </c>
      <c r="B3">
        <f>MEDIAN(1460920574!B3,1460920742!B3,1460920909!B3,1460921075!B3,1460921225!B3,1460921375!B3,1460921543!B3,1460921710!B3,1460921877!B3,1460922044!B3,1460922211!B3,1460922378!B3,1460922546!B3,1460922696!B3,1460922847!B3,1460922997!B3,1460923163!B3,1460923332!B3,1460923469!B3,1460923637!B3,1460973919!B3,1460974085!B3,1460974252!B3,1460974419!B3,1460974587!B3,1460974754!B3,1460974922!B3,1460975061!B3,1460975227!B3,1460975395!B3,1460975562!B3,1460975712!B3,1460975863!B3,1460976013!B3,1460976163!B3,1460976314!B3,1460976480!B3,1460976647!B3,1460976815!B3,1460976965!B3)</f>
        <v>0</v>
      </c>
      <c r="C3">
        <f>MEDIAN(1460920574!C3,1460920742!C3,1460920909!C3,1460921075!C3,1460921225!C3,1460921375!C3,1460921543!C3,1460921710!C3,1460921877!C3,1460922044!C3,1460922211!C3,1460922378!C3,1460922546!C3,1460922696!C3,1460922847!C3,1460922997!C3,1460923163!C3,1460923332!C3,1460923469!C3,1460923637!C3,1460973919!C3,1460974085!C3,1460974252!C3,1460974419!C3,1460974587!C3,1460974754!C3,1460974922!C3,1460975061!C3,1460975227!C3,1460975395!C3,1460975562!C3,1460975712!C3,1460975863!C3,1460976013!C3,1460976163!C3,1460976314!C3,1460976480!C3,1460976647!C3,1460976815!C3,1460976965!C3)</f>
        <v>0</v>
      </c>
      <c r="D3">
        <f>MEDIAN(1460920574!D3,1460920742!D3,1460920909!D3,1460921075!D3,1460921225!D3,1460921375!D3,1460921543!D3,1460921710!D3,1460921877!D3,1460922044!D3,1460922211!D3,1460922378!D3,1460922546!D3,1460922696!D3,1460922847!D3,1460922997!D3,1460923163!D3,1460923332!D3,1460923469!D3,1460923637!D3,1460973919!D3,1460974085!D3,1460974252!D3,1460974419!D3,1460974587!D3,1460974754!D3,1460974922!D3,1460975061!D3,1460975227!D3,1460975395!D3,1460975562!D3,1460975712!D3,1460975863!D3,1460976013!D3,1460976163!D3,1460976314!D3,1460976480!D3,1460976647!D3,1460976815!D3,1460976965!D3)</f>
        <v>0</v>
      </c>
      <c r="E3">
        <f>MEDIAN(1460920574!E3,1460920742!E3,1460920909!E3,1460921075!E3,1460921225!E3,1460921375!E3,1460921543!E3,1460921710!E3,1460921877!E3,1460922044!E3,1460922211!E3,1460922378!E3,1460922546!E3,1460922696!E3,1460922847!E3,1460922997!E3,1460923163!E3,1460923332!E3,1460923469!E3,1460923637!E3,1460973919!E3,1460974085!E3,1460974252!E3,1460974419!E3,1460974587!E3,1460974754!E3,1460974922!E3,1460975061!E3,1460975227!E3,1460975395!E3,1460975562!E3,1460975712!E3,1460975863!E3,1460976013!E3,1460976163!E3,1460976314!E3,1460976480!E3,1460976647!E3,1460976815!E3,1460976965!E3)</f>
        <v>0</v>
      </c>
      <c r="F3">
        <f>MEDIAN(1460920574!F3,1460920742!F3,1460920909!F3,1460921075!F3,1460921225!F3,1460921375!F3,1460921543!F3,1460921710!F3,1460921877!F3,1460922044!F3,1460922211!F3,1460922378!F3,1460922546!F3,1460922696!F3,1460922847!F3,1460922997!F3,1460923163!F3,1460923332!F3,1460923469!F3,1460923637!F3,1460973919!F3,1460974085!F3,1460974252!F3,1460974419!F3,1460974587!F3,1460974754!F3,1460974922!F3,1460975061!F3,1460975227!F3,1460975395!F3,1460975562!F3,1460975712!F3,1460975863!F3,1460976013!F3,1460976163!F3,1460976314!F3,1460976480!F3,1460976647!F3,1460976815!F3,1460976965!F3)</f>
        <v>0</v>
      </c>
      <c r="G3">
        <f>MEDIAN(1460920574!G3,1460920742!G3,1460920909!G3,1460921075!G3,1460921225!G3,1460921375!G3,1460921543!G3,1460921710!G3,1460921877!G3,1460922044!G3,1460922211!G3,1460922378!G3,1460922546!G3,1460922696!G3,1460922847!G3,1460922997!G3,1460923163!G3,1460923332!G3,1460923469!G3,1460923637!G3,1460973919!G3,1460974085!G3,1460974252!G3,1460974419!G3,1460974587!G3,1460974754!G3,1460974922!G3,1460975061!G3,1460975227!G3,1460975395!G3,1460975562!G3,1460975712!G3,1460975863!G3,1460976013!G3,1460976163!G3,1460976314!G3,1460976480!G3,1460976647!G3,1460976815!G3,1460976965!G3)</f>
        <v>0</v>
      </c>
      <c r="H3">
        <f>MEDIAN(1460920574!H3,1460920742!H3,1460920909!H3,1460921075!H3,1460921225!H3,1460921375!H3,1460921543!H3,1460921710!H3,1460921877!H3,1460922044!H3,1460922211!H3,1460922378!H3,1460922546!H3,1460922696!H3,1460922847!H3,1460922997!H3,1460923163!H3,1460923332!H3,1460923469!H3,1460923637!H3,1460973919!H3,1460974085!H3,1460974252!H3,1460974419!H3,1460974587!H3,1460974754!H3,1460974922!H3,1460975061!H3,1460975227!H3,1460975395!H3,1460975562!H3,1460975712!H3,1460975863!H3,1460976013!H3,1460976163!H3,1460976314!H3,1460976480!H3,1460976647!H3,1460976815!H3,1460976965!H3)</f>
        <v>0</v>
      </c>
      <c r="I3">
        <f>MEDIAN(1460920574!I3,1460920742!I3,1460920909!I3,1460921075!I3,1460921225!I3,1460921375!I3,1460921543!I3,1460921710!I3,1460921877!I3,1460922044!I3,1460922211!I3,1460922378!I3,1460922546!I3,1460922696!I3,1460922847!I3,1460922997!I3,1460923163!I3,1460923332!I3,1460923469!I3,1460923637!I3,1460973919!I3,1460974085!I3,1460974252!I3,1460974419!I3,1460974587!I3,1460974754!I3,1460974922!I3,1460975061!I3,1460975227!I3,1460975395!I3,1460975562!I3,1460975712!I3,1460975863!I3,1460976013!I3,1460976163!I3,1460976314!I3,1460976480!I3,1460976647!I3,1460976815!I3,1460976965!I3)</f>
        <v>0</v>
      </c>
      <c r="J3">
        <f>MEDIAN(1460920574!J3,1460920742!J3,1460920909!J3,1460921075!J3,1460921225!J3,1460921375!J3,1460921543!J3,1460921710!J3,1460921877!J3,1460922044!J3,1460922211!J3,1460922378!J3,1460922546!J3,1460922696!J3,1460922847!J3,1460922997!J3,1460923163!J3,1460923332!J3,1460923469!J3,1460923637!J3,1460973919!J3,1460974085!J3,1460974252!J3,1460974419!J3,1460974587!J3,1460974754!J3,1460974922!J3,1460975061!J3,1460975227!J3,1460975395!J3,1460975562!J3,1460975712!J3,1460975863!J3,1460976013!J3,1460976163!J3,1460976314!J3,1460976480!J3,1460976647!J3,1460976815!J3,1460976965!J3)</f>
        <v>0</v>
      </c>
      <c r="K3">
        <f>MEDIAN(1460920574!K3,1460920742!K3,1460920909!K3,1460921075!K3,1460921225!K3,1460921375!K3,1460921543!K3,1460921710!K3,1460921877!K3,1460922044!K3,1460922211!K3,1460922378!K3,1460922546!K3,1460922696!K3,1460922847!K3,1460922997!K3,1460923163!K3,1460923332!K3,1460923469!K3,1460923637!K3,1460973919!K3,1460974085!K3,1460974252!K3,1460974419!K3,1460974587!K3,1460974754!K3,1460974922!K3,1460975061!K3,1460975227!K3,1460975395!K3,1460975562!K3,1460975712!K3,1460975863!K3,1460976013!K3,1460976163!K3,1460976314!K3,1460976480!K3,1460976647!K3,1460976815!K3,1460976965!K3)</f>
        <v>0</v>
      </c>
      <c r="L3">
        <f>MEDIAN(1460920574!L3,1460920742!L3,1460920909!L3,1460921075!L3,1460921225!L3,1460921375!L3,1460921543!L3,1460921710!L3,1460921877!L3,1460922044!L3,1460922211!L3,1460922378!L3,1460922546!L3,1460922696!L3,1460922847!L3,1460922997!L3,1460923163!L3,1460923332!L3,1460923469!L3,1460923637!L3,1460973919!L3,1460974085!L3,1460974252!L3,1460974419!L3,1460974587!L3,1460974754!L3,1460974922!L3,1460975061!L3,1460975227!L3,1460975395!L3,1460975562!L3,1460975712!L3,1460975863!L3,1460976013!L3,1460976163!L3,1460976314!L3,1460976480!L3,1460976647!L3,1460976815!L3,1460976965!L3)</f>
        <v>0</v>
      </c>
      <c r="M3">
        <f>MEDIAN(1460920574!M3,1460920742!M3,1460920909!M3,1460921075!M3,1460921225!M3,1460921375!M3,1460921543!M3,1460921710!M3,1460921877!M3,1460922044!M3,1460922211!M3,1460922378!M3,1460922546!M3,1460922696!M3,1460922847!M3,1460922997!M3,1460923163!M3,1460923332!M3,1460923469!M3,1460923637!M3,1460973919!M3,1460974085!M3,1460974252!M3,1460974419!M3,1460974587!M3,1460974754!M3,1460974922!M3,1460975061!M3,1460975227!M3,1460975395!M3,1460975562!M3,1460975712!M3,1460975863!M3,1460976013!M3,1460976163!M3,1460976314!M3,1460976480!M3,1460976647!M3,1460976815!M3,1460976965!M3)</f>
        <v>0</v>
      </c>
      <c r="N3">
        <f>MEDIAN(1460920574!N3,1460920742!N3,1460920909!N3,1460921075!N3,1460921225!N3,1460921375!N3,1460921543!N3,1460921710!N3,1460921877!N3,1460922044!N3,1460922211!N3,1460922378!N3,1460922546!N3,1460922696!N3,1460922847!N3,1460922997!N3,1460923163!N3,1460923332!N3,1460923469!N3,1460923637!N3,1460973919!N3,1460974085!N3,1460974252!N3,1460974419!N3,1460974587!N3,1460974754!N3,1460974922!N3,1460975061!N3,1460975227!N3,1460975395!N3,1460975562!N3,1460975712!N3,1460975863!N3,1460976013!N3,1460976163!N3,1460976314!N3,1460976480!N3,1460976647!N3,1460976815!N3,1460976965!N3)</f>
        <v>0</v>
      </c>
      <c r="O3">
        <f>MEDIAN(1460920574!O3,1460920742!O3,1460920909!O3,1460921075!O3,1460921225!O3,1460921375!O3,1460921543!O3,1460921710!O3,1460921877!O3,1460922044!O3,1460922211!O3,1460922378!O3,1460922546!O3,1460922696!O3,1460922847!O3,1460922997!O3,1460923163!O3,1460923332!O3,1460923469!O3,1460923637!O3,1460973919!O3,1460974085!O3,1460974252!O3,1460974419!O3,1460974587!O3,1460974754!O3,1460974922!O3,1460975061!O3,1460975227!O3,1460975395!O3,1460975562!O3,1460975712!O3,1460975863!O3,1460976013!O3,1460976163!O3,1460976314!O3,1460976480!O3,1460976647!O3,1460976815!O3,1460976965!O3)</f>
        <v>0</v>
      </c>
      <c r="P3">
        <f>MEDIAN(1460920574!P3,1460920742!P3,1460920909!P3,1460921075!P3,1460921225!P3,1460921375!P3,1460921543!P3,1460921710!P3,1460921877!P3,1460922044!P3,1460922211!P3,1460922378!P3,1460922546!P3,1460922696!P3,1460922847!P3,1460922997!P3,1460923163!P3,1460923332!P3,1460923469!P3,1460923637!P3,1460973919!P3,1460974085!P3,1460974252!P3,1460974419!P3,1460974587!P3,1460974754!P3,1460974922!P3,1460975061!P3,1460975227!P3,1460975395!P3,1460975562!P3,1460975712!P3,1460975863!P3,1460976013!P3,1460976163!P3,1460976314!P3,1460976480!P3,1460976647!P3,1460976815!P3,1460976965!P3)</f>
        <v>0</v>
      </c>
      <c r="Q3">
        <f>MEDIAN(1460920574!Q3,1460920742!Q3,1460920909!Q3,1460921075!Q3,1460921225!Q3,1460921375!Q3,1460921543!Q3,1460921710!Q3,1460921877!Q3,1460922044!Q3,1460922211!Q3,1460922378!Q3,1460922546!Q3,1460922696!Q3,1460922847!Q3,1460922997!Q3,1460923163!Q3,1460923332!Q3,1460923469!Q3,1460923637!Q3,1460973919!Q3,1460974085!Q3,1460974252!Q3,1460974419!Q3,1460974587!Q3,1460974754!Q3,1460974922!Q3,1460975061!Q3,1460975227!Q3,1460975395!Q3,1460975562!Q3,1460975712!Q3,1460975863!Q3,1460976013!Q3,1460976163!Q3,1460976314!Q3,1460976480!Q3,1460976647!Q3,1460976815!Q3,1460976965!Q3)</f>
        <v>0</v>
      </c>
      <c r="R3">
        <f>MEDIAN(1460920574!R3,1460920742!R3,1460920909!R3,1460921075!R3,1460921225!R3,1460921375!R3,1460921543!R3,1460921710!R3,1460921877!R3,1460922044!R3,1460922211!R3,1460922378!R3,1460922546!R3,1460922696!R3,1460922847!R3,1460922997!R3,1460923163!R3,1460923332!R3,1460923469!R3,1460923637!R3,1460973919!R3,1460974085!R3,1460974252!R3,1460974419!R3,1460974587!R3,1460974754!R3,1460974922!R3,1460975061!R3,1460975227!R3,1460975395!R3,1460975562!R3,1460975712!R3,1460975863!R3,1460976013!R3,1460976163!R3,1460976314!R3,1460976480!R3,1460976647!R3,1460976815!R3,1460976965!R3)</f>
        <v>0</v>
      </c>
      <c r="S3">
        <f>MEDIAN(1460920574!S3,1460920742!S3,1460920909!S3,1460921075!S3,1460921225!S3,1460921375!S3,1460921543!S3,1460921710!S3,1460921877!S3,1460922044!S3,1460922211!S3,1460922378!S3,1460922546!S3,1460922696!S3,1460922847!S3,1460922997!S3,1460923163!S3,1460923332!S3,1460923469!S3,1460923637!S3,1460973919!S3,1460974085!S3,1460974252!S3,1460974419!S3,1460974587!S3,1460974754!S3,1460974922!S3,1460975061!S3,1460975227!S3,1460975395!S3,1460975562!S3,1460975712!S3,1460975863!S3,1460976013!S3,1460976163!S3,1460976314!S3,1460976480!S3,1460976647!S3,1460976815!S3,1460976965!S3)</f>
        <v>0</v>
      </c>
      <c r="T3">
        <f>MEDIAN(1460920574!T3,1460920742!T3,1460920909!T3,1460921075!T3,1460921225!T3,1460921375!T3,1460921543!T3,1460921710!T3,1460921877!T3,1460922044!T3,1460922211!T3,1460922378!T3,1460922546!T3,1460922696!T3,1460922847!T3,1460922997!T3,1460923163!T3,1460923332!T3,1460923469!T3,1460923637!T3,1460973919!T3,1460974085!T3,1460974252!T3,1460974419!T3,1460974587!T3,1460974754!T3,1460974922!T3,1460975061!T3,1460975227!T3,1460975395!T3,1460975562!T3,1460975712!T3,1460975863!T3,1460976013!T3,1460976163!T3,1460976314!T3,1460976480!T3,1460976647!T3,1460976815!T3,1460976965!T3)</f>
        <v>0</v>
      </c>
      <c r="U3">
        <f>MEDIAN(1460920574!U3,1460920742!U3,1460920909!U3,1460921075!U3,1460921225!U3,1460921375!U3,1460921543!U3,1460921710!U3,1460921877!U3,1460922044!U3,1460922211!U3,1460922378!U3,1460922546!U3,1460922696!U3,1460922847!U3,1460922997!U3,1460923163!U3,1460923332!U3,1460923469!U3,1460923637!U3,1460973919!U3,1460974085!U3,1460974252!U3,1460974419!U3,1460974587!U3,1460974754!U3,1460974922!U3,1460975061!U3,1460975227!U3,1460975395!U3,1460975562!U3,1460975712!U3,1460975863!U3,1460976013!U3,1460976163!U3,1460976314!U3,1460976480!U3,1460976647!U3,1460976815!U3,1460976965!U3)</f>
        <v>0</v>
      </c>
      <c r="V3">
        <f>MEDIAN(1460920574!V3,1460920742!V3,1460920909!V3,1460921075!V3,1460921225!V3,1460921375!V3,1460921543!V3,1460921710!V3,1460921877!V3,1460922044!V3,1460922211!V3,1460922378!V3,1460922546!V3,1460922696!V3,1460922847!V3,1460922997!V3,1460923163!V3,1460923332!V3,1460923469!V3,1460923637!V3,1460973919!V3,1460974085!V3,1460974252!V3,1460974419!V3,1460974587!V3,1460974754!V3,1460974922!V3,1460975061!V3,1460975227!V3,1460975395!V3,1460975562!V3,1460975712!V3,1460975863!V3,1460976013!V3,1460976163!V3,1460976314!V3,1460976480!V3,1460976647!V3,1460976815!V3,1460976965!V3)</f>
        <v>0</v>
      </c>
      <c r="W3">
        <f>MEDIAN(1460920574!W3,1460920742!W3,1460920909!W3,1460921075!W3,1460921225!W3,1460921375!W3,1460921543!W3,1460921710!W3,1460921877!W3,1460922044!W3,1460922211!W3,1460922378!W3,1460922546!W3,1460922696!W3,1460922847!W3,1460922997!W3,1460923163!W3,1460923332!W3,1460923469!W3,1460923637!W3,1460973919!W3,1460974085!W3,1460974252!W3,1460974419!W3,1460974587!W3,1460974754!W3,1460974922!W3,1460975061!W3,1460975227!W3,1460975395!W3,1460975562!W3,1460975712!W3,1460975863!W3,1460976013!W3,1460976163!W3,1460976314!W3,1460976480!W3,1460976647!W3,1460976815!W3,1460976965!W3)</f>
        <v>0</v>
      </c>
    </row>
    <row r="4" spans="1:23">
      <c r="A4">
        <f>MEDIAN(1460920574!A4,1460920742!A4,1460920909!A4,1460921075!A4,1460921225!A4,1460921375!A4,1460921543!A4,1460921710!A4,1460921877!A4,1460922044!A4,1460922211!A4,1460922378!A4,1460922546!A4,1460922696!A4,1460922847!A4,1460922997!A4,1460923163!A4,1460923332!A4,1460923469!A4,1460923637!A4,1460973919!A4,1460974085!A4,1460974252!A4,1460974419!A4,1460974587!A4,1460974754!A4,1460974922!A4,1460975061!A4,1460975227!A4,1460975395!A4,1460975562!A4,1460975712!A4,1460975863!A4,1460976013!A4,1460976163!A4,1460976314!A4,1460976480!A4,1460976647!A4,1460976815!A4,1460976965!A4)</f>
        <v>0</v>
      </c>
      <c r="B4">
        <f>MEDIAN(1460920574!B4,1460920742!B4,1460920909!B4,1460921075!B4,1460921225!B4,1460921375!B4,1460921543!B4,1460921710!B4,1460921877!B4,1460922044!B4,1460922211!B4,1460922378!B4,1460922546!B4,1460922696!B4,1460922847!B4,1460922997!B4,1460923163!B4,1460923332!B4,1460923469!B4,1460923637!B4,1460973919!B4,1460974085!B4,1460974252!B4,1460974419!B4,1460974587!B4,1460974754!B4,1460974922!B4,1460975061!B4,1460975227!B4,1460975395!B4,1460975562!B4,1460975712!B4,1460975863!B4,1460976013!B4,1460976163!B4,1460976314!B4,1460976480!B4,1460976647!B4,1460976815!B4,1460976965!B4)</f>
        <v>0</v>
      </c>
      <c r="C4">
        <f>MEDIAN(1460920574!C4,1460920742!C4,1460920909!C4,1460921075!C4,1460921225!C4,1460921375!C4,1460921543!C4,1460921710!C4,1460921877!C4,1460922044!C4,1460922211!C4,1460922378!C4,1460922546!C4,1460922696!C4,1460922847!C4,1460922997!C4,1460923163!C4,1460923332!C4,1460923469!C4,1460923637!C4,1460973919!C4,1460974085!C4,1460974252!C4,1460974419!C4,1460974587!C4,1460974754!C4,1460974922!C4,1460975061!C4,1460975227!C4,1460975395!C4,1460975562!C4,1460975712!C4,1460975863!C4,1460976013!C4,1460976163!C4,1460976314!C4,1460976480!C4,1460976647!C4,1460976815!C4,1460976965!C4)</f>
        <v>0</v>
      </c>
      <c r="D4">
        <f>MEDIAN(1460920574!D4,1460920742!D4,1460920909!D4,1460921075!D4,1460921225!D4,1460921375!D4,1460921543!D4,1460921710!D4,1460921877!D4,1460922044!D4,1460922211!D4,1460922378!D4,1460922546!D4,1460922696!D4,1460922847!D4,1460922997!D4,1460923163!D4,1460923332!D4,1460923469!D4,1460923637!D4,1460973919!D4,1460974085!D4,1460974252!D4,1460974419!D4,1460974587!D4,1460974754!D4,1460974922!D4,1460975061!D4,1460975227!D4,1460975395!D4,1460975562!D4,1460975712!D4,1460975863!D4,1460976013!D4,1460976163!D4,1460976314!D4,1460976480!D4,1460976647!D4,1460976815!D4,1460976965!D4)</f>
        <v>0</v>
      </c>
      <c r="E4">
        <f>MEDIAN(1460920574!E4,1460920742!E4,1460920909!E4,1460921075!E4,1460921225!E4,1460921375!E4,1460921543!E4,1460921710!E4,1460921877!E4,1460922044!E4,1460922211!E4,1460922378!E4,1460922546!E4,1460922696!E4,1460922847!E4,1460922997!E4,1460923163!E4,1460923332!E4,1460923469!E4,1460923637!E4,1460973919!E4,1460974085!E4,1460974252!E4,1460974419!E4,1460974587!E4,1460974754!E4,1460974922!E4,1460975061!E4,1460975227!E4,1460975395!E4,1460975562!E4,1460975712!E4,1460975863!E4,1460976013!E4,1460976163!E4,1460976314!E4,1460976480!E4,1460976647!E4,1460976815!E4,1460976965!E4)</f>
        <v>0</v>
      </c>
      <c r="F4">
        <f>MEDIAN(1460920574!F4,1460920742!F4,1460920909!F4,1460921075!F4,1460921225!F4,1460921375!F4,1460921543!F4,1460921710!F4,1460921877!F4,1460922044!F4,1460922211!F4,1460922378!F4,1460922546!F4,1460922696!F4,1460922847!F4,1460922997!F4,1460923163!F4,1460923332!F4,1460923469!F4,1460923637!F4,1460973919!F4,1460974085!F4,1460974252!F4,1460974419!F4,1460974587!F4,1460974754!F4,1460974922!F4,1460975061!F4,1460975227!F4,1460975395!F4,1460975562!F4,1460975712!F4,1460975863!F4,1460976013!F4,1460976163!F4,1460976314!F4,1460976480!F4,1460976647!F4,1460976815!F4,1460976965!F4)</f>
        <v>0</v>
      </c>
      <c r="G4">
        <f>MEDIAN(1460920574!G4,1460920742!G4,1460920909!G4,1460921075!G4,1460921225!G4,1460921375!G4,1460921543!G4,1460921710!G4,1460921877!G4,1460922044!G4,1460922211!G4,1460922378!G4,1460922546!G4,1460922696!G4,1460922847!G4,1460922997!G4,1460923163!G4,1460923332!G4,1460923469!G4,1460923637!G4,1460973919!G4,1460974085!G4,1460974252!G4,1460974419!G4,1460974587!G4,1460974754!G4,1460974922!G4,1460975061!G4,1460975227!G4,1460975395!G4,1460975562!G4,1460975712!G4,1460975863!G4,1460976013!G4,1460976163!G4,1460976314!G4,1460976480!G4,1460976647!G4,1460976815!G4,1460976965!G4)</f>
        <v>0</v>
      </c>
      <c r="H4">
        <f>MEDIAN(1460920574!H4,1460920742!H4,1460920909!H4,1460921075!H4,1460921225!H4,1460921375!H4,1460921543!H4,1460921710!H4,1460921877!H4,1460922044!H4,1460922211!H4,1460922378!H4,1460922546!H4,1460922696!H4,1460922847!H4,1460922997!H4,1460923163!H4,1460923332!H4,1460923469!H4,1460923637!H4,1460973919!H4,1460974085!H4,1460974252!H4,1460974419!H4,1460974587!H4,1460974754!H4,1460974922!H4,1460975061!H4,1460975227!H4,1460975395!H4,1460975562!H4,1460975712!H4,1460975863!H4,1460976013!H4,1460976163!H4,1460976314!H4,1460976480!H4,1460976647!H4,1460976815!H4,1460976965!H4)</f>
        <v>0</v>
      </c>
      <c r="I4">
        <f>MEDIAN(1460920574!I4,1460920742!I4,1460920909!I4,1460921075!I4,1460921225!I4,1460921375!I4,1460921543!I4,1460921710!I4,1460921877!I4,1460922044!I4,1460922211!I4,1460922378!I4,1460922546!I4,1460922696!I4,1460922847!I4,1460922997!I4,1460923163!I4,1460923332!I4,1460923469!I4,1460923637!I4,1460973919!I4,1460974085!I4,1460974252!I4,1460974419!I4,1460974587!I4,1460974754!I4,1460974922!I4,1460975061!I4,1460975227!I4,1460975395!I4,1460975562!I4,1460975712!I4,1460975863!I4,1460976013!I4,1460976163!I4,1460976314!I4,1460976480!I4,1460976647!I4,1460976815!I4,1460976965!I4)</f>
        <v>0</v>
      </c>
      <c r="J4">
        <f>MEDIAN(1460920574!J4,1460920742!J4,1460920909!J4,1460921075!J4,1460921225!J4,1460921375!J4,1460921543!J4,1460921710!J4,1460921877!J4,1460922044!J4,1460922211!J4,1460922378!J4,1460922546!J4,1460922696!J4,1460922847!J4,1460922997!J4,1460923163!J4,1460923332!J4,1460923469!J4,1460923637!J4,1460973919!J4,1460974085!J4,1460974252!J4,1460974419!J4,1460974587!J4,1460974754!J4,1460974922!J4,1460975061!J4,1460975227!J4,1460975395!J4,1460975562!J4,1460975712!J4,1460975863!J4,1460976013!J4,1460976163!J4,1460976314!J4,1460976480!J4,1460976647!J4,1460976815!J4,1460976965!J4)</f>
        <v>0</v>
      </c>
      <c r="K4">
        <f>MEDIAN(1460920574!K4,1460920742!K4,1460920909!K4,1460921075!K4,1460921225!K4,1460921375!K4,1460921543!K4,1460921710!K4,1460921877!K4,1460922044!K4,1460922211!K4,1460922378!K4,1460922546!K4,1460922696!K4,1460922847!K4,1460922997!K4,1460923163!K4,1460923332!K4,1460923469!K4,1460923637!K4,1460973919!K4,1460974085!K4,1460974252!K4,1460974419!K4,1460974587!K4,1460974754!K4,1460974922!K4,1460975061!K4,1460975227!K4,1460975395!K4,1460975562!K4,1460975712!K4,1460975863!K4,1460976013!K4,1460976163!K4,1460976314!K4,1460976480!K4,1460976647!K4,1460976815!K4,1460976965!K4)</f>
        <v>0</v>
      </c>
      <c r="L4">
        <f>MEDIAN(1460920574!L4,1460920742!L4,1460920909!L4,1460921075!L4,1460921225!L4,1460921375!L4,1460921543!L4,1460921710!L4,1460921877!L4,1460922044!L4,1460922211!L4,1460922378!L4,1460922546!L4,1460922696!L4,1460922847!L4,1460922997!L4,1460923163!L4,1460923332!L4,1460923469!L4,1460923637!L4,1460973919!L4,1460974085!L4,1460974252!L4,1460974419!L4,1460974587!L4,1460974754!L4,1460974922!L4,1460975061!L4,1460975227!L4,1460975395!L4,1460975562!L4,1460975712!L4,1460975863!L4,1460976013!L4,1460976163!L4,1460976314!L4,1460976480!L4,1460976647!L4,1460976815!L4,1460976965!L4)</f>
        <v>0</v>
      </c>
      <c r="M4">
        <f>MEDIAN(1460920574!M4,1460920742!M4,1460920909!M4,1460921075!M4,1460921225!M4,1460921375!M4,1460921543!M4,1460921710!M4,1460921877!M4,1460922044!M4,1460922211!M4,1460922378!M4,1460922546!M4,1460922696!M4,1460922847!M4,1460922997!M4,1460923163!M4,1460923332!M4,1460923469!M4,1460923637!M4,1460973919!M4,1460974085!M4,1460974252!M4,1460974419!M4,1460974587!M4,1460974754!M4,1460974922!M4,1460975061!M4,1460975227!M4,1460975395!M4,1460975562!M4,1460975712!M4,1460975863!M4,1460976013!M4,1460976163!M4,1460976314!M4,1460976480!M4,1460976647!M4,1460976815!M4,1460976965!M4)</f>
        <v>0</v>
      </c>
      <c r="N4">
        <f>MEDIAN(1460920574!N4,1460920742!N4,1460920909!N4,1460921075!N4,1460921225!N4,1460921375!N4,1460921543!N4,1460921710!N4,1460921877!N4,1460922044!N4,1460922211!N4,1460922378!N4,1460922546!N4,1460922696!N4,1460922847!N4,1460922997!N4,1460923163!N4,1460923332!N4,1460923469!N4,1460923637!N4,1460973919!N4,1460974085!N4,1460974252!N4,1460974419!N4,1460974587!N4,1460974754!N4,1460974922!N4,1460975061!N4,1460975227!N4,1460975395!N4,1460975562!N4,1460975712!N4,1460975863!N4,1460976013!N4,1460976163!N4,1460976314!N4,1460976480!N4,1460976647!N4,1460976815!N4,1460976965!N4)</f>
        <v>0</v>
      </c>
      <c r="O4">
        <f>MEDIAN(1460920574!O4,1460920742!O4,1460920909!O4,1460921075!O4,1460921225!O4,1460921375!O4,1460921543!O4,1460921710!O4,1460921877!O4,1460922044!O4,1460922211!O4,1460922378!O4,1460922546!O4,1460922696!O4,1460922847!O4,1460922997!O4,1460923163!O4,1460923332!O4,1460923469!O4,1460923637!O4,1460973919!O4,1460974085!O4,1460974252!O4,1460974419!O4,1460974587!O4,1460974754!O4,1460974922!O4,1460975061!O4,1460975227!O4,1460975395!O4,1460975562!O4,1460975712!O4,1460975863!O4,1460976013!O4,1460976163!O4,1460976314!O4,1460976480!O4,1460976647!O4,1460976815!O4,1460976965!O4)</f>
        <v>0</v>
      </c>
      <c r="P4">
        <f>MEDIAN(1460920574!P4,1460920742!P4,1460920909!P4,1460921075!P4,1460921225!P4,1460921375!P4,1460921543!P4,1460921710!P4,1460921877!P4,1460922044!P4,1460922211!P4,1460922378!P4,1460922546!P4,1460922696!P4,1460922847!P4,1460922997!P4,1460923163!P4,1460923332!P4,1460923469!P4,1460923637!P4,1460973919!P4,1460974085!P4,1460974252!P4,1460974419!P4,1460974587!P4,1460974754!P4,1460974922!P4,1460975061!P4,1460975227!P4,1460975395!P4,1460975562!P4,1460975712!P4,1460975863!P4,1460976013!P4,1460976163!P4,1460976314!P4,1460976480!P4,1460976647!P4,1460976815!P4,1460976965!P4)</f>
        <v>0</v>
      </c>
      <c r="Q4">
        <f>MEDIAN(1460920574!Q4,1460920742!Q4,1460920909!Q4,1460921075!Q4,1460921225!Q4,1460921375!Q4,1460921543!Q4,1460921710!Q4,1460921877!Q4,1460922044!Q4,1460922211!Q4,1460922378!Q4,1460922546!Q4,1460922696!Q4,1460922847!Q4,1460922997!Q4,1460923163!Q4,1460923332!Q4,1460923469!Q4,1460923637!Q4,1460973919!Q4,1460974085!Q4,1460974252!Q4,1460974419!Q4,1460974587!Q4,1460974754!Q4,1460974922!Q4,1460975061!Q4,1460975227!Q4,1460975395!Q4,1460975562!Q4,1460975712!Q4,1460975863!Q4,1460976013!Q4,1460976163!Q4,1460976314!Q4,1460976480!Q4,1460976647!Q4,1460976815!Q4,1460976965!Q4)</f>
        <v>0</v>
      </c>
      <c r="R4">
        <f>MEDIAN(1460920574!R4,1460920742!R4,1460920909!R4,1460921075!R4,1460921225!R4,1460921375!R4,1460921543!R4,1460921710!R4,1460921877!R4,1460922044!R4,1460922211!R4,1460922378!R4,1460922546!R4,1460922696!R4,1460922847!R4,1460922997!R4,1460923163!R4,1460923332!R4,1460923469!R4,1460923637!R4,1460973919!R4,1460974085!R4,1460974252!R4,1460974419!R4,1460974587!R4,1460974754!R4,1460974922!R4,1460975061!R4,1460975227!R4,1460975395!R4,1460975562!R4,1460975712!R4,1460975863!R4,1460976013!R4,1460976163!R4,1460976314!R4,1460976480!R4,1460976647!R4,1460976815!R4,1460976965!R4)</f>
        <v>0</v>
      </c>
      <c r="S4">
        <f>MEDIAN(1460920574!S4,1460920742!S4,1460920909!S4,1460921075!S4,1460921225!S4,1460921375!S4,1460921543!S4,1460921710!S4,1460921877!S4,1460922044!S4,1460922211!S4,1460922378!S4,1460922546!S4,1460922696!S4,1460922847!S4,1460922997!S4,1460923163!S4,1460923332!S4,1460923469!S4,1460923637!S4,1460973919!S4,1460974085!S4,1460974252!S4,1460974419!S4,1460974587!S4,1460974754!S4,1460974922!S4,1460975061!S4,1460975227!S4,1460975395!S4,1460975562!S4,1460975712!S4,1460975863!S4,1460976013!S4,1460976163!S4,1460976314!S4,1460976480!S4,1460976647!S4,1460976815!S4,1460976965!S4)</f>
        <v>0</v>
      </c>
      <c r="T4">
        <f>MEDIAN(1460920574!T4,1460920742!T4,1460920909!T4,1460921075!T4,1460921225!T4,1460921375!T4,1460921543!T4,1460921710!T4,1460921877!T4,1460922044!T4,1460922211!T4,1460922378!T4,1460922546!T4,1460922696!T4,1460922847!T4,1460922997!T4,1460923163!T4,1460923332!T4,1460923469!T4,1460923637!T4,1460973919!T4,1460974085!T4,1460974252!T4,1460974419!T4,1460974587!T4,1460974754!T4,1460974922!T4,1460975061!T4,1460975227!T4,1460975395!T4,1460975562!T4,1460975712!T4,1460975863!T4,1460976013!T4,1460976163!T4,1460976314!T4,1460976480!T4,1460976647!T4,1460976815!T4,1460976965!T4)</f>
        <v>0</v>
      </c>
      <c r="U4">
        <f>MEDIAN(1460920574!U4,1460920742!U4,1460920909!U4,1460921075!U4,1460921225!U4,1460921375!U4,1460921543!U4,1460921710!U4,1460921877!U4,1460922044!U4,1460922211!U4,1460922378!U4,1460922546!U4,1460922696!U4,1460922847!U4,1460922997!U4,1460923163!U4,1460923332!U4,1460923469!U4,1460923637!U4,1460973919!U4,1460974085!U4,1460974252!U4,1460974419!U4,1460974587!U4,1460974754!U4,1460974922!U4,1460975061!U4,1460975227!U4,1460975395!U4,1460975562!U4,1460975712!U4,1460975863!U4,1460976013!U4,1460976163!U4,1460976314!U4,1460976480!U4,1460976647!U4,1460976815!U4,1460976965!U4)</f>
        <v>0</v>
      </c>
      <c r="V4">
        <f>MEDIAN(1460920574!V4,1460920742!V4,1460920909!V4,1460921075!V4,1460921225!V4,1460921375!V4,1460921543!V4,1460921710!V4,1460921877!V4,1460922044!V4,1460922211!V4,1460922378!V4,1460922546!V4,1460922696!V4,1460922847!V4,1460922997!V4,1460923163!V4,1460923332!V4,1460923469!V4,1460923637!V4,1460973919!V4,1460974085!V4,1460974252!V4,1460974419!V4,1460974587!V4,1460974754!V4,1460974922!V4,1460975061!V4,1460975227!V4,1460975395!V4,1460975562!V4,1460975712!V4,1460975863!V4,1460976013!V4,1460976163!V4,1460976314!V4,1460976480!V4,1460976647!V4,1460976815!V4,1460976965!V4)</f>
        <v>0</v>
      </c>
      <c r="W4">
        <f>MEDIAN(1460920574!W4,1460920742!W4,1460920909!W4,1460921075!W4,1460921225!W4,1460921375!W4,1460921543!W4,1460921710!W4,1460921877!W4,1460922044!W4,1460922211!W4,1460922378!W4,1460922546!W4,1460922696!W4,1460922847!W4,1460922997!W4,1460923163!W4,1460923332!W4,1460923469!W4,1460923637!W4,1460973919!W4,1460974085!W4,1460974252!W4,1460974419!W4,1460974587!W4,1460974754!W4,1460974922!W4,1460975061!W4,1460975227!W4,1460975395!W4,1460975562!W4,1460975712!W4,1460975863!W4,1460976013!W4,1460976163!W4,1460976314!W4,1460976480!W4,1460976647!W4,1460976815!W4,1460976965!W4)</f>
        <v>0</v>
      </c>
    </row>
    <row r="5" spans="1:23">
      <c r="A5">
        <f>MEDIAN(1460920574!A5,1460920742!A5,1460920909!A5,1460921075!A5,1460921225!A5,1460921375!A5,1460921543!A5,1460921710!A5,1460921877!A5,1460922044!A5,1460922211!A5,1460922378!A5,1460922546!A5,1460922696!A5,1460922847!A5,1460922997!A5,1460923163!A5,1460923332!A5,1460923469!A5,1460923637!A5,1460973919!A5,1460974085!A5,1460974252!A5,1460974419!A5,1460974587!A5,1460974754!A5,1460974922!A5,1460975061!A5,1460975227!A5,1460975395!A5,1460975562!A5,1460975712!A5,1460975863!A5,1460976013!A5,1460976163!A5,1460976314!A5,1460976480!A5,1460976647!A5,1460976815!A5,1460976965!A5)</f>
        <v>0</v>
      </c>
      <c r="B5">
        <f>MEDIAN(1460920574!B5,1460920742!B5,1460920909!B5,1460921075!B5,1460921225!B5,1460921375!B5,1460921543!B5,1460921710!B5,1460921877!B5,1460922044!B5,1460922211!B5,1460922378!B5,1460922546!B5,1460922696!B5,1460922847!B5,1460922997!B5,1460923163!B5,1460923332!B5,1460923469!B5,1460923637!B5,1460973919!B5,1460974085!B5,1460974252!B5,1460974419!B5,1460974587!B5,1460974754!B5,1460974922!B5,1460975061!B5,1460975227!B5,1460975395!B5,1460975562!B5,1460975712!B5,1460975863!B5,1460976013!B5,1460976163!B5,1460976314!B5,1460976480!B5,1460976647!B5,1460976815!B5,1460976965!B5)</f>
        <v>0</v>
      </c>
      <c r="C5">
        <f>MEDIAN(1460920574!C5,1460920742!C5,1460920909!C5,1460921075!C5,1460921225!C5,1460921375!C5,1460921543!C5,1460921710!C5,1460921877!C5,1460922044!C5,1460922211!C5,1460922378!C5,1460922546!C5,1460922696!C5,1460922847!C5,1460922997!C5,1460923163!C5,1460923332!C5,1460923469!C5,1460923637!C5,1460973919!C5,1460974085!C5,1460974252!C5,1460974419!C5,1460974587!C5,1460974754!C5,1460974922!C5,1460975061!C5,1460975227!C5,1460975395!C5,1460975562!C5,1460975712!C5,1460975863!C5,1460976013!C5,1460976163!C5,1460976314!C5,1460976480!C5,1460976647!C5,1460976815!C5,1460976965!C5)</f>
        <v>0</v>
      </c>
      <c r="D5">
        <f>MEDIAN(1460920574!D5,1460920742!D5,1460920909!D5,1460921075!D5,1460921225!D5,1460921375!D5,1460921543!D5,1460921710!D5,1460921877!D5,1460922044!D5,1460922211!D5,1460922378!D5,1460922546!D5,1460922696!D5,1460922847!D5,1460922997!D5,1460923163!D5,1460923332!D5,1460923469!D5,1460923637!D5,1460973919!D5,1460974085!D5,1460974252!D5,1460974419!D5,1460974587!D5,1460974754!D5,1460974922!D5,1460975061!D5,1460975227!D5,1460975395!D5,1460975562!D5,1460975712!D5,1460975863!D5,1460976013!D5,1460976163!D5,1460976314!D5,1460976480!D5,1460976647!D5,1460976815!D5,1460976965!D5)</f>
        <v>0</v>
      </c>
      <c r="E5">
        <f>MEDIAN(1460920574!E5,1460920742!E5,1460920909!E5,1460921075!E5,1460921225!E5,1460921375!E5,1460921543!E5,1460921710!E5,1460921877!E5,1460922044!E5,1460922211!E5,1460922378!E5,1460922546!E5,1460922696!E5,1460922847!E5,1460922997!E5,1460923163!E5,1460923332!E5,1460923469!E5,1460923637!E5,1460973919!E5,1460974085!E5,1460974252!E5,1460974419!E5,1460974587!E5,1460974754!E5,1460974922!E5,1460975061!E5,1460975227!E5,1460975395!E5,1460975562!E5,1460975712!E5,1460975863!E5,1460976013!E5,1460976163!E5,1460976314!E5,1460976480!E5,1460976647!E5,1460976815!E5,1460976965!E5)</f>
        <v>0</v>
      </c>
      <c r="F5">
        <f>MEDIAN(1460920574!F5,1460920742!F5,1460920909!F5,1460921075!F5,1460921225!F5,1460921375!F5,1460921543!F5,1460921710!F5,1460921877!F5,1460922044!F5,1460922211!F5,1460922378!F5,1460922546!F5,1460922696!F5,1460922847!F5,1460922997!F5,1460923163!F5,1460923332!F5,1460923469!F5,1460923637!F5,1460973919!F5,1460974085!F5,1460974252!F5,1460974419!F5,1460974587!F5,1460974754!F5,1460974922!F5,1460975061!F5,1460975227!F5,1460975395!F5,1460975562!F5,1460975712!F5,1460975863!F5,1460976013!F5,1460976163!F5,1460976314!F5,1460976480!F5,1460976647!F5,1460976815!F5,1460976965!F5)</f>
        <v>0</v>
      </c>
      <c r="G5">
        <f>MEDIAN(1460920574!G5,1460920742!G5,1460920909!G5,1460921075!G5,1460921225!G5,1460921375!G5,1460921543!G5,1460921710!G5,1460921877!G5,1460922044!G5,1460922211!G5,1460922378!G5,1460922546!G5,1460922696!G5,1460922847!G5,1460922997!G5,1460923163!G5,1460923332!G5,1460923469!G5,1460923637!G5,1460973919!G5,1460974085!G5,1460974252!G5,1460974419!G5,1460974587!G5,1460974754!G5,1460974922!G5,1460975061!G5,1460975227!G5,1460975395!G5,1460975562!G5,1460975712!G5,1460975863!G5,1460976013!G5,1460976163!G5,1460976314!G5,1460976480!G5,1460976647!G5,1460976815!G5,1460976965!G5)</f>
        <v>0</v>
      </c>
      <c r="H5">
        <f>MEDIAN(1460920574!H5,1460920742!H5,1460920909!H5,1460921075!H5,1460921225!H5,1460921375!H5,1460921543!H5,1460921710!H5,1460921877!H5,1460922044!H5,1460922211!H5,1460922378!H5,1460922546!H5,1460922696!H5,1460922847!H5,1460922997!H5,1460923163!H5,1460923332!H5,1460923469!H5,1460923637!H5,1460973919!H5,1460974085!H5,1460974252!H5,1460974419!H5,1460974587!H5,1460974754!H5,1460974922!H5,1460975061!H5,1460975227!H5,1460975395!H5,1460975562!H5,1460975712!H5,1460975863!H5,1460976013!H5,1460976163!H5,1460976314!H5,1460976480!H5,1460976647!H5,1460976815!H5,1460976965!H5)</f>
        <v>0</v>
      </c>
      <c r="I5">
        <f>MEDIAN(1460920574!I5,1460920742!I5,1460920909!I5,1460921075!I5,1460921225!I5,1460921375!I5,1460921543!I5,1460921710!I5,1460921877!I5,1460922044!I5,1460922211!I5,1460922378!I5,1460922546!I5,1460922696!I5,1460922847!I5,1460922997!I5,1460923163!I5,1460923332!I5,1460923469!I5,1460923637!I5,1460973919!I5,1460974085!I5,1460974252!I5,1460974419!I5,1460974587!I5,1460974754!I5,1460974922!I5,1460975061!I5,1460975227!I5,1460975395!I5,1460975562!I5,1460975712!I5,1460975863!I5,1460976013!I5,1460976163!I5,1460976314!I5,1460976480!I5,1460976647!I5,1460976815!I5,1460976965!I5)</f>
        <v>0</v>
      </c>
      <c r="J5">
        <f>MEDIAN(1460920574!J5,1460920742!J5,1460920909!J5,1460921075!J5,1460921225!J5,1460921375!J5,1460921543!J5,1460921710!J5,1460921877!J5,1460922044!J5,1460922211!J5,1460922378!J5,1460922546!J5,1460922696!J5,1460922847!J5,1460922997!J5,1460923163!J5,1460923332!J5,1460923469!J5,1460923637!J5,1460973919!J5,1460974085!J5,1460974252!J5,1460974419!J5,1460974587!J5,1460974754!J5,1460974922!J5,1460975061!J5,1460975227!J5,1460975395!J5,1460975562!J5,1460975712!J5,1460975863!J5,1460976013!J5,1460976163!J5,1460976314!J5,1460976480!J5,1460976647!J5,1460976815!J5,1460976965!J5)</f>
        <v>0</v>
      </c>
      <c r="K5">
        <f>MEDIAN(1460920574!K5,1460920742!K5,1460920909!K5,1460921075!K5,1460921225!K5,1460921375!K5,1460921543!K5,1460921710!K5,1460921877!K5,1460922044!K5,1460922211!K5,1460922378!K5,1460922546!K5,1460922696!K5,1460922847!K5,1460922997!K5,1460923163!K5,1460923332!K5,1460923469!K5,1460923637!K5,1460973919!K5,1460974085!K5,1460974252!K5,1460974419!K5,1460974587!K5,1460974754!K5,1460974922!K5,1460975061!K5,1460975227!K5,1460975395!K5,1460975562!K5,1460975712!K5,1460975863!K5,1460976013!K5,1460976163!K5,1460976314!K5,1460976480!K5,1460976647!K5,1460976815!K5,1460976965!K5)</f>
        <v>0</v>
      </c>
      <c r="L5">
        <f>MEDIAN(1460920574!L5,1460920742!L5,1460920909!L5,1460921075!L5,1460921225!L5,1460921375!L5,1460921543!L5,1460921710!L5,1460921877!L5,1460922044!L5,1460922211!L5,1460922378!L5,1460922546!L5,1460922696!L5,1460922847!L5,1460922997!L5,1460923163!L5,1460923332!L5,1460923469!L5,1460923637!L5,1460973919!L5,1460974085!L5,1460974252!L5,1460974419!L5,1460974587!L5,1460974754!L5,1460974922!L5,1460975061!L5,1460975227!L5,1460975395!L5,1460975562!L5,1460975712!L5,1460975863!L5,1460976013!L5,1460976163!L5,1460976314!L5,1460976480!L5,1460976647!L5,1460976815!L5,1460976965!L5)</f>
        <v>0</v>
      </c>
      <c r="M5">
        <f>MEDIAN(1460920574!M5,1460920742!M5,1460920909!M5,1460921075!M5,1460921225!M5,1460921375!M5,1460921543!M5,1460921710!M5,1460921877!M5,1460922044!M5,1460922211!M5,1460922378!M5,1460922546!M5,1460922696!M5,1460922847!M5,1460922997!M5,1460923163!M5,1460923332!M5,1460923469!M5,1460923637!M5,1460973919!M5,1460974085!M5,1460974252!M5,1460974419!M5,1460974587!M5,1460974754!M5,1460974922!M5,1460975061!M5,1460975227!M5,1460975395!M5,1460975562!M5,1460975712!M5,1460975863!M5,1460976013!M5,1460976163!M5,1460976314!M5,1460976480!M5,1460976647!M5,1460976815!M5,1460976965!M5)</f>
        <v>0</v>
      </c>
      <c r="N5">
        <f>MEDIAN(1460920574!N5,1460920742!N5,1460920909!N5,1460921075!N5,1460921225!N5,1460921375!N5,1460921543!N5,1460921710!N5,1460921877!N5,1460922044!N5,1460922211!N5,1460922378!N5,1460922546!N5,1460922696!N5,1460922847!N5,1460922997!N5,1460923163!N5,1460923332!N5,1460923469!N5,1460923637!N5,1460973919!N5,1460974085!N5,1460974252!N5,1460974419!N5,1460974587!N5,1460974754!N5,1460974922!N5,1460975061!N5,1460975227!N5,1460975395!N5,1460975562!N5,1460975712!N5,1460975863!N5,1460976013!N5,1460976163!N5,1460976314!N5,1460976480!N5,1460976647!N5,1460976815!N5,1460976965!N5)</f>
        <v>0</v>
      </c>
      <c r="O5">
        <f>MEDIAN(1460920574!O5,1460920742!O5,1460920909!O5,1460921075!O5,1460921225!O5,1460921375!O5,1460921543!O5,1460921710!O5,1460921877!O5,1460922044!O5,1460922211!O5,1460922378!O5,1460922546!O5,1460922696!O5,1460922847!O5,1460922997!O5,1460923163!O5,1460923332!O5,1460923469!O5,1460923637!O5,1460973919!O5,1460974085!O5,1460974252!O5,1460974419!O5,1460974587!O5,1460974754!O5,1460974922!O5,1460975061!O5,1460975227!O5,1460975395!O5,1460975562!O5,1460975712!O5,1460975863!O5,1460976013!O5,1460976163!O5,1460976314!O5,1460976480!O5,1460976647!O5,1460976815!O5,1460976965!O5)</f>
        <v>0</v>
      </c>
      <c r="P5">
        <f>MEDIAN(1460920574!P5,1460920742!P5,1460920909!P5,1460921075!P5,1460921225!P5,1460921375!P5,1460921543!P5,1460921710!P5,1460921877!P5,1460922044!P5,1460922211!P5,1460922378!P5,1460922546!P5,1460922696!P5,1460922847!P5,1460922997!P5,1460923163!P5,1460923332!P5,1460923469!P5,1460923637!P5,1460973919!P5,1460974085!P5,1460974252!P5,1460974419!P5,1460974587!P5,1460974754!P5,1460974922!P5,1460975061!P5,1460975227!P5,1460975395!P5,1460975562!P5,1460975712!P5,1460975863!P5,1460976013!P5,1460976163!P5,1460976314!P5,1460976480!P5,1460976647!P5,1460976815!P5,1460976965!P5)</f>
        <v>0</v>
      </c>
      <c r="Q5">
        <f>MEDIAN(1460920574!Q5,1460920742!Q5,1460920909!Q5,1460921075!Q5,1460921225!Q5,1460921375!Q5,1460921543!Q5,1460921710!Q5,1460921877!Q5,1460922044!Q5,1460922211!Q5,1460922378!Q5,1460922546!Q5,1460922696!Q5,1460922847!Q5,1460922997!Q5,1460923163!Q5,1460923332!Q5,1460923469!Q5,1460923637!Q5,1460973919!Q5,1460974085!Q5,1460974252!Q5,1460974419!Q5,1460974587!Q5,1460974754!Q5,1460974922!Q5,1460975061!Q5,1460975227!Q5,1460975395!Q5,1460975562!Q5,1460975712!Q5,1460975863!Q5,1460976013!Q5,1460976163!Q5,1460976314!Q5,1460976480!Q5,1460976647!Q5,1460976815!Q5,1460976965!Q5)</f>
        <v>0</v>
      </c>
      <c r="R5">
        <f>MEDIAN(1460920574!R5,1460920742!R5,1460920909!R5,1460921075!R5,1460921225!R5,1460921375!R5,1460921543!R5,1460921710!R5,1460921877!R5,1460922044!R5,1460922211!R5,1460922378!R5,1460922546!R5,1460922696!R5,1460922847!R5,1460922997!R5,1460923163!R5,1460923332!R5,1460923469!R5,1460923637!R5,1460973919!R5,1460974085!R5,1460974252!R5,1460974419!R5,1460974587!R5,1460974754!R5,1460974922!R5,1460975061!R5,1460975227!R5,1460975395!R5,1460975562!R5,1460975712!R5,1460975863!R5,1460976013!R5,1460976163!R5,1460976314!R5,1460976480!R5,1460976647!R5,1460976815!R5,1460976965!R5)</f>
        <v>0</v>
      </c>
      <c r="S5">
        <f>MEDIAN(1460920574!S5,1460920742!S5,1460920909!S5,1460921075!S5,1460921225!S5,1460921375!S5,1460921543!S5,1460921710!S5,1460921877!S5,1460922044!S5,1460922211!S5,1460922378!S5,1460922546!S5,1460922696!S5,1460922847!S5,1460922997!S5,1460923163!S5,1460923332!S5,1460923469!S5,1460923637!S5,1460973919!S5,1460974085!S5,1460974252!S5,1460974419!S5,1460974587!S5,1460974754!S5,1460974922!S5,1460975061!S5,1460975227!S5,1460975395!S5,1460975562!S5,1460975712!S5,1460975863!S5,1460976013!S5,1460976163!S5,1460976314!S5,1460976480!S5,1460976647!S5,1460976815!S5,1460976965!S5)</f>
        <v>0</v>
      </c>
      <c r="T5">
        <f>MEDIAN(1460920574!T5,1460920742!T5,1460920909!T5,1460921075!T5,1460921225!T5,1460921375!T5,1460921543!T5,1460921710!T5,1460921877!T5,1460922044!T5,1460922211!T5,1460922378!T5,1460922546!T5,1460922696!T5,1460922847!T5,1460922997!T5,1460923163!T5,1460923332!T5,1460923469!T5,1460923637!T5,1460973919!T5,1460974085!T5,1460974252!T5,1460974419!T5,1460974587!T5,1460974754!T5,1460974922!T5,1460975061!T5,1460975227!T5,1460975395!T5,1460975562!T5,1460975712!T5,1460975863!T5,1460976013!T5,1460976163!T5,1460976314!T5,1460976480!T5,1460976647!T5,1460976815!T5,1460976965!T5)</f>
        <v>0</v>
      </c>
      <c r="U5">
        <f>MEDIAN(1460920574!U5,1460920742!U5,1460920909!U5,1460921075!U5,1460921225!U5,1460921375!U5,1460921543!U5,1460921710!U5,1460921877!U5,1460922044!U5,1460922211!U5,1460922378!U5,1460922546!U5,1460922696!U5,1460922847!U5,1460922997!U5,1460923163!U5,1460923332!U5,1460923469!U5,1460923637!U5,1460973919!U5,1460974085!U5,1460974252!U5,1460974419!U5,1460974587!U5,1460974754!U5,1460974922!U5,1460975061!U5,1460975227!U5,1460975395!U5,1460975562!U5,1460975712!U5,1460975863!U5,1460976013!U5,1460976163!U5,1460976314!U5,1460976480!U5,1460976647!U5,1460976815!U5,1460976965!U5)</f>
        <v>0</v>
      </c>
      <c r="V5">
        <f>MEDIAN(1460920574!V5,1460920742!V5,1460920909!V5,1460921075!V5,1460921225!V5,1460921375!V5,1460921543!V5,1460921710!V5,1460921877!V5,1460922044!V5,1460922211!V5,1460922378!V5,1460922546!V5,1460922696!V5,1460922847!V5,1460922997!V5,1460923163!V5,1460923332!V5,1460923469!V5,1460923637!V5,1460973919!V5,1460974085!V5,1460974252!V5,1460974419!V5,1460974587!V5,1460974754!V5,1460974922!V5,1460975061!V5,1460975227!V5,1460975395!V5,1460975562!V5,1460975712!V5,1460975863!V5,1460976013!V5,1460976163!V5,1460976314!V5,1460976480!V5,1460976647!V5,1460976815!V5,1460976965!V5)</f>
        <v>0</v>
      </c>
      <c r="W5">
        <f>MEDIAN(1460920574!W5,1460920742!W5,1460920909!W5,1460921075!W5,1460921225!W5,1460921375!W5,1460921543!W5,1460921710!W5,1460921877!W5,1460922044!W5,1460922211!W5,1460922378!W5,1460922546!W5,1460922696!W5,1460922847!W5,1460922997!W5,1460923163!W5,1460923332!W5,1460923469!W5,1460923637!W5,1460973919!W5,1460974085!W5,1460974252!W5,1460974419!W5,1460974587!W5,1460974754!W5,1460974922!W5,1460975061!W5,1460975227!W5,1460975395!W5,1460975562!W5,1460975712!W5,1460975863!W5,1460976013!W5,1460976163!W5,1460976314!W5,1460976480!W5,1460976647!W5,1460976815!W5,1460976965!W5)</f>
        <v>0</v>
      </c>
    </row>
    <row r="6" spans="1:23">
      <c r="A6">
        <f>MEDIAN(1460920574!A6,1460920742!A6,1460920909!A6,1460921075!A6,1460921225!A6,1460921375!A6,1460921543!A6,1460921710!A6,1460921877!A6,1460922044!A6,1460922211!A6,1460922378!A6,1460922546!A6,1460922696!A6,1460922847!A6,1460922997!A6,1460923163!A6,1460923332!A6,1460923469!A6,1460923637!A6,1460973919!A6,1460974085!A6,1460974252!A6,1460974419!A6,1460974587!A6,1460974754!A6,1460974922!A6,1460975061!A6,1460975227!A6,1460975395!A6,1460975562!A6,1460975712!A6,1460975863!A6,1460976013!A6,1460976163!A6,1460976314!A6,1460976480!A6,1460976647!A6,1460976815!A6,1460976965!A6)</f>
        <v>0</v>
      </c>
      <c r="B6">
        <f>MEDIAN(1460920574!B6,1460920742!B6,1460920909!B6,1460921075!B6,1460921225!B6,1460921375!B6,1460921543!B6,1460921710!B6,1460921877!B6,1460922044!B6,1460922211!B6,1460922378!B6,1460922546!B6,1460922696!B6,1460922847!B6,1460922997!B6,1460923163!B6,1460923332!B6,1460923469!B6,1460923637!B6,1460973919!B6,1460974085!B6,1460974252!B6,1460974419!B6,1460974587!B6,1460974754!B6,1460974922!B6,1460975061!B6,1460975227!B6,1460975395!B6,1460975562!B6,1460975712!B6,1460975863!B6,1460976013!B6,1460976163!B6,1460976314!B6,1460976480!B6,1460976647!B6,1460976815!B6,1460976965!B6)</f>
        <v>0</v>
      </c>
      <c r="C6">
        <f>MEDIAN(1460920574!C6,1460920742!C6,1460920909!C6,1460921075!C6,1460921225!C6,1460921375!C6,1460921543!C6,1460921710!C6,1460921877!C6,1460922044!C6,1460922211!C6,1460922378!C6,1460922546!C6,1460922696!C6,1460922847!C6,1460922997!C6,1460923163!C6,1460923332!C6,1460923469!C6,1460923637!C6,1460973919!C6,1460974085!C6,1460974252!C6,1460974419!C6,1460974587!C6,1460974754!C6,1460974922!C6,1460975061!C6,1460975227!C6,1460975395!C6,1460975562!C6,1460975712!C6,1460975863!C6,1460976013!C6,1460976163!C6,1460976314!C6,1460976480!C6,1460976647!C6,1460976815!C6,1460976965!C6)</f>
        <v>0</v>
      </c>
      <c r="D6">
        <f>MEDIAN(1460920574!D6,1460920742!D6,1460920909!D6,1460921075!D6,1460921225!D6,1460921375!D6,1460921543!D6,1460921710!D6,1460921877!D6,1460922044!D6,1460922211!D6,1460922378!D6,1460922546!D6,1460922696!D6,1460922847!D6,1460922997!D6,1460923163!D6,1460923332!D6,1460923469!D6,1460923637!D6,1460973919!D6,1460974085!D6,1460974252!D6,1460974419!D6,1460974587!D6,1460974754!D6,1460974922!D6,1460975061!D6,1460975227!D6,1460975395!D6,1460975562!D6,1460975712!D6,1460975863!D6,1460976013!D6,1460976163!D6,1460976314!D6,1460976480!D6,1460976647!D6,1460976815!D6,1460976965!D6)</f>
        <v>0</v>
      </c>
      <c r="E6">
        <f>MEDIAN(1460920574!E6,1460920742!E6,1460920909!E6,1460921075!E6,1460921225!E6,1460921375!E6,1460921543!E6,1460921710!E6,1460921877!E6,1460922044!E6,1460922211!E6,1460922378!E6,1460922546!E6,1460922696!E6,1460922847!E6,1460922997!E6,1460923163!E6,1460923332!E6,1460923469!E6,1460923637!E6,1460973919!E6,1460974085!E6,1460974252!E6,1460974419!E6,1460974587!E6,1460974754!E6,1460974922!E6,1460975061!E6,1460975227!E6,1460975395!E6,1460975562!E6,1460975712!E6,1460975863!E6,1460976013!E6,1460976163!E6,1460976314!E6,1460976480!E6,1460976647!E6,1460976815!E6,1460976965!E6)</f>
        <v>0</v>
      </c>
      <c r="F6">
        <f>MEDIAN(1460920574!F6,1460920742!F6,1460920909!F6,1460921075!F6,1460921225!F6,1460921375!F6,1460921543!F6,1460921710!F6,1460921877!F6,1460922044!F6,1460922211!F6,1460922378!F6,1460922546!F6,1460922696!F6,1460922847!F6,1460922997!F6,1460923163!F6,1460923332!F6,1460923469!F6,1460923637!F6,1460973919!F6,1460974085!F6,1460974252!F6,1460974419!F6,1460974587!F6,1460974754!F6,1460974922!F6,1460975061!F6,1460975227!F6,1460975395!F6,1460975562!F6,1460975712!F6,1460975863!F6,1460976013!F6,1460976163!F6,1460976314!F6,1460976480!F6,1460976647!F6,1460976815!F6,1460976965!F6)</f>
        <v>0</v>
      </c>
      <c r="G6">
        <f>MEDIAN(1460920574!G6,1460920742!G6,1460920909!G6,1460921075!G6,1460921225!G6,1460921375!G6,1460921543!G6,1460921710!G6,1460921877!G6,1460922044!G6,1460922211!G6,1460922378!G6,1460922546!G6,1460922696!G6,1460922847!G6,1460922997!G6,1460923163!G6,1460923332!G6,1460923469!G6,1460923637!G6,1460973919!G6,1460974085!G6,1460974252!G6,1460974419!G6,1460974587!G6,1460974754!G6,1460974922!G6,1460975061!G6,1460975227!G6,1460975395!G6,1460975562!G6,1460975712!G6,1460975863!G6,1460976013!G6,1460976163!G6,1460976314!G6,1460976480!G6,1460976647!G6,1460976815!G6,1460976965!G6)</f>
        <v>0</v>
      </c>
      <c r="H6">
        <f>MEDIAN(1460920574!H6,1460920742!H6,1460920909!H6,1460921075!H6,1460921225!H6,1460921375!H6,1460921543!H6,1460921710!H6,1460921877!H6,1460922044!H6,1460922211!H6,1460922378!H6,1460922546!H6,1460922696!H6,1460922847!H6,1460922997!H6,1460923163!H6,1460923332!H6,1460923469!H6,1460923637!H6,1460973919!H6,1460974085!H6,1460974252!H6,1460974419!H6,1460974587!H6,1460974754!H6,1460974922!H6,1460975061!H6,1460975227!H6,1460975395!H6,1460975562!H6,1460975712!H6,1460975863!H6,1460976013!H6,1460976163!H6,1460976314!H6,1460976480!H6,1460976647!H6,1460976815!H6,1460976965!H6)</f>
        <v>0</v>
      </c>
      <c r="I6">
        <f>MEDIAN(1460920574!I6,1460920742!I6,1460920909!I6,1460921075!I6,1460921225!I6,1460921375!I6,1460921543!I6,1460921710!I6,1460921877!I6,1460922044!I6,1460922211!I6,1460922378!I6,1460922546!I6,1460922696!I6,1460922847!I6,1460922997!I6,1460923163!I6,1460923332!I6,1460923469!I6,1460923637!I6,1460973919!I6,1460974085!I6,1460974252!I6,1460974419!I6,1460974587!I6,1460974754!I6,1460974922!I6,1460975061!I6,1460975227!I6,1460975395!I6,1460975562!I6,1460975712!I6,1460975863!I6,1460976013!I6,1460976163!I6,1460976314!I6,1460976480!I6,1460976647!I6,1460976815!I6,1460976965!I6)</f>
        <v>0</v>
      </c>
      <c r="J6">
        <f>MEDIAN(1460920574!J6,1460920742!J6,1460920909!J6,1460921075!J6,1460921225!J6,1460921375!J6,1460921543!J6,1460921710!J6,1460921877!J6,1460922044!J6,1460922211!J6,1460922378!J6,1460922546!J6,1460922696!J6,1460922847!J6,1460922997!J6,1460923163!J6,1460923332!J6,1460923469!J6,1460923637!J6,1460973919!J6,1460974085!J6,1460974252!J6,1460974419!J6,1460974587!J6,1460974754!J6,1460974922!J6,1460975061!J6,1460975227!J6,1460975395!J6,1460975562!J6,1460975712!J6,1460975863!J6,1460976013!J6,1460976163!J6,1460976314!J6,1460976480!J6,1460976647!J6,1460976815!J6,1460976965!J6)</f>
        <v>0</v>
      </c>
      <c r="K6">
        <f>MEDIAN(1460920574!K6,1460920742!K6,1460920909!K6,1460921075!K6,1460921225!K6,1460921375!K6,1460921543!K6,1460921710!K6,1460921877!K6,1460922044!K6,1460922211!K6,1460922378!K6,1460922546!K6,1460922696!K6,1460922847!K6,1460922997!K6,1460923163!K6,1460923332!K6,1460923469!K6,1460923637!K6,1460973919!K6,1460974085!K6,1460974252!K6,1460974419!K6,1460974587!K6,1460974754!K6,1460974922!K6,1460975061!K6,1460975227!K6,1460975395!K6,1460975562!K6,1460975712!K6,1460975863!K6,1460976013!K6,1460976163!K6,1460976314!K6,1460976480!K6,1460976647!K6,1460976815!K6,1460976965!K6)</f>
        <v>0</v>
      </c>
      <c r="L6">
        <f>MEDIAN(1460920574!L6,1460920742!L6,1460920909!L6,1460921075!L6,1460921225!L6,1460921375!L6,1460921543!L6,1460921710!L6,1460921877!L6,1460922044!L6,1460922211!L6,1460922378!L6,1460922546!L6,1460922696!L6,1460922847!L6,1460922997!L6,1460923163!L6,1460923332!L6,1460923469!L6,1460923637!L6,1460973919!L6,1460974085!L6,1460974252!L6,1460974419!L6,1460974587!L6,1460974754!L6,1460974922!L6,1460975061!L6,1460975227!L6,1460975395!L6,1460975562!L6,1460975712!L6,1460975863!L6,1460976013!L6,1460976163!L6,1460976314!L6,1460976480!L6,1460976647!L6,1460976815!L6,1460976965!L6)</f>
        <v>0</v>
      </c>
      <c r="M6">
        <f>MEDIAN(1460920574!M6,1460920742!M6,1460920909!M6,1460921075!M6,1460921225!M6,1460921375!M6,1460921543!M6,1460921710!M6,1460921877!M6,1460922044!M6,1460922211!M6,1460922378!M6,1460922546!M6,1460922696!M6,1460922847!M6,1460922997!M6,1460923163!M6,1460923332!M6,1460923469!M6,1460923637!M6,1460973919!M6,1460974085!M6,1460974252!M6,1460974419!M6,1460974587!M6,1460974754!M6,1460974922!M6,1460975061!M6,1460975227!M6,1460975395!M6,1460975562!M6,1460975712!M6,1460975863!M6,1460976013!M6,1460976163!M6,1460976314!M6,1460976480!M6,1460976647!M6,1460976815!M6,1460976965!M6)</f>
        <v>0</v>
      </c>
      <c r="N6">
        <f>MEDIAN(1460920574!N6,1460920742!N6,1460920909!N6,1460921075!N6,1460921225!N6,1460921375!N6,1460921543!N6,1460921710!N6,1460921877!N6,1460922044!N6,1460922211!N6,1460922378!N6,1460922546!N6,1460922696!N6,1460922847!N6,1460922997!N6,1460923163!N6,1460923332!N6,1460923469!N6,1460923637!N6,1460973919!N6,1460974085!N6,1460974252!N6,1460974419!N6,1460974587!N6,1460974754!N6,1460974922!N6,1460975061!N6,1460975227!N6,1460975395!N6,1460975562!N6,1460975712!N6,1460975863!N6,1460976013!N6,1460976163!N6,1460976314!N6,1460976480!N6,1460976647!N6,1460976815!N6,1460976965!N6)</f>
        <v>0</v>
      </c>
      <c r="O6">
        <f>MEDIAN(1460920574!O6,1460920742!O6,1460920909!O6,1460921075!O6,1460921225!O6,1460921375!O6,1460921543!O6,1460921710!O6,1460921877!O6,1460922044!O6,1460922211!O6,1460922378!O6,1460922546!O6,1460922696!O6,1460922847!O6,1460922997!O6,1460923163!O6,1460923332!O6,1460923469!O6,1460923637!O6,1460973919!O6,1460974085!O6,1460974252!O6,1460974419!O6,1460974587!O6,1460974754!O6,1460974922!O6,1460975061!O6,1460975227!O6,1460975395!O6,1460975562!O6,1460975712!O6,1460975863!O6,1460976013!O6,1460976163!O6,1460976314!O6,1460976480!O6,1460976647!O6,1460976815!O6,1460976965!O6)</f>
        <v>0</v>
      </c>
      <c r="P6">
        <f>MEDIAN(1460920574!P6,1460920742!P6,1460920909!P6,1460921075!P6,1460921225!P6,1460921375!P6,1460921543!P6,1460921710!P6,1460921877!P6,1460922044!P6,1460922211!P6,1460922378!P6,1460922546!P6,1460922696!P6,1460922847!P6,1460922997!P6,1460923163!P6,1460923332!P6,1460923469!P6,1460923637!P6,1460973919!P6,1460974085!P6,1460974252!P6,1460974419!P6,1460974587!P6,1460974754!P6,1460974922!P6,1460975061!P6,1460975227!P6,1460975395!P6,1460975562!P6,1460975712!P6,1460975863!P6,1460976013!P6,1460976163!P6,1460976314!P6,1460976480!P6,1460976647!P6,1460976815!P6,1460976965!P6)</f>
        <v>0</v>
      </c>
      <c r="Q6">
        <f>MEDIAN(1460920574!Q6,1460920742!Q6,1460920909!Q6,1460921075!Q6,1460921225!Q6,1460921375!Q6,1460921543!Q6,1460921710!Q6,1460921877!Q6,1460922044!Q6,1460922211!Q6,1460922378!Q6,1460922546!Q6,1460922696!Q6,1460922847!Q6,1460922997!Q6,1460923163!Q6,1460923332!Q6,1460923469!Q6,1460923637!Q6,1460973919!Q6,1460974085!Q6,1460974252!Q6,1460974419!Q6,1460974587!Q6,1460974754!Q6,1460974922!Q6,1460975061!Q6,1460975227!Q6,1460975395!Q6,1460975562!Q6,1460975712!Q6,1460975863!Q6,1460976013!Q6,1460976163!Q6,1460976314!Q6,1460976480!Q6,1460976647!Q6,1460976815!Q6,1460976965!Q6)</f>
        <v>0</v>
      </c>
      <c r="R6">
        <f>MEDIAN(1460920574!R6,1460920742!R6,1460920909!R6,1460921075!R6,1460921225!R6,1460921375!R6,1460921543!R6,1460921710!R6,1460921877!R6,1460922044!R6,1460922211!R6,1460922378!R6,1460922546!R6,1460922696!R6,1460922847!R6,1460922997!R6,1460923163!R6,1460923332!R6,1460923469!R6,1460923637!R6,1460973919!R6,1460974085!R6,1460974252!R6,1460974419!R6,1460974587!R6,1460974754!R6,1460974922!R6,1460975061!R6,1460975227!R6,1460975395!R6,1460975562!R6,1460975712!R6,1460975863!R6,1460976013!R6,1460976163!R6,1460976314!R6,1460976480!R6,1460976647!R6,1460976815!R6,1460976965!R6)</f>
        <v>0</v>
      </c>
      <c r="S6">
        <f>MEDIAN(1460920574!S6,1460920742!S6,1460920909!S6,1460921075!S6,1460921225!S6,1460921375!S6,1460921543!S6,1460921710!S6,1460921877!S6,1460922044!S6,1460922211!S6,1460922378!S6,1460922546!S6,1460922696!S6,1460922847!S6,1460922997!S6,1460923163!S6,1460923332!S6,1460923469!S6,1460923637!S6,1460973919!S6,1460974085!S6,1460974252!S6,1460974419!S6,1460974587!S6,1460974754!S6,1460974922!S6,1460975061!S6,1460975227!S6,1460975395!S6,1460975562!S6,1460975712!S6,1460975863!S6,1460976013!S6,1460976163!S6,1460976314!S6,1460976480!S6,1460976647!S6,1460976815!S6,1460976965!S6)</f>
        <v>0</v>
      </c>
      <c r="T6">
        <f>MEDIAN(1460920574!T6,1460920742!T6,1460920909!T6,1460921075!T6,1460921225!T6,1460921375!T6,1460921543!T6,1460921710!T6,1460921877!T6,1460922044!T6,1460922211!T6,1460922378!T6,1460922546!T6,1460922696!T6,1460922847!T6,1460922997!T6,1460923163!T6,1460923332!T6,1460923469!T6,1460923637!T6,1460973919!T6,1460974085!T6,1460974252!T6,1460974419!T6,1460974587!T6,1460974754!T6,1460974922!T6,1460975061!T6,1460975227!T6,1460975395!T6,1460975562!T6,1460975712!T6,1460975863!T6,1460976013!T6,1460976163!T6,1460976314!T6,1460976480!T6,1460976647!T6,1460976815!T6,1460976965!T6)</f>
        <v>0</v>
      </c>
      <c r="U6">
        <f>MEDIAN(1460920574!U6,1460920742!U6,1460920909!U6,1460921075!U6,1460921225!U6,1460921375!U6,1460921543!U6,1460921710!U6,1460921877!U6,1460922044!U6,1460922211!U6,1460922378!U6,1460922546!U6,1460922696!U6,1460922847!U6,1460922997!U6,1460923163!U6,1460923332!U6,1460923469!U6,1460923637!U6,1460973919!U6,1460974085!U6,1460974252!U6,1460974419!U6,1460974587!U6,1460974754!U6,1460974922!U6,1460975061!U6,1460975227!U6,1460975395!U6,1460975562!U6,1460975712!U6,1460975863!U6,1460976013!U6,1460976163!U6,1460976314!U6,1460976480!U6,1460976647!U6,1460976815!U6,1460976965!U6)</f>
        <v>0</v>
      </c>
      <c r="V6">
        <f>MEDIAN(1460920574!V6,1460920742!V6,1460920909!V6,1460921075!V6,1460921225!V6,1460921375!V6,1460921543!V6,1460921710!V6,1460921877!V6,1460922044!V6,1460922211!V6,1460922378!V6,1460922546!V6,1460922696!V6,1460922847!V6,1460922997!V6,1460923163!V6,1460923332!V6,1460923469!V6,1460923637!V6,1460973919!V6,1460974085!V6,1460974252!V6,1460974419!V6,1460974587!V6,1460974754!V6,1460974922!V6,1460975061!V6,1460975227!V6,1460975395!V6,1460975562!V6,1460975712!V6,1460975863!V6,1460976013!V6,1460976163!V6,1460976314!V6,1460976480!V6,1460976647!V6,1460976815!V6,1460976965!V6)</f>
        <v>0</v>
      </c>
      <c r="W6">
        <f>MEDIAN(1460920574!W6,1460920742!W6,1460920909!W6,1460921075!W6,1460921225!W6,1460921375!W6,1460921543!W6,1460921710!W6,1460921877!W6,1460922044!W6,1460922211!W6,1460922378!W6,1460922546!W6,1460922696!W6,1460922847!W6,1460922997!W6,1460923163!W6,1460923332!W6,1460923469!W6,1460923637!W6,1460973919!W6,1460974085!W6,1460974252!W6,1460974419!W6,1460974587!W6,1460974754!W6,1460974922!W6,1460975061!W6,1460975227!W6,1460975395!W6,1460975562!W6,1460975712!W6,1460975863!W6,1460976013!W6,1460976163!W6,1460976314!W6,1460976480!W6,1460976647!W6,1460976815!W6,1460976965!W6)</f>
        <v>0</v>
      </c>
    </row>
    <row r="7" spans="1:23">
      <c r="A7">
        <f>MEDIAN(1460920574!A7,1460920742!A7,1460920909!A7,1460921075!A7,1460921225!A7,1460921375!A7,1460921543!A7,1460921710!A7,1460921877!A7,1460922044!A7,1460922211!A7,1460922378!A7,1460922546!A7,1460922696!A7,1460922847!A7,1460922997!A7,1460923163!A7,1460923332!A7,1460923469!A7,1460923637!A7,1460973919!A7,1460974085!A7,1460974252!A7,1460974419!A7,1460974587!A7,1460974754!A7,1460974922!A7,1460975061!A7,1460975227!A7,1460975395!A7,1460975562!A7,1460975712!A7,1460975863!A7,1460976013!A7,1460976163!A7,1460976314!A7,1460976480!A7,1460976647!A7,1460976815!A7,1460976965!A7)</f>
        <v>0</v>
      </c>
      <c r="B7">
        <f>MEDIAN(1460920574!B7,1460920742!B7,1460920909!B7,1460921075!B7,1460921225!B7,1460921375!B7,1460921543!B7,1460921710!B7,1460921877!B7,1460922044!B7,1460922211!B7,1460922378!B7,1460922546!B7,1460922696!B7,1460922847!B7,1460922997!B7,1460923163!B7,1460923332!B7,1460923469!B7,1460923637!B7,1460973919!B7,1460974085!B7,1460974252!B7,1460974419!B7,1460974587!B7,1460974754!B7,1460974922!B7,1460975061!B7,1460975227!B7,1460975395!B7,1460975562!B7,1460975712!B7,1460975863!B7,1460976013!B7,1460976163!B7,1460976314!B7,1460976480!B7,1460976647!B7,1460976815!B7,1460976965!B7)</f>
        <v>0</v>
      </c>
      <c r="C7">
        <f>MEDIAN(1460920574!C7,1460920742!C7,1460920909!C7,1460921075!C7,1460921225!C7,1460921375!C7,1460921543!C7,1460921710!C7,1460921877!C7,1460922044!C7,1460922211!C7,1460922378!C7,1460922546!C7,1460922696!C7,1460922847!C7,1460922997!C7,1460923163!C7,1460923332!C7,1460923469!C7,1460923637!C7,1460973919!C7,1460974085!C7,1460974252!C7,1460974419!C7,1460974587!C7,1460974754!C7,1460974922!C7,1460975061!C7,1460975227!C7,1460975395!C7,1460975562!C7,1460975712!C7,1460975863!C7,1460976013!C7,1460976163!C7,1460976314!C7,1460976480!C7,1460976647!C7,1460976815!C7,1460976965!C7)</f>
        <v>0</v>
      </c>
      <c r="D7">
        <f>MEDIAN(1460920574!D7,1460920742!D7,1460920909!D7,1460921075!D7,1460921225!D7,1460921375!D7,1460921543!D7,1460921710!D7,1460921877!D7,1460922044!D7,1460922211!D7,1460922378!D7,1460922546!D7,1460922696!D7,1460922847!D7,1460922997!D7,1460923163!D7,1460923332!D7,1460923469!D7,1460923637!D7,1460973919!D7,1460974085!D7,1460974252!D7,1460974419!D7,1460974587!D7,1460974754!D7,1460974922!D7,1460975061!D7,1460975227!D7,1460975395!D7,1460975562!D7,1460975712!D7,1460975863!D7,1460976013!D7,1460976163!D7,1460976314!D7,1460976480!D7,1460976647!D7,1460976815!D7,1460976965!D7)</f>
        <v>0</v>
      </c>
      <c r="E7">
        <f>MEDIAN(1460920574!E7,1460920742!E7,1460920909!E7,1460921075!E7,1460921225!E7,1460921375!E7,1460921543!E7,1460921710!E7,1460921877!E7,1460922044!E7,1460922211!E7,1460922378!E7,1460922546!E7,1460922696!E7,1460922847!E7,1460922997!E7,1460923163!E7,1460923332!E7,1460923469!E7,1460923637!E7,1460973919!E7,1460974085!E7,1460974252!E7,1460974419!E7,1460974587!E7,1460974754!E7,1460974922!E7,1460975061!E7,1460975227!E7,1460975395!E7,1460975562!E7,1460975712!E7,1460975863!E7,1460976013!E7,1460976163!E7,1460976314!E7,1460976480!E7,1460976647!E7,1460976815!E7,1460976965!E7)</f>
        <v>0</v>
      </c>
      <c r="F7">
        <f>MEDIAN(1460920574!F7,1460920742!F7,1460920909!F7,1460921075!F7,1460921225!F7,1460921375!F7,1460921543!F7,1460921710!F7,1460921877!F7,1460922044!F7,1460922211!F7,1460922378!F7,1460922546!F7,1460922696!F7,1460922847!F7,1460922997!F7,1460923163!F7,1460923332!F7,1460923469!F7,1460923637!F7,1460973919!F7,1460974085!F7,1460974252!F7,1460974419!F7,1460974587!F7,1460974754!F7,1460974922!F7,1460975061!F7,1460975227!F7,1460975395!F7,1460975562!F7,1460975712!F7,1460975863!F7,1460976013!F7,1460976163!F7,1460976314!F7,1460976480!F7,1460976647!F7,1460976815!F7,1460976965!F7)</f>
        <v>0</v>
      </c>
      <c r="G7">
        <f>MEDIAN(1460920574!G7,1460920742!G7,1460920909!G7,1460921075!G7,1460921225!G7,1460921375!G7,1460921543!G7,1460921710!G7,1460921877!G7,1460922044!G7,1460922211!G7,1460922378!G7,1460922546!G7,1460922696!G7,1460922847!G7,1460922997!G7,1460923163!G7,1460923332!G7,1460923469!G7,1460923637!G7,1460973919!G7,1460974085!G7,1460974252!G7,1460974419!G7,1460974587!G7,1460974754!G7,1460974922!G7,1460975061!G7,1460975227!G7,1460975395!G7,1460975562!G7,1460975712!G7,1460975863!G7,1460976013!G7,1460976163!G7,1460976314!G7,1460976480!G7,1460976647!G7,1460976815!G7,1460976965!G7)</f>
        <v>0</v>
      </c>
      <c r="H7">
        <f>MEDIAN(1460920574!H7,1460920742!H7,1460920909!H7,1460921075!H7,1460921225!H7,1460921375!H7,1460921543!H7,1460921710!H7,1460921877!H7,1460922044!H7,1460922211!H7,1460922378!H7,1460922546!H7,1460922696!H7,1460922847!H7,1460922997!H7,1460923163!H7,1460923332!H7,1460923469!H7,1460923637!H7,1460973919!H7,1460974085!H7,1460974252!H7,1460974419!H7,1460974587!H7,1460974754!H7,1460974922!H7,1460975061!H7,1460975227!H7,1460975395!H7,1460975562!H7,1460975712!H7,1460975863!H7,1460976013!H7,1460976163!H7,1460976314!H7,1460976480!H7,1460976647!H7,1460976815!H7,1460976965!H7)</f>
        <v>0</v>
      </c>
      <c r="I7">
        <f>MEDIAN(1460920574!I7,1460920742!I7,1460920909!I7,1460921075!I7,1460921225!I7,1460921375!I7,1460921543!I7,1460921710!I7,1460921877!I7,1460922044!I7,1460922211!I7,1460922378!I7,1460922546!I7,1460922696!I7,1460922847!I7,1460922997!I7,1460923163!I7,1460923332!I7,1460923469!I7,1460923637!I7,1460973919!I7,1460974085!I7,1460974252!I7,1460974419!I7,1460974587!I7,1460974754!I7,1460974922!I7,1460975061!I7,1460975227!I7,1460975395!I7,1460975562!I7,1460975712!I7,1460975863!I7,1460976013!I7,1460976163!I7,1460976314!I7,1460976480!I7,1460976647!I7,1460976815!I7,1460976965!I7)</f>
        <v>0</v>
      </c>
      <c r="J7">
        <f>MEDIAN(1460920574!J7,1460920742!J7,1460920909!J7,1460921075!J7,1460921225!J7,1460921375!J7,1460921543!J7,1460921710!J7,1460921877!J7,1460922044!J7,1460922211!J7,1460922378!J7,1460922546!J7,1460922696!J7,1460922847!J7,1460922997!J7,1460923163!J7,1460923332!J7,1460923469!J7,1460923637!J7,1460973919!J7,1460974085!J7,1460974252!J7,1460974419!J7,1460974587!J7,1460974754!J7,1460974922!J7,1460975061!J7,1460975227!J7,1460975395!J7,1460975562!J7,1460975712!J7,1460975863!J7,1460976013!J7,1460976163!J7,1460976314!J7,1460976480!J7,1460976647!J7,1460976815!J7,1460976965!J7)</f>
        <v>0</v>
      </c>
      <c r="K7">
        <f>MEDIAN(1460920574!K7,1460920742!K7,1460920909!K7,1460921075!K7,1460921225!K7,1460921375!K7,1460921543!K7,1460921710!K7,1460921877!K7,1460922044!K7,1460922211!K7,1460922378!K7,1460922546!K7,1460922696!K7,1460922847!K7,1460922997!K7,1460923163!K7,1460923332!K7,1460923469!K7,1460923637!K7,1460973919!K7,1460974085!K7,1460974252!K7,1460974419!K7,1460974587!K7,1460974754!K7,1460974922!K7,1460975061!K7,1460975227!K7,1460975395!K7,1460975562!K7,1460975712!K7,1460975863!K7,1460976013!K7,1460976163!K7,1460976314!K7,1460976480!K7,1460976647!K7,1460976815!K7,1460976965!K7)</f>
        <v>0</v>
      </c>
      <c r="L7">
        <f>MEDIAN(1460920574!L7,1460920742!L7,1460920909!L7,1460921075!L7,1460921225!L7,1460921375!L7,1460921543!L7,1460921710!L7,1460921877!L7,1460922044!L7,1460922211!L7,1460922378!L7,1460922546!L7,1460922696!L7,1460922847!L7,1460922997!L7,1460923163!L7,1460923332!L7,1460923469!L7,1460923637!L7,1460973919!L7,1460974085!L7,1460974252!L7,1460974419!L7,1460974587!L7,1460974754!L7,1460974922!L7,1460975061!L7,1460975227!L7,1460975395!L7,1460975562!L7,1460975712!L7,1460975863!L7,1460976013!L7,1460976163!L7,1460976314!L7,1460976480!L7,1460976647!L7,1460976815!L7,1460976965!L7)</f>
        <v>0</v>
      </c>
      <c r="M7">
        <f>MEDIAN(1460920574!M7,1460920742!M7,1460920909!M7,1460921075!M7,1460921225!M7,1460921375!M7,1460921543!M7,1460921710!M7,1460921877!M7,1460922044!M7,1460922211!M7,1460922378!M7,1460922546!M7,1460922696!M7,1460922847!M7,1460922997!M7,1460923163!M7,1460923332!M7,1460923469!M7,1460923637!M7,1460973919!M7,1460974085!M7,1460974252!M7,1460974419!M7,1460974587!M7,1460974754!M7,1460974922!M7,1460975061!M7,1460975227!M7,1460975395!M7,1460975562!M7,1460975712!M7,1460975863!M7,1460976013!M7,1460976163!M7,1460976314!M7,1460976480!M7,1460976647!M7,1460976815!M7,1460976965!M7)</f>
        <v>0</v>
      </c>
      <c r="N7">
        <f>MEDIAN(1460920574!N7,1460920742!N7,1460920909!N7,1460921075!N7,1460921225!N7,1460921375!N7,1460921543!N7,1460921710!N7,1460921877!N7,1460922044!N7,1460922211!N7,1460922378!N7,1460922546!N7,1460922696!N7,1460922847!N7,1460922997!N7,1460923163!N7,1460923332!N7,1460923469!N7,1460923637!N7,1460973919!N7,1460974085!N7,1460974252!N7,1460974419!N7,1460974587!N7,1460974754!N7,1460974922!N7,1460975061!N7,1460975227!N7,1460975395!N7,1460975562!N7,1460975712!N7,1460975863!N7,1460976013!N7,1460976163!N7,1460976314!N7,1460976480!N7,1460976647!N7,1460976815!N7,1460976965!N7)</f>
        <v>0</v>
      </c>
      <c r="O7">
        <f>MEDIAN(1460920574!O7,1460920742!O7,1460920909!O7,1460921075!O7,1460921225!O7,1460921375!O7,1460921543!O7,1460921710!O7,1460921877!O7,1460922044!O7,1460922211!O7,1460922378!O7,1460922546!O7,1460922696!O7,1460922847!O7,1460922997!O7,1460923163!O7,1460923332!O7,1460923469!O7,1460923637!O7,1460973919!O7,1460974085!O7,1460974252!O7,1460974419!O7,1460974587!O7,1460974754!O7,1460974922!O7,1460975061!O7,1460975227!O7,1460975395!O7,1460975562!O7,1460975712!O7,1460975863!O7,1460976013!O7,1460976163!O7,1460976314!O7,1460976480!O7,1460976647!O7,1460976815!O7,1460976965!O7)</f>
        <v>0</v>
      </c>
      <c r="P7">
        <f>MEDIAN(1460920574!P7,1460920742!P7,1460920909!P7,1460921075!P7,1460921225!P7,1460921375!P7,1460921543!P7,1460921710!P7,1460921877!P7,1460922044!P7,1460922211!P7,1460922378!P7,1460922546!P7,1460922696!P7,1460922847!P7,1460922997!P7,1460923163!P7,1460923332!P7,1460923469!P7,1460923637!P7,1460973919!P7,1460974085!P7,1460974252!P7,1460974419!P7,1460974587!P7,1460974754!P7,1460974922!P7,1460975061!P7,1460975227!P7,1460975395!P7,1460975562!P7,1460975712!P7,1460975863!P7,1460976013!P7,1460976163!P7,1460976314!P7,1460976480!P7,1460976647!P7,1460976815!P7,1460976965!P7)</f>
        <v>0</v>
      </c>
      <c r="Q7">
        <f>MEDIAN(1460920574!Q7,1460920742!Q7,1460920909!Q7,1460921075!Q7,1460921225!Q7,1460921375!Q7,1460921543!Q7,1460921710!Q7,1460921877!Q7,1460922044!Q7,1460922211!Q7,1460922378!Q7,1460922546!Q7,1460922696!Q7,1460922847!Q7,1460922997!Q7,1460923163!Q7,1460923332!Q7,1460923469!Q7,1460923637!Q7,1460973919!Q7,1460974085!Q7,1460974252!Q7,1460974419!Q7,1460974587!Q7,1460974754!Q7,1460974922!Q7,1460975061!Q7,1460975227!Q7,1460975395!Q7,1460975562!Q7,1460975712!Q7,1460975863!Q7,1460976013!Q7,1460976163!Q7,1460976314!Q7,1460976480!Q7,1460976647!Q7,1460976815!Q7,1460976965!Q7)</f>
        <v>0</v>
      </c>
      <c r="R7">
        <f>MEDIAN(1460920574!R7,1460920742!R7,1460920909!R7,1460921075!R7,1460921225!R7,1460921375!R7,1460921543!R7,1460921710!R7,1460921877!R7,1460922044!R7,1460922211!R7,1460922378!R7,1460922546!R7,1460922696!R7,1460922847!R7,1460922997!R7,1460923163!R7,1460923332!R7,1460923469!R7,1460923637!R7,1460973919!R7,1460974085!R7,1460974252!R7,1460974419!R7,1460974587!R7,1460974754!R7,1460974922!R7,1460975061!R7,1460975227!R7,1460975395!R7,1460975562!R7,1460975712!R7,1460975863!R7,1460976013!R7,1460976163!R7,1460976314!R7,1460976480!R7,1460976647!R7,1460976815!R7,1460976965!R7)</f>
        <v>0</v>
      </c>
      <c r="S7">
        <f>MEDIAN(1460920574!S7,1460920742!S7,1460920909!S7,1460921075!S7,1460921225!S7,1460921375!S7,1460921543!S7,1460921710!S7,1460921877!S7,1460922044!S7,1460922211!S7,1460922378!S7,1460922546!S7,1460922696!S7,1460922847!S7,1460922997!S7,1460923163!S7,1460923332!S7,1460923469!S7,1460923637!S7,1460973919!S7,1460974085!S7,1460974252!S7,1460974419!S7,1460974587!S7,1460974754!S7,1460974922!S7,1460975061!S7,1460975227!S7,1460975395!S7,1460975562!S7,1460975712!S7,1460975863!S7,1460976013!S7,1460976163!S7,1460976314!S7,1460976480!S7,1460976647!S7,1460976815!S7,1460976965!S7)</f>
        <v>0</v>
      </c>
      <c r="T7">
        <f>MEDIAN(1460920574!T7,1460920742!T7,1460920909!T7,1460921075!T7,1460921225!T7,1460921375!T7,1460921543!T7,1460921710!T7,1460921877!T7,1460922044!T7,1460922211!T7,1460922378!T7,1460922546!T7,1460922696!T7,1460922847!T7,1460922997!T7,1460923163!T7,1460923332!T7,1460923469!T7,1460923637!T7,1460973919!T7,1460974085!T7,1460974252!T7,1460974419!T7,1460974587!T7,1460974754!T7,1460974922!T7,1460975061!T7,1460975227!T7,1460975395!T7,1460975562!T7,1460975712!T7,1460975863!T7,1460976013!T7,1460976163!T7,1460976314!T7,1460976480!T7,1460976647!T7,1460976815!T7,1460976965!T7)</f>
        <v>0</v>
      </c>
      <c r="U7">
        <f>MEDIAN(1460920574!U7,1460920742!U7,1460920909!U7,1460921075!U7,1460921225!U7,1460921375!U7,1460921543!U7,1460921710!U7,1460921877!U7,1460922044!U7,1460922211!U7,1460922378!U7,1460922546!U7,1460922696!U7,1460922847!U7,1460922997!U7,1460923163!U7,1460923332!U7,1460923469!U7,1460923637!U7,1460973919!U7,1460974085!U7,1460974252!U7,1460974419!U7,1460974587!U7,1460974754!U7,1460974922!U7,1460975061!U7,1460975227!U7,1460975395!U7,1460975562!U7,1460975712!U7,1460975863!U7,1460976013!U7,1460976163!U7,1460976314!U7,1460976480!U7,1460976647!U7,1460976815!U7,1460976965!U7)</f>
        <v>0</v>
      </c>
      <c r="V7">
        <f>MEDIAN(1460920574!V7,1460920742!V7,1460920909!V7,1460921075!V7,1460921225!V7,1460921375!V7,1460921543!V7,1460921710!V7,1460921877!V7,1460922044!V7,1460922211!V7,1460922378!V7,1460922546!V7,1460922696!V7,1460922847!V7,1460922997!V7,1460923163!V7,1460923332!V7,1460923469!V7,1460923637!V7,1460973919!V7,1460974085!V7,1460974252!V7,1460974419!V7,1460974587!V7,1460974754!V7,1460974922!V7,1460975061!V7,1460975227!V7,1460975395!V7,1460975562!V7,1460975712!V7,1460975863!V7,1460976013!V7,1460976163!V7,1460976314!V7,1460976480!V7,1460976647!V7,1460976815!V7,1460976965!V7)</f>
        <v>0</v>
      </c>
      <c r="W7">
        <f>MEDIAN(1460920574!W7,1460920742!W7,1460920909!W7,1460921075!W7,1460921225!W7,1460921375!W7,1460921543!W7,1460921710!W7,1460921877!W7,1460922044!W7,1460922211!W7,1460922378!W7,1460922546!W7,1460922696!W7,1460922847!W7,1460922997!W7,1460923163!W7,1460923332!W7,1460923469!W7,1460923637!W7,1460973919!W7,1460974085!W7,1460974252!W7,1460974419!W7,1460974587!W7,1460974754!W7,1460974922!W7,1460975061!W7,1460975227!W7,1460975395!W7,1460975562!W7,1460975712!W7,1460975863!W7,1460976013!W7,1460976163!W7,1460976314!W7,1460976480!W7,1460976647!W7,1460976815!W7,1460976965!W7)</f>
        <v>0</v>
      </c>
    </row>
    <row r="8" spans="1:23">
      <c r="A8">
        <f>MEDIAN(1460920574!A8,1460920742!A8,1460920909!A8,1460921075!A8,1460921225!A8,1460921375!A8,1460921543!A8,1460921710!A8,1460921877!A8,1460922044!A8,1460922211!A8,1460922378!A8,1460922546!A8,1460922696!A8,1460922847!A8,1460922997!A8,1460923163!A8,1460923332!A8,1460923469!A8,1460923637!A8,1460973919!A8,1460974085!A8,1460974252!A8,1460974419!A8,1460974587!A8,1460974754!A8,1460974922!A8,1460975061!A8,1460975227!A8,1460975395!A8,1460975562!A8,1460975712!A8,1460975863!A8,1460976013!A8,1460976163!A8,1460976314!A8,1460976480!A8,1460976647!A8,1460976815!A8,1460976965!A8)</f>
        <v>0</v>
      </c>
      <c r="B8">
        <f>MEDIAN(1460920574!B8,1460920742!B8,1460920909!B8,1460921075!B8,1460921225!B8,1460921375!B8,1460921543!B8,1460921710!B8,1460921877!B8,1460922044!B8,1460922211!B8,1460922378!B8,1460922546!B8,1460922696!B8,1460922847!B8,1460922997!B8,1460923163!B8,1460923332!B8,1460923469!B8,1460923637!B8,1460973919!B8,1460974085!B8,1460974252!B8,1460974419!B8,1460974587!B8,1460974754!B8,1460974922!B8,1460975061!B8,1460975227!B8,1460975395!B8,1460975562!B8,1460975712!B8,1460975863!B8,1460976013!B8,1460976163!B8,1460976314!B8,1460976480!B8,1460976647!B8,1460976815!B8,1460976965!B8)</f>
        <v>0</v>
      </c>
      <c r="C8">
        <f>MEDIAN(1460920574!C8,1460920742!C8,1460920909!C8,1460921075!C8,1460921225!C8,1460921375!C8,1460921543!C8,1460921710!C8,1460921877!C8,1460922044!C8,1460922211!C8,1460922378!C8,1460922546!C8,1460922696!C8,1460922847!C8,1460922997!C8,1460923163!C8,1460923332!C8,1460923469!C8,1460923637!C8,1460973919!C8,1460974085!C8,1460974252!C8,1460974419!C8,1460974587!C8,1460974754!C8,1460974922!C8,1460975061!C8,1460975227!C8,1460975395!C8,1460975562!C8,1460975712!C8,1460975863!C8,1460976013!C8,1460976163!C8,1460976314!C8,1460976480!C8,1460976647!C8,1460976815!C8,1460976965!C8)</f>
        <v>0</v>
      </c>
      <c r="D8">
        <f>MEDIAN(1460920574!D8,1460920742!D8,1460920909!D8,1460921075!D8,1460921225!D8,1460921375!D8,1460921543!D8,1460921710!D8,1460921877!D8,1460922044!D8,1460922211!D8,1460922378!D8,1460922546!D8,1460922696!D8,1460922847!D8,1460922997!D8,1460923163!D8,1460923332!D8,1460923469!D8,1460923637!D8,1460973919!D8,1460974085!D8,1460974252!D8,1460974419!D8,1460974587!D8,1460974754!D8,1460974922!D8,1460975061!D8,1460975227!D8,1460975395!D8,1460975562!D8,1460975712!D8,1460975863!D8,1460976013!D8,1460976163!D8,1460976314!D8,1460976480!D8,1460976647!D8,1460976815!D8,1460976965!D8)</f>
        <v>0</v>
      </c>
      <c r="E8">
        <f>MEDIAN(1460920574!E8,1460920742!E8,1460920909!E8,1460921075!E8,1460921225!E8,1460921375!E8,1460921543!E8,1460921710!E8,1460921877!E8,1460922044!E8,1460922211!E8,1460922378!E8,1460922546!E8,1460922696!E8,1460922847!E8,1460922997!E8,1460923163!E8,1460923332!E8,1460923469!E8,1460923637!E8,1460973919!E8,1460974085!E8,1460974252!E8,1460974419!E8,1460974587!E8,1460974754!E8,1460974922!E8,1460975061!E8,1460975227!E8,1460975395!E8,1460975562!E8,1460975712!E8,1460975863!E8,1460976013!E8,1460976163!E8,1460976314!E8,1460976480!E8,1460976647!E8,1460976815!E8,1460976965!E8)</f>
        <v>0</v>
      </c>
      <c r="F8">
        <f>MEDIAN(1460920574!F8,1460920742!F8,1460920909!F8,1460921075!F8,1460921225!F8,1460921375!F8,1460921543!F8,1460921710!F8,1460921877!F8,1460922044!F8,1460922211!F8,1460922378!F8,1460922546!F8,1460922696!F8,1460922847!F8,1460922997!F8,1460923163!F8,1460923332!F8,1460923469!F8,1460923637!F8,1460973919!F8,1460974085!F8,1460974252!F8,1460974419!F8,1460974587!F8,1460974754!F8,1460974922!F8,1460975061!F8,1460975227!F8,1460975395!F8,1460975562!F8,1460975712!F8,1460975863!F8,1460976013!F8,1460976163!F8,1460976314!F8,1460976480!F8,1460976647!F8,1460976815!F8,1460976965!F8)</f>
        <v>0</v>
      </c>
      <c r="G8">
        <f>MEDIAN(1460920574!G8,1460920742!G8,1460920909!G8,1460921075!G8,1460921225!G8,1460921375!G8,1460921543!G8,1460921710!G8,1460921877!G8,1460922044!G8,1460922211!G8,1460922378!G8,1460922546!G8,1460922696!G8,1460922847!G8,1460922997!G8,1460923163!G8,1460923332!G8,1460923469!G8,1460923637!G8,1460973919!G8,1460974085!G8,1460974252!G8,1460974419!G8,1460974587!G8,1460974754!G8,1460974922!G8,1460975061!G8,1460975227!G8,1460975395!G8,1460975562!G8,1460975712!G8,1460975863!G8,1460976013!G8,1460976163!G8,1460976314!G8,1460976480!G8,1460976647!G8,1460976815!G8,1460976965!G8)</f>
        <v>0</v>
      </c>
      <c r="H8">
        <f>MEDIAN(1460920574!H8,1460920742!H8,1460920909!H8,1460921075!H8,1460921225!H8,1460921375!H8,1460921543!H8,1460921710!H8,1460921877!H8,1460922044!H8,1460922211!H8,1460922378!H8,1460922546!H8,1460922696!H8,1460922847!H8,1460922997!H8,1460923163!H8,1460923332!H8,1460923469!H8,1460923637!H8,1460973919!H8,1460974085!H8,1460974252!H8,1460974419!H8,1460974587!H8,1460974754!H8,1460974922!H8,1460975061!H8,1460975227!H8,1460975395!H8,1460975562!H8,1460975712!H8,1460975863!H8,1460976013!H8,1460976163!H8,1460976314!H8,1460976480!H8,1460976647!H8,1460976815!H8,1460976965!H8)</f>
        <v>0</v>
      </c>
      <c r="I8">
        <f>MEDIAN(1460920574!I8,1460920742!I8,1460920909!I8,1460921075!I8,1460921225!I8,1460921375!I8,1460921543!I8,1460921710!I8,1460921877!I8,1460922044!I8,1460922211!I8,1460922378!I8,1460922546!I8,1460922696!I8,1460922847!I8,1460922997!I8,1460923163!I8,1460923332!I8,1460923469!I8,1460923637!I8,1460973919!I8,1460974085!I8,1460974252!I8,1460974419!I8,1460974587!I8,1460974754!I8,1460974922!I8,1460975061!I8,1460975227!I8,1460975395!I8,1460975562!I8,1460975712!I8,1460975863!I8,1460976013!I8,1460976163!I8,1460976314!I8,1460976480!I8,1460976647!I8,1460976815!I8,1460976965!I8)</f>
        <v>0</v>
      </c>
      <c r="J8">
        <f>MEDIAN(1460920574!J8,1460920742!J8,1460920909!J8,1460921075!J8,1460921225!J8,1460921375!J8,1460921543!J8,1460921710!J8,1460921877!J8,1460922044!J8,1460922211!J8,1460922378!J8,1460922546!J8,1460922696!J8,1460922847!J8,1460922997!J8,1460923163!J8,1460923332!J8,1460923469!J8,1460923637!J8,1460973919!J8,1460974085!J8,1460974252!J8,1460974419!J8,1460974587!J8,1460974754!J8,1460974922!J8,1460975061!J8,1460975227!J8,1460975395!J8,1460975562!J8,1460975712!J8,1460975863!J8,1460976013!J8,1460976163!J8,1460976314!J8,1460976480!J8,1460976647!J8,1460976815!J8,1460976965!J8)</f>
        <v>0</v>
      </c>
      <c r="K8">
        <f>MEDIAN(1460920574!K8,1460920742!K8,1460920909!K8,1460921075!K8,1460921225!K8,1460921375!K8,1460921543!K8,1460921710!K8,1460921877!K8,1460922044!K8,1460922211!K8,1460922378!K8,1460922546!K8,1460922696!K8,1460922847!K8,1460922997!K8,1460923163!K8,1460923332!K8,1460923469!K8,1460923637!K8,1460973919!K8,1460974085!K8,1460974252!K8,1460974419!K8,1460974587!K8,1460974754!K8,1460974922!K8,1460975061!K8,1460975227!K8,1460975395!K8,1460975562!K8,1460975712!K8,1460975863!K8,1460976013!K8,1460976163!K8,1460976314!K8,1460976480!K8,1460976647!K8,1460976815!K8,1460976965!K8)</f>
        <v>0</v>
      </c>
      <c r="L8">
        <f>MEDIAN(1460920574!L8,1460920742!L8,1460920909!L8,1460921075!L8,1460921225!L8,1460921375!L8,1460921543!L8,1460921710!L8,1460921877!L8,1460922044!L8,1460922211!L8,1460922378!L8,1460922546!L8,1460922696!L8,1460922847!L8,1460922997!L8,1460923163!L8,1460923332!L8,1460923469!L8,1460923637!L8,1460973919!L8,1460974085!L8,1460974252!L8,1460974419!L8,1460974587!L8,1460974754!L8,1460974922!L8,1460975061!L8,1460975227!L8,1460975395!L8,1460975562!L8,1460975712!L8,1460975863!L8,1460976013!L8,1460976163!L8,1460976314!L8,1460976480!L8,1460976647!L8,1460976815!L8,1460976965!L8)</f>
        <v>0</v>
      </c>
      <c r="M8">
        <f>MEDIAN(1460920574!M8,1460920742!M8,1460920909!M8,1460921075!M8,1460921225!M8,1460921375!M8,1460921543!M8,1460921710!M8,1460921877!M8,1460922044!M8,1460922211!M8,1460922378!M8,1460922546!M8,1460922696!M8,1460922847!M8,1460922997!M8,1460923163!M8,1460923332!M8,1460923469!M8,1460923637!M8,1460973919!M8,1460974085!M8,1460974252!M8,1460974419!M8,1460974587!M8,1460974754!M8,1460974922!M8,1460975061!M8,1460975227!M8,1460975395!M8,1460975562!M8,1460975712!M8,1460975863!M8,1460976013!M8,1460976163!M8,1460976314!M8,1460976480!M8,1460976647!M8,1460976815!M8,1460976965!M8)</f>
        <v>0</v>
      </c>
      <c r="N8">
        <f>MEDIAN(1460920574!N8,1460920742!N8,1460920909!N8,1460921075!N8,1460921225!N8,1460921375!N8,1460921543!N8,1460921710!N8,1460921877!N8,1460922044!N8,1460922211!N8,1460922378!N8,1460922546!N8,1460922696!N8,1460922847!N8,1460922997!N8,1460923163!N8,1460923332!N8,1460923469!N8,1460923637!N8,1460973919!N8,1460974085!N8,1460974252!N8,1460974419!N8,1460974587!N8,1460974754!N8,1460974922!N8,1460975061!N8,1460975227!N8,1460975395!N8,1460975562!N8,1460975712!N8,1460975863!N8,1460976013!N8,1460976163!N8,1460976314!N8,1460976480!N8,1460976647!N8,1460976815!N8,1460976965!N8)</f>
        <v>0</v>
      </c>
      <c r="O8">
        <f>MEDIAN(1460920574!O8,1460920742!O8,1460920909!O8,1460921075!O8,1460921225!O8,1460921375!O8,1460921543!O8,1460921710!O8,1460921877!O8,1460922044!O8,1460922211!O8,1460922378!O8,1460922546!O8,1460922696!O8,1460922847!O8,1460922997!O8,1460923163!O8,1460923332!O8,1460923469!O8,1460923637!O8,1460973919!O8,1460974085!O8,1460974252!O8,1460974419!O8,1460974587!O8,1460974754!O8,1460974922!O8,1460975061!O8,1460975227!O8,1460975395!O8,1460975562!O8,1460975712!O8,1460975863!O8,1460976013!O8,1460976163!O8,1460976314!O8,1460976480!O8,1460976647!O8,1460976815!O8,1460976965!O8)</f>
        <v>0</v>
      </c>
      <c r="P8">
        <f>MEDIAN(1460920574!P8,1460920742!P8,1460920909!P8,1460921075!P8,1460921225!P8,1460921375!P8,1460921543!P8,1460921710!P8,1460921877!P8,1460922044!P8,1460922211!P8,1460922378!P8,1460922546!P8,1460922696!P8,1460922847!P8,1460922997!P8,1460923163!P8,1460923332!P8,1460923469!P8,1460923637!P8,1460973919!P8,1460974085!P8,1460974252!P8,1460974419!P8,1460974587!P8,1460974754!P8,1460974922!P8,1460975061!P8,1460975227!P8,1460975395!P8,1460975562!P8,1460975712!P8,1460975863!P8,1460976013!P8,1460976163!P8,1460976314!P8,1460976480!P8,1460976647!P8,1460976815!P8,1460976965!P8)</f>
        <v>0</v>
      </c>
      <c r="Q8">
        <f>MEDIAN(1460920574!Q8,1460920742!Q8,1460920909!Q8,1460921075!Q8,1460921225!Q8,1460921375!Q8,1460921543!Q8,1460921710!Q8,1460921877!Q8,1460922044!Q8,1460922211!Q8,1460922378!Q8,1460922546!Q8,1460922696!Q8,1460922847!Q8,1460922997!Q8,1460923163!Q8,1460923332!Q8,1460923469!Q8,1460923637!Q8,1460973919!Q8,1460974085!Q8,1460974252!Q8,1460974419!Q8,1460974587!Q8,1460974754!Q8,1460974922!Q8,1460975061!Q8,1460975227!Q8,1460975395!Q8,1460975562!Q8,1460975712!Q8,1460975863!Q8,1460976013!Q8,1460976163!Q8,1460976314!Q8,1460976480!Q8,1460976647!Q8,1460976815!Q8,1460976965!Q8)</f>
        <v>0</v>
      </c>
      <c r="R8">
        <f>MEDIAN(1460920574!R8,1460920742!R8,1460920909!R8,1460921075!R8,1460921225!R8,1460921375!R8,1460921543!R8,1460921710!R8,1460921877!R8,1460922044!R8,1460922211!R8,1460922378!R8,1460922546!R8,1460922696!R8,1460922847!R8,1460922997!R8,1460923163!R8,1460923332!R8,1460923469!R8,1460923637!R8,1460973919!R8,1460974085!R8,1460974252!R8,1460974419!R8,1460974587!R8,1460974754!R8,1460974922!R8,1460975061!R8,1460975227!R8,1460975395!R8,1460975562!R8,1460975712!R8,1460975863!R8,1460976013!R8,1460976163!R8,1460976314!R8,1460976480!R8,1460976647!R8,1460976815!R8,1460976965!R8)</f>
        <v>0</v>
      </c>
      <c r="S8">
        <f>MEDIAN(1460920574!S8,1460920742!S8,1460920909!S8,1460921075!S8,1460921225!S8,1460921375!S8,1460921543!S8,1460921710!S8,1460921877!S8,1460922044!S8,1460922211!S8,1460922378!S8,1460922546!S8,1460922696!S8,1460922847!S8,1460922997!S8,1460923163!S8,1460923332!S8,1460923469!S8,1460923637!S8,1460973919!S8,1460974085!S8,1460974252!S8,1460974419!S8,1460974587!S8,1460974754!S8,1460974922!S8,1460975061!S8,1460975227!S8,1460975395!S8,1460975562!S8,1460975712!S8,1460975863!S8,1460976013!S8,1460976163!S8,1460976314!S8,1460976480!S8,1460976647!S8,1460976815!S8,1460976965!S8)</f>
        <v>0</v>
      </c>
      <c r="T8">
        <f>MEDIAN(1460920574!T8,1460920742!T8,1460920909!T8,1460921075!T8,1460921225!T8,1460921375!T8,1460921543!T8,1460921710!T8,1460921877!T8,1460922044!T8,1460922211!T8,1460922378!T8,1460922546!T8,1460922696!T8,1460922847!T8,1460922997!T8,1460923163!T8,1460923332!T8,1460923469!T8,1460923637!T8,1460973919!T8,1460974085!T8,1460974252!T8,1460974419!T8,1460974587!T8,1460974754!T8,1460974922!T8,1460975061!T8,1460975227!T8,1460975395!T8,1460975562!T8,1460975712!T8,1460975863!T8,1460976013!T8,1460976163!T8,1460976314!T8,1460976480!T8,1460976647!T8,1460976815!T8,1460976965!T8)</f>
        <v>0</v>
      </c>
      <c r="U8">
        <f>MEDIAN(1460920574!U8,1460920742!U8,1460920909!U8,1460921075!U8,1460921225!U8,1460921375!U8,1460921543!U8,1460921710!U8,1460921877!U8,1460922044!U8,1460922211!U8,1460922378!U8,1460922546!U8,1460922696!U8,1460922847!U8,1460922997!U8,1460923163!U8,1460923332!U8,1460923469!U8,1460923637!U8,1460973919!U8,1460974085!U8,1460974252!U8,1460974419!U8,1460974587!U8,1460974754!U8,1460974922!U8,1460975061!U8,1460975227!U8,1460975395!U8,1460975562!U8,1460975712!U8,1460975863!U8,1460976013!U8,1460976163!U8,1460976314!U8,1460976480!U8,1460976647!U8,1460976815!U8,1460976965!U8)</f>
        <v>0</v>
      </c>
      <c r="V8">
        <f>MEDIAN(1460920574!V8,1460920742!V8,1460920909!V8,1460921075!V8,1460921225!V8,1460921375!V8,1460921543!V8,1460921710!V8,1460921877!V8,1460922044!V8,1460922211!V8,1460922378!V8,1460922546!V8,1460922696!V8,1460922847!V8,1460922997!V8,1460923163!V8,1460923332!V8,1460923469!V8,1460923637!V8,1460973919!V8,1460974085!V8,1460974252!V8,1460974419!V8,1460974587!V8,1460974754!V8,1460974922!V8,1460975061!V8,1460975227!V8,1460975395!V8,1460975562!V8,1460975712!V8,1460975863!V8,1460976013!V8,1460976163!V8,1460976314!V8,1460976480!V8,1460976647!V8,1460976815!V8,1460976965!V8)</f>
        <v>0</v>
      </c>
      <c r="W8">
        <f>MEDIAN(1460920574!W8,1460920742!W8,1460920909!W8,1460921075!W8,1460921225!W8,1460921375!W8,1460921543!W8,1460921710!W8,1460921877!W8,1460922044!W8,1460922211!W8,1460922378!W8,1460922546!W8,1460922696!W8,1460922847!W8,1460922997!W8,1460923163!W8,1460923332!W8,1460923469!W8,1460923637!W8,1460973919!W8,1460974085!W8,1460974252!W8,1460974419!W8,1460974587!W8,1460974754!W8,1460974922!W8,1460975061!W8,1460975227!W8,1460975395!W8,1460975562!W8,1460975712!W8,1460975863!W8,1460976013!W8,1460976163!W8,1460976314!W8,1460976480!W8,1460976647!W8,1460976815!W8,1460976965!W8)</f>
        <v>0</v>
      </c>
    </row>
    <row r="9" spans="1:23">
      <c r="A9">
        <f>MEDIAN(1460920574!A9,1460920742!A9,1460920909!A9,1460921075!A9,1460921225!A9,1460921375!A9,1460921543!A9,1460921710!A9,1460921877!A9,1460922044!A9,1460922211!A9,1460922378!A9,1460922546!A9,1460922696!A9,1460922847!A9,1460922997!A9,1460923163!A9,1460923332!A9,1460923469!A9,1460923637!A9,1460973919!A9,1460974085!A9,1460974252!A9,1460974419!A9,1460974587!A9,1460974754!A9,1460974922!A9,1460975061!A9,1460975227!A9,1460975395!A9,1460975562!A9,1460975712!A9,1460975863!A9,1460976013!A9,1460976163!A9,1460976314!A9,1460976480!A9,1460976647!A9,1460976815!A9,1460976965!A9)</f>
        <v>0</v>
      </c>
      <c r="B9">
        <f>MEDIAN(1460920574!B9,1460920742!B9,1460920909!B9,1460921075!B9,1460921225!B9,1460921375!B9,1460921543!B9,1460921710!B9,1460921877!B9,1460922044!B9,1460922211!B9,1460922378!B9,1460922546!B9,1460922696!B9,1460922847!B9,1460922997!B9,1460923163!B9,1460923332!B9,1460923469!B9,1460923637!B9,1460973919!B9,1460974085!B9,1460974252!B9,1460974419!B9,1460974587!B9,1460974754!B9,1460974922!B9,1460975061!B9,1460975227!B9,1460975395!B9,1460975562!B9,1460975712!B9,1460975863!B9,1460976013!B9,1460976163!B9,1460976314!B9,1460976480!B9,1460976647!B9,1460976815!B9,1460976965!B9)</f>
        <v>0</v>
      </c>
      <c r="C9">
        <f>MEDIAN(1460920574!C9,1460920742!C9,1460920909!C9,1460921075!C9,1460921225!C9,1460921375!C9,1460921543!C9,1460921710!C9,1460921877!C9,1460922044!C9,1460922211!C9,1460922378!C9,1460922546!C9,1460922696!C9,1460922847!C9,1460922997!C9,1460923163!C9,1460923332!C9,1460923469!C9,1460923637!C9,1460973919!C9,1460974085!C9,1460974252!C9,1460974419!C9,1460974587!C9,1460974754!C9,1460974922!C9,1460975061!C9,1460975227!C9,1460975395!C9,1460975562!C9,1460975712!C9,1460975863!C9,1460976013!C9,1460976163!C9,1460976314!C9,1460976480!C9,1460976647!C9,1460976815!C9,1460976965!C9)</f>
        <v>0</v>
      </c>
      <c r="D9">
        <f>MEDIAN(1460920574!D9,1460920742!D9,1460920909!D9,1460921075!D9,1460921225!D9,1460921375!D9,1460921543!D9,1460921710!D9,1460921877!D9,1460922044!D9,1460922211!D9,1460922378!D9,1460922546!D9,1460922696!D9,1460922847!D9,1460922997!D9,1460923163!D9,1460923332!D9,1460923469!D9,1460923637!D9,1460973919!D9,1460974085!D9,1460974252!D9,1460974419!D9,1460974587!D9,1460974754!D9,1460974922!D9,1460975061!D9,1460975227!D9,1460975395!D9,1460975562!D9,1460975712!D9,1460975863!D9,1460976013!D9,1460976163!D9,1460976314!D9,1460976480!D9,1460976647!D9,1460976815!D9,1460976965!D9)</f>
        <v>0</v>
      </c>
      <c r="E9">
        <f>MEDIAN(1460920574!E9,1460920742!E9,1460920909!E9,1460921075!E9,1460921225!E9,1460921375!E9,1460921543!E9,1460921710!E9,1460921877!E9,1460922044!E9,1460922211!E9,1460922378!E9,1460922546!E9,1460922696!E9,1460922847!E9,1460922997!E9,1460923163!E9,1460923332!E9,1460923469!E9,1460923637!E9,1460973919!E9,1460974085!E9,1460974252!E9,1460974419!E9,1460974587!E9,1460974754!E9,1460974922!E9,1460975061!E9,1460975227!E9,1460975395!E9,1460975562!E9,1460975712!E9,1460975863!E9,1460976013!E9,1460976163!E9,1460976314!E9,1460976480!E9,1460976647!E9,1460976815!E9,1460976965!E9)</f>
        <v>0</v>
      </c>
      <c r="F9">
        <f>MEDIAN(1460920574!F9,1460920742!F9,1460920909!F9,1460921075!F9,1460921225!F9,1460921375!F9,1460921543!F9,1460921710!F9,1460921877!F9,1460922044!F9,1460922211!F9,1460922378!F9,1460922546!F9,1460922696!F9,1460922847!F9,1460922997!F9,1460923163!F9,1460923332!F9,1460923469!F9,1460923637!F9,1460973919!F9,1460974085!F9,1460974252!F9,1460974419!F9,1460974587!F9,1460974754!F9,1460974922!F9,1460975061!F9,1460975227!F9,1460975395!F9,1460975562!F9,1460975712!F9,1460975863!F9,1460976013!F9,1460976163!F9,1460976314!F9,1460976480!F9,1460976647!F9,1460976815!F9,1460976965!F9)</f>
        <v>0</v>
      </c>
      <c r="G9">
        <f>MEDIAN(1460920574!G9,1460920742!G9,1460920909!G9,1460921075!G9,1460921225!G9,1460921375!G9,1460921543!G9,1460921710!G9,1460921877!G9,1460922044!G9,1460922211!G9,1460922378!G9,1460922546!G9,1460922696!G9,1460922847!G9,1460922997!G9,1460923163!G9,1460923332!G9,1460923469!G9,1460923637!G9,1460973919!G9,1460974085!G9,1460974252!G9,1460974419!G9,1460974587!G9,1460974754!G9,1460974922!G9,1460975061!G9,1460975227!G9,1460975395!G9,1460975562!G9,1460975712!G9,1460975863!G9,1460976013!G9,1460976163!G9,1460976314!G9,1460976480!G9,1460976647!G9,1460976815!G9,1460976965!G9)</f>
        <v>0</v>
      </c>
      <c r="H9">
        <f>MEDIAN(1460920574!H9,1460920742!H9,1460920909!H9,1460921075!H9,1460921225!H9,1460921375!H9,1460921543!H9,1460921710!H9,1460921877!H9,1460922044!H9,1460922211!H9,1460922378!H9,1460922546!H9,1460922696!H9,1460922847!H9,1460922997!H9,1460923163!H9,1460923332!H9,1460923469!H9,1460923637!H9,1460973919!H9,1460974085!H9,1460974252!H9,1460974419!H9,1460974587!H9,1460974754!H9,1460974922!H9,1460975061!H9,1460975227!H9,1460975395!H9,1460975562!H9,1460975712!H9,1460975863!H9,1460976013!H9,1460976163!H9,1460976314!H9,1460976480!H9,1460976647!H9,1460976815!H9,1460976965!H9)</f>
        <v>0</v>
      </c>
      <c r="I9">
        <f>MEDIAN(1460920574!I9,1460920742!I9,1460920909!I9,1460921075!I9,1460921225!I9,1460921375!I9,1460921543!I9,1460921710!I9,1460921877!I9,1460922044!I9,1460922211!I9,1460922378!I9,1460922546!I9,1460922696!I9,1460922847!I9,1460922997!I9,1460923163!I9,1460923332!I9,1460923469!I9,1460923637!I9,1460973919!I9,1460974085!I9,1460974252!I9,1460974419!I9,1460974587!I9,1460974754!I9,1460974922!I9,1460975061!I9,1460975227!I9,1460975395!I9,1460975562!I9,1460975712!I9,1460975863!I9,1460976013!I9,1460976163!I9,1460976314!I9,1460976480!I9,1460976647!I9,1460976815!I9,1460976965!I9)</f>
        <v>0</v>
      </c>
      <c r="J9">
        <f>MEDIAN(1460920574!J9,1460920742!J9,1460920909!J9,1460921075!J9,1460921225!J9,1460921375!J9,1460921543!J9,1460921710!J9,1460921877!J9,1460922044!J9,1460922211!J9,1460922378!J9,1460922546!J9,1460922696!J9,1460922847!J9,1460922997!J9,1460923163!J9,1460923332!J9,1460923469!J9,1460923637!J9,1460973919!J9,1460974085!J9,1460974252!J9,1460974419!J9,1460974587!J9,1460974754!J9,1460974922!J9,1460975061!J9,1460975227!J9,1460975395!J9,1460975562!J9,1460975712!J9,1460975863!J9,1460976013!J9,1460976163!J9,1460976314!J9,1460976480!J9,1460976647!J9,1460976815!J9,1460976965!J9)</f>
        <v>0</v>
      </c>
      <c r="K9">
        <f>MEDIAN(1460920574!K9,1460920742!K9,1460920909!K9,1460921075!K9,1460921225!K9,1460921375!K9,1460921543!K9,1460921710!K9,1460921877!K9,1460922044!K9,1460922211!K9,1460922378!K9,1460922546!K9,1460922696!K9,1460922847!K9,1460922997!K9,1460923163!K9,1460923332!K9,1460923469!K9,1460923637!K9,1460973919!K9,1460974085!K9,1460974252!K9,1460974419!K9,1460974587!K9,1460974754!K9,1460974922!K9,1460975061!K9,1460975227!K9,1460975395!K9,1460975562!K9,1460975712!K9,1460975863!K9,1460976013!K9,1460976163!K9,1460976314!K9,1460976480!K9,1460976647!K9,1460976815!K9,1460976965!K9)</f>
        <v>0</v>
      </c>
      <c r="L9">
        <f>MEDIAN(1460920574!L9,1460920742!L9,1460920909!L9,1460921075!L9,1460921225!L9,1460921375!L9,1460921543!L9,1460921710!L9,1460921877!L9,1460922044!L9,1460922211!L9,1460922378!L9,1460922546!L9,1460922696!L9,1460922847!L9,1460922997!L9,1460923163!L9,1460923332!L9,1460923469!L9,1460923637!L9,1460973919!L9,1460974085!L9,1460974252!L9,1460974419!L9,1460974587!L9,1460974754!L9,1460974922!L9,1460975061!L9,1460975227!L9,1460975395!L9,1460975562!L9,1460975712!L9,1460975863!L9,1460976013!L9,1460976163!L9,1460976314!L9,1460976480!L9,1460976647!L9,1460976815!L9,1460976965!L9)</f>
        <v>0</v>
      </c>
      <c r="M9">
        <f>MEDIAN(1460920574!M9,1460920742!M9,1460920909!M9,1460921075!M9,1460921225!M9,1460921375!M9,1460921543!M9,1460921710!M9,1460921877!M9,1460922044!M9,1460922211!M9,1460922378!M9,1460922546!M9,1460922696!M9,1460922847!M9,1460922997!M9,1460923163!M9,1460923332!M9,1460923469!M9,1460923637!M9,1460973919!M9,1460974085!M9,1460974252!M9,1460974419!M9,1460974587!M9,1460974754!M9,1460974922!M9,1460975061!M9,1460975227!M9,1460975395!M9,1460975562!M9,1460975712!M9,1460975863!M9,1460976013!M9,1460976163!M9,1460976314!M9,1460976480!M9,1460976647!M9,1460976815!M9,1460976965!M9)</f>
        <v>0</v>
      </c>
      <c r="N9">
        <f>MEDIAN(1460920574!N9,1460920742!N9,1460920909!N9,1460921075!N9,1460921225!N9,1460921375!N9,1460921543!N9,1460921710!N9,1460921877!N9,1460922044!N9,1460922211!N9,1460922378!N9,1460922546!N9,1460922696!N9,1460922847!N9,1460922997!N9,1460923163!N9,1460923332!N9,1460923469!N9,1460923637!N9,1460973919!N9,1460974085!N9,1460974252!N9,1460974419!N9,1460974587!N9,1460974754!N9,1460974922!N9,1460975061!N9,1460975227!N9,1460975395!N9,1460975562!N9,1460975712!N9,1460975863!N9,1460976013!N9,1460976163!N9,1460976314!N9,1460976480!N9,1460976647!N9,1460976815!N9,1460976965!N9)</f>
        <v>0</v>
      </c>
      <c r="O9">
        <f>MEDIAN(1460920574!O9,1460920742!O9,1460920909!O9,1460921075!O9,1460921225!O9,1460921375!O9,1460921543!O9,1460921710!O9,1460921877!O9,1460922044!O9,1460922211!O9,1460922378!O9,1460922546!O9,1460922696!O9,1460922847!O9,1460922997!O9,1460923163!O9,1460923332!O9,1460923469!O9,1460923637!O9,1460973919!O9,1460974085!O9,1460974252!O9,1460974419!O9,1460974587!O9,1460974754!O9,1460974922!O9,1460975061!O9,1460975227!O9,1460975395!O9,1460975562!O9,1460975712!O9,1460975863!O9,1460976013!O9,1460976163!O9,1460976314!O9,1460976480!O9,1460976647!O9,1460976815!O9,1460976965!O9)</f>
        <v>0</v>
      </c>
      <c r="P9">
        <f>MEDIAN(1460920574!P9,1460920742!P9,1460920909!P9,1460921075!P9,1460921225!P9,1460921375!P9,1460921543!P9,1460921710!P9,1460921877!P9,1460922044!P9,1460922211!P9,1460922378!P9,1460922546!P9,1460922696!P9,1460922847!P9,1460922997!P9,1460923163!P9,1460923332!P9,1460923469!P9,1460923637!P9,1460973919!P9,1460974085!P9,1460974252!P9,1460974419!P9,1460974587!P9,1460974754!P9,1460974922!P9,1460975061!P9,1460975227!P9,1460975395!P9,1460975562!P9,1460975712!P9,1460975863!P9,1460976013!P9,1460976163!P9,1460976314!P9,1460976480!P9,1460976647!P9,1460976815!P9,1460976965!P9)</f>
        <v>0</v>
      </c>
      <c r="Q9">
        <f>MEDIAN(1460920574!Q9,1460920742!Q9,1460920909!Q9,1460921075!Q9,1460921225!Q9,1460921375!Q9,1460921543!Q9,1460921710!Q9,1460921877!Q9,1460922044!Q9,1460922211!Q9,1460922378!Q9,1460922546!Q9,1460922696!Q9,1460922847!Q9,1460922997!Q9,1460923163!Q9,1460923332!Q9,1460923469!Q9,1460923637!Q9,1460973919!Q9,1460974085!Q9,1460974252!Q9,1460974419!Q9,1460974587!Q9,1460974754!Q9,1460974922!Q9,1460975061!Q9,1460975227!Q9,1460975395!Q9,1460975562!Q9,1460975712!Q9,1460975863!Q9,1460976013!Q9,1460976163!Q9,1460976314!Q9,1460976480!Q9,1460976647!Q9,1460976815!Q9,1460976965!Q9)</f>
        <v>0</v>
      </c>
      <c r="R9">
        <f>MEDIAN(1460920574!R9,1460920742!R9,1460920909!R9,1460921075!R9,1460921225!R9,1460921375!R9,1460921543!R9,1460921710!R9,1460921877!R9,1460922044!R9,1460922211!R9,1460922378!R9,1460922546!R9,1460922696!R9,1460922847!R9,1460922997!R9,1460923163!R9,1460923332!R9,1460923469!R9,1460923637!R9,1460973919!R9,1460974085!R9,1460974252!R9,1460974419!R9,1460974587!R9,1460974754!R9,1460974922!R9,1460975061!R9,1460975227!R9,1460975395!R9,1460975562!R9,1460975712!R9,1460975863!R9,1460976013!R9,1460976163!R9,1460976314!R9,1460976480!R9,1460976647!R9,1460976815!R9,1460976965!R9)</f>
        <v>0</v>
      </c>
      <c r="S9">
        <f>MEDIAN(1460920574!S9,1460920742!S9,1460920909!S9,1460921075!S9,1460921225!S9,1460921375!S9,1460921543!S9,1460921710!S9,1460921877!S9,1460922044!S9,1460922211!S9,1460922378!S9,1460922546!S9,1460922696!S9,1460922847!S9,1460922997!S9,1460923163!S9,1460923332!S9,1460923469!S9,1460923637!S9,1460973919!S9,1460974085!S9,1460974252!S9,1460974419!S9,1460974587!S9,1460974754!S9,1460974922!S9,1460975061!S9,1460975227!S9,1460975395!S9,1460975562!S9,1460975712!S9,1460975863!S9,1460976013!S9,1460976163!S9,1460976314!S9,1460976480!S9,1460976647!S9,1460976815!S9,1460976965!S9)</f>
        <v>0</v>
      </c>
      <c r="T9">
        <f>MEDIAN(1460920574!T9,1460920742!T9,1460920909!T9,1460921075!T9,1460921225!T9,1460921375!T9,1460921543!T9,1460921710!T9,1460921877!T9,1460922044!T9,1460922211!T9,1460922378!T9,1460922546!T9,1460922696!T9,1460922847!T9,1460922997!T9,1460923163!T9,1460923332!T9,1460923469!T9,1460923637!T9,1460973919!T9,1460974085!T9,1460974252!T9,1460974419!T9,1460974587!T9,1460974754!T9,1460974922!T9,1460975061!T9,1460975227!T9,1460975395!T9,1460975562!T9,1460975712!T9,1460975863!T9,1460976013!T9,1460976163!T9,1460976314!T9,1460976480!T9,1460976647!T9,1460976815!T9,1460976965!T9)</f>
        <v>0</v>
      </c>
      <c r="U9">
        <f>MEDIAN(1460920574!U9,1460920742!U9,1460920909!U9,1460921075!U9,1460921225!U9,1460921375!U9,1460921543!U9,1460921710!U9,1460921877!U9,1460922044!U9,1460922211!U9,1460922378!U9,1460922546!U9,1460922696!U9,1460922847!U9,1460922997!U9,1460923163!U9,1460923332!U9,1460923469!U9,1460923637!U9,1460973919!U9,1460974085!U9,1460974252!U9,1460974419!U9,1460974587!U9,1460974754!U9,1460974922!U9,1460975061!U9,1460975227!U9,1460975395!U9,1460975562!U9,1460975712!U9,1460975863!U9,1460976013!U9,1460976163!U9,1460976314!U9,1460976480!U9,1460976647!U9,1460976815!U9,1460976965!U9)</f>
        <v>0</v>
      </c>
      <c r="V9">
        <f>MEDIAN(1460920574!V9,1460920742!V9,1460920909!V9,1460921075!V9,1460921225!V9,1460921375!V9,1460921543!V9,1460921710!V9,1460921877!V9,1460922044!V9,1460922211!V9,1460922378!V9,1460922546!V9,1460922696!V9,1460922847!V9,1460922997!V9,1460923163!V9,1460923332!V9,1460923469!V9,1460923637!V9,1460973919!V9,1460974085!V9,1460974252!V9,1460974419!V9,1460974587!V9,1460974754!V9,1460974922!V9,1460975061!V9,1460975227!V9,1460975395!V9,1460975562!V9,1460975712!V9,1460975863!V9,1460976013!V9,1460976163!V9,1460976314!V9,1460976480!V9,1460976647!V9,1460976815!V9,1460976965!V9)</f>
        <v>0</v>
      </c>
      <c r="W9">
        <f>MEDIAN(1460920574!W9,1460920742!W9,1460920909!W9,1460921075!W9,1460921225!W9,1460921375!W9,1460921543!W9,1460921710!W9,1460921877!W9,1460922044!W9,1460922211!W9,1460922378!W9,1460922546!W9,1460922696!W9,1460922847!W9,1460922997!W9,1460923163!W9,1460923332!W9,1460923469!W9,1460923637!W9,1460973919!W9,1460974085!W9,1460974252!W9,1460974419!W9,1460974587!W9,1460974754!W9,1460974922!W9,1460975061!W9,1460975227!W9,1460975395!W9,1460975562!W9,1460975712!W9,1460975863!W9,1460976013!W9,1460976163!W9,1460976314!W9,1460976480!W9,1460976647!W9,1460976815!W9,1460976965!W9)</f>
        <v>0</v>
      </c>
    </row>
    <row r="10" spans="1:23">
      <c r="A10">
        <f>MEDIAN(1460920574!A10,1460920742!A10,1460920909!A10,1460921075!A10,1460921225!A10,1460921375!A10,1460921543!A10,1460921710!A10,1460921877!A10,1460922044!A10,1460922211!A10,1460922378!A10,1460922546!A10,1460922696!A10,1460922847!A10,1460922997!A10,1460923163!A10,1460923332!A10,1460923469!A10,1460923637!A10,1460973919!A10,1460974085!A10,1460974252!A10,1460974419!A10,1460974587!A10,1460974754!A10,1460974922!A10,1460975061!A10,1460975227!A10,1460975395!A10,1460975562!A10,1460975712!A10,1460975863!A10,1460976013!A10,1460976163!A10,1460976314!A10,1460976480!A10,1460976647!A10,1460976815!A10,1460976965!A10)</f>
        <v>0</v>
      </c>
      <c r="B10">
        <f>MEDIAN(1460920574!B10,1460920742!B10,1460920909!B10,1460921075!B10,1460921225!B10,1460921375!B10,1460921543!B10,1460921710!B10,1460921877!B10,1460922044!B10,1460922211!B10,1460922378!B10,1460922546!B10,1460922696!B10,1460922847!B10,1460922997!B10,1460923163!B10,1460923332!B10,1460923469!B10,1460923637!B10,1460973919!B10,1460974085!B10,1460974252!B10,1460974419!B10,1460974587!B10,1460974754!B10,1460974922!B10,1460975061!B10,1460975227!B10,1460975395!B10,1460975562!B10,1460975712!B10,1460975863!B10,1460976013!B10,1460976163!B10,1460976314!B10,1460976480!B10,1460976647!B10,1460976815!B10,1460976965!B10)</f>
        <v>0</v>
      </c>
      <c r="C10">
        <f>MEDIAN(1460920574!C10,1460920742!C10,1460920909!C10,1460921075!C10,1460921225!C10,1460921375!C10,1460921543!C10,1460921710!C10,1460921877!C10,1460922044!C10,1460922211!C10,1460922378!C10,1460922546!C10,1460922696!C10,1460922847!C10,1460922997!C10,1460923163!C10,1460923332!C10,1460923469!C10,1460923637!C10,1460973919!C10,1460974085!C10,1460974252!C10,1460974419!C10,1460974587!C10,1460974754!C10,1460974922!C10,1460975061!C10,1460975227!C10,1460975395!C10,1460975562!C10,1460975712!C10,1460975863!C10,1460976013!C10,1460976163!C10,1460976314!C10,1460976480!C10,1460976647!C10,1460976815!C10,1460976965!C10)</f>
        <v>0</v>
      </c>
      <c r="D10">
        <f>MEDIAN(1460920574!D10,1460920742!D10,1460920909!D10,1460921075!D10,1460921225!D10,1460921375!D10,1460921543!D10,1460921710!D10,1460921877!D10,1460922044!D10,1460922211!D10,1460922378!D10,1460922546!D10,1460922696!D10,1460922847!D10,1460922997!D10,1460923163!D10,1460923332!D10,1460923469!D10,1460923637!D10,1460973919!D10,1460974085!D10,1460974252!D10,1460974419!D10,1460974587!D10,1460974754!D10,1460974922!D10,1460975061!D10,1460975227!D10,1460975395!D10,1460975562!D10,1460975712!D10,1460975863!D10,1460976013!D10,1460976163!D10,1460976314!D10,1460976480!D10,1460976647!D10,1460976815!D10,1460976965!D10)</f>
        <v>0</v>
      </c>
      <c r="E10">
        <f>MEDIAN(1460920574!E10,1460920742!E10,1460920909!E10,1460921075!E10,1460921225!E10,1460921375!E10,1460921543!E10,1460921710!E10,1460921877!E10,1460922044!E10,1460922211!E10,1460922378!E10,1460922546!E10,1460922696!E10,1460922847!E10,1460922997!E10,1460923163!E10,1460923332!E10,1460923469!E10,1460923637!E10,1460973919!E10,1460974085!E10,1460974252!E10,1460974419!E10,1460974587!E10,1460974754!E10,1460974922!E10,1460975061!E10,1460975227!E10,1460975395!E10,1460975562!E10,1460975712!E10,1460975863!E10,1460976013!E10,1460976163!E10,1460976314!E10,1460976480!E10,1460976647!E10,1460976815!E10,1460976965!E10)</f>
        <v>0</v>
      </c>
      <c r="F10">
        <f>MEDIAN(1460920574!F10,1460920742!F10,1460920909!F10,1460921075!F10,1460921225!F10,1460921375!F10,1460921543!F10,1460921710!F10,1460921877!F10,1460922044!F10,1460922211!F10,1460922378!F10,1460922546!F10,1460922696!F10,1460922847!F10,1460922997!F10,1460923163!F10,1460923332!F10,1460923469!F10,1460923637!F10,1460973919!F10,1460974085!F10,1460974252!F10,1460974419!F10,1460974587!F10,1460974754!F10,1460974922!F10,1460975061!F10,1460975227!F10,1460975395!F10,1460975562!F10,1460975712!F10,1460975863!F10,1460976013!F10,1460976163!F10,1460976314!F10,1460976480!F10,1460976647!F10,1460976815!F10,1460976965!F10)</f>
        <v>0</v>
      </c>
      <c r="G10">
        <f>MEDIAN(1460920574!G10,1460920742!G10,1460920909!G10,1460921075!G10,1460921225!G10,1460921375!G10,1460921543!G10,1460921710!G10,1460921877!G10,1460922044!G10,1460922211!G10,1460922378!G10,1460922546!G10,1460922696!G10,1460922847!G10,1460922997!G10,1460923163!G10,1460923332!G10,1460923469!G10,1460923637!G10,1460973919!G10,1460974085!G10,1460974252!G10,1460974419!G10,1460974587!G10,1460974754!G10,1460974922!G10,1460975061!G10,1460975227!G10,1460975395!G10,1460975562!G10,1460975712!G10,1460975863!G10,1460976013!G10,1460976163!G10,1460976314!G10,1460976480!G10,1460976647!G10,1460976815!G10,1460976965!G10)</f>
        <v>0</v>
      </c>
      <c r="H10">
        <f>MEDIAN(1460920574!H10,1460920742!H10,1460920909!H10,1460921075!H10,1460921225!H10,1460921375!H10,1460921543!H10,1460921710!H10,1460921877!H10,1460922044!H10,1460922211!H10,1460922378!H10,1460922546!H10,1460922696!H10,1460922847!H10,1460922997!H10,1460923163!H10,1460923332!H10,1460923469!H10,1460923637!H10,1460973919!H10,1460974085!H10,1460974252!H10,1460974419!H10,1460974587!H10,1460974754!H10,1460974922!H10,1460975061!H10,1460975227!H10,1460975395!H10,1460975562!H10,1460975712!H10,1460975863!H10,1460976013!H10,1460976163!H10,1460976314!H10,1460976480!H10,1460976647!H10,1460976815!H10,1460976965!H10)</f>
        <v>0</v>
      </c>
      <c r="I10">
        <f>MEDIAN(1460920574!I10,1460920742!I10,1460920909!I10,1460921075!I10,1460921225!I10,1460921375!I10,1460921543!I10,1460921710!I10,1460921877!I10,1460922044!I10,1460922211!I10,1460922378!I10,1460922546!I10,1460922696!I10,1460922847!I10,1460922997!I10,1460923163!I10,1460923332!I10,1460923469!I10,1460923637!I10,1460973919!I10,1460974085!I10,1460974252!I10,1460974419!I10,1460974587!I10,1460974754!I10,1460974922!I10,1460975061!I10,1460975227!I10,1460975395!I10,1460975562!I10,1460975712!I10,1460975863!I10,1460976013!I10,1460976163!I10,1460976314!I10,1460976480!I10,1460976647!I10,1460976815!I10,1460976965!I10)</f>
        <v>0</v>
      </c>
      <c r="J10">
        <f>MEDIAN(1460920574!J10,1460920742!J10,1460920909!J10,1460921075!J10,1460921225!J10,1460921375!J10,1460921543!J10,1460921710!J10,1460921877!J10,1460922044!J10,1460922211!J10,1460922378!J10,1460922546!J10,1460922696!J10,1460922847!J10,1460922997!J10,1460923163!J10,1460923332!J10,1460923469!J10,1460923637!J10,1460973919!J10,1460974085!J10,1460974252!J10,1460974419!J10,1460974587!J10,1460974754!J10,1460974922!J10,1460975061!J10,1460975227!J10,1460975395!J10,1460975562!J10,1460975712!J10,1460975863!J10,1460976013!J10,1460976163!J10,1460976314!J10,1460976480!J10,1460976647!J10,1460976815!J10,1460976965!J10)</f>
        <v>0</v>
      </c>
      <c r="K10">
        <f>MEDIAN(1460920574!K10,1460920742!K10,1460920909!K10,1460921075!K10,1460921225!K10,1460921375!K10,1460921543!K10,1460921710!K10,1460921877!K10,1460922044!K10,1460922211!K10,1460922378!K10,1460922546!K10,1460922696!K10,1460922847!K10,1460922997!K10,1460923163!K10,1460923332!K10,1460923469!K10,1460923637!K10,1460973919!K10,1460974085!K10,1460974252!K10,1460974419!K10,1460974587!K10,1460974754!K10,1460974922!K10,1460975061!K10,1460975227!K10,1460975395!K10,1460975562!K10,1460975712!K10,1460975863!K10,1460976013!K10,1460976163!K10,1460976314!K10,1460976480!K10,1460976647!K10,1460976815!K10,1460976965!K10)</f>
        <v>0</v>
      </c>
      <c r="L10">
        <f>MEDIAN(1460920574!L10,1460920742!L10,1460920909!L10,1460921075!L10,1460921225!L10,1460921375!L10,1460921543!L10,1460921710!L10,1460921877!L10,1460922044!L10,1460922211!L10,1460922378!L10,1460922546!L10,1460922696!L10,1460922847!L10,1460922997!L10,1460923163!L10,1460923332!L10,1460923469!L10,1460923637!L10,1460973919!L10,1460974085!L10,1460974252!L10,1460974419!L10,1460974587!L10,1460974754!L10,1460974922!L10,1460975061!L10,1460975227!L10,1460975395!L10,1460975562!L10,1460975712!L10,1460975863!L10,1460976013!L10,1460976163!L10,1460976314!L10,1460976480!L10,1460976647!L10,1460976815!L10,1460976965!L10)</f>
        <v>0</v>
      </c>
      <c r="M10">
        <f>MEDIAN(1460920574!M10,1460920742!M10,1460920909!M10,1460921075!M10,1460921225!M10,1460921375!M10,1460921543!M10,1460921710!M10,1460921877!M10,1460922044!M10,1460922211!M10,1460922378!M10,1460922546!M10,1460922696!M10,1460922847!M10,1460922997!M10,1460923163!M10,1460923332!M10,1460923469!M10,1460923637!M10,1460973919!M10,1460974085!M10,1460974252!M10,1460974419!M10,1460974587!M10,1460974754!M10,1460974922!M10,1460975061!M10,1460975227!M10,1460975395!M10,1460975562!M10,1460975712!M10,1460975863!M10,1460976013!M10,1460976163!M10,1460976314!M10,1460976480!M10,1460976647!M10,1460976815!M10,1460976965!M10)</f>
        <v>0</v>
      </c>
      <c r="N10">
        <f>MEDIAN(1460920574!N10,1460920742!N10,1460920909!N10,1460921075!N10,1460921225!N10,1460921375!N10,1460921543!N10,1460921710!N10,1460921877!N10,1460922044!N10,1460922211!N10,1460922378!N10,1460922546!N10,1460922696!N10,1460922847!N10,1460922997!N10,1460923163!N10,1460923332!N10,1460923469!N10,1460923637!N10,1460973919!N10,1460974085!N10,1460974252!N10,1460974419!N10,1460974587!N10,1460974754!N10,1460974922!N10,1460975061!N10,1460975227!N10,1460975395!N10,1460975562!N10,1460975712!N10,1460975863!N10,1460976013!N10,1460976163!N10,1460976314!N10,1460976480!N10,1460976647!N10,1460976815!N10,1460976965!N10)</f>
        <v>0</v>
      </c>
      <c r="O10">
        <f>MEDIAN(1460920574!O10,1460920742!O10,1460920909!O10,1460921075!O10,1460921225!O10,1460921375!O10,1460921543!O10,1460921710!O10,1460921877!O10,1460922044!O10,1460922211!O10,1460922378!O10,1460922546!O10,1460922696!O10,1460922847!O10,1460922997!O10,1460923163!O10,1460923332!O10,1460923469!O10,1460923637!O10,1460973919!O10,1460974085!O10,1460974252!O10,1460974419!O10,1460974587!O10,1460974754!O10,1460974922!O10,1460975061!O10,1460975227!O10,1460975395!O10,1460975562!O10,1460975712!O10,1460975863!O10,1460976013!O10,1460976163!O10,1460976314!O10,1460976480!O10,1460976647!O10,1460976815!O10,1460976965!O10)</f>
        <v>0</v>
      </c>
      <c r="P10">
        <f>MEDIAN(1460920574!P10,1460920742!P10,1460920909!P10,1460921075!P10,1460921225!P10,1460921375!P10,1460921543!P10,1460921710!P10,1460921877!P10,1460922044!P10,1460922211!P10,1460922378!P10,1460922546!P10,1460922696!P10,1460922847!P10,1460922997!P10,1460923163!P10,1460923332!P10,1460923469!P10,1460923637!P10,1460973919!P10,1460974085!P10,1460974252!P10,1460974419!P10,1460974587!P10,1460974754!P10,1460974922!P10,1460975061!P10,1460975227!P10,1460975395!P10,1460975562!P10,1460975712!P10,1460975863!P10,1460976013!P10,1460976163!P10,1460976314!P10,1460976480!P10,1460976647!P10,1460976815!P10,1460976965!P10)</f>
        <v>0</v>
      </c>
      <c r="Q10">
        <f>MEDIAN(1460920574!Q10,1460920742!Q10,1460920909!Q10,1460921075!Q10,1460921225!Q10,1460921375!Q10,1460921543!Q10,1460921710!Q10,1460921877!Q10,1460922044!Q10,1460922211!Q10,1460922378!Q10,1460922546!Q10,1460922696!Q10,1460922847!Q10,1460922997!Q10,1460923163!Q10,1460923332!Q10,1460923469!Q10,1460923637!Q10,1460973919!Q10,1460974085!Q10,1460974252!Q10,1460974419!Q10,1460974587!Q10,1460974754!Q10,1460974922!Q10,1460975061!Q10,1460975227!Q10,1460975395!Q10,1460975562!Q10,1460975712!Q10,1460975863!Q10,1460976013!Q10,1460976163!Q10,1460976314!Q10,1460976480!Q10,1460976647!Q10,1460976815!Q10,1460976965!Q10)</f>
        <v>0</v>
      </c>
      <c r="R10">
        <f>MEDIAN(1460920574!R10,1460920742!R10,1460920909!R10,1460921075!R10,1460921225!R10,1460921375!R10,1460921543!R10,1460921710!R10,1460921877!R10,1460922044!R10,1460922211!R10,1460922378!R10,1460922546!R10,1460922696!R10,1460922847!R10,1460922997!R10,1460923163!R10,1460923332!R10,1460923469!R10,1460923637!R10,1460973919!R10,1460974085!R10,1460974252!R10,1460974419!R10,1460974587!R10,1460974754!R10,1460974922!R10,1460975061!R10,1460975227!R10,1460975395!R10,1460975562!R10,1460975712!R10,1460975863!R10,1460976013!R10,1460976163!R10,1460976314!R10,1460976480!R10,1460976647!R10,1460976815!R10,1460976965!R10)</f>
        <v>0</v>
      </c>
      <c r="S10">
        <f>MEDIAN(1460920574!S10,1460920742!S10,1460920909!S10,1460921075!S10,1460921225!S10,1460921375!S10,1460921543!S10,1460921710!S10,1460921877!S10,1460922044!S10,1460922211!S10,1460922378!S10,1460922546!S10,1460922696!S10,1460922847!S10,1460922997!S10,1460923163!S10,1460923332!S10,1460923469!S10,1460923637!S10,1460973919!S10,1460974085!S10,1460974252!S10,1460974419!S10,1460974587!S10,1460974754!S10,1460974922!S10,1460975061!S10,1460975227!S10,1460975395!S10,1460975562!S10,1460975712!S10,1460975863!S10,1460976013!S10,1460976163!S10,1460976314!S10,1460976480!S10,1460976647!S10,1460976815!S10,1460976965!S10)</f>
        <v>0</v>
      </c>
      <c r="T10">
        <f>MEDIAN(1460920574!T10,1460920742!T10,1460920909!T10,1460921075!T10,1460921225!T10,1460921375!T10,1460921543!T10,1460921710!T10,1460921877!T10,1460922044!T10,1460922211!T10,1460922378!T10,1460922546!T10,1460922696!T10,1460922847!T10,1460922997!T10,1460923163!T10,1460923332!T10,1460923469!T10,1460923637!T10,1460973919!T10,1460974085!T10,1460974252!T10,1460974419!T10,1460974587!T10,1460974754!T10,1460974922!T10,1460975061!T10,1460975227!T10,1460975395!T10,1460975562!T10,1460975712!T10,1460975863!T10,1460976013!T10,1460976163!T10,1460976314!T10,1460976480!T10,1460976647!T10,1460976815!T10,1460976965!T10)</f>
        <v>0</v>
      </c>
      <c r="U10">
        <f>MEDIAN(1460920574!U10,1460920742!U10,1460920909!U10,1460921075!U10,1460921225!U10,1460921375!U10,1460921543!U10,1460921710!U10,1460921877!U10,1460922044!U10,1460922211!U10,1460922378!U10,1460922546!U10,1460922696!U10,1460922847!U10,1460922997!U10,1460923163!U10,1460923332!U10,1460923469!U10,1460923637!U10,1460973919!U10,1460974085!U10,1460974252!U10,1460974419!U10,1460974587!U10,1460974754!U10,1460974922!U10,1460975061!U10,1460975227!U10,1460975395!U10,1460975562!U10,1460975712!U10,1460975863!U10,1460976013!U10,1460976163!U10,1460976314!U10,1460976480!U10,1460976647!U10,1460976815!U10,1460976965!U10)</f>
        <v>0</v>
      </c>
      <c r="V10">
        <f>MEDIAN(1460920574!V10,1460920742!V10,1460920909!V10,1460921075!V10,1460921225!V10,1460921375!V10,1460921543!V10,1460921710!V10,1460921877!V10,1460922044!V10,1460922211!V10,1460922378!V10,1460922546!V10,1460922696!V10,1460922847!V10,1460922997!V10,1460923163!V10,1460923332!V10,1460923469!V10,1460923637!V10,1460973919!V10,1460974085!V10,1460974252!V10,1460974419!V10,1460974587!V10,1460974754!V10,1460974922!V10,1460975061!V10,1460975227!V10,1460975395!V10,1460975562!V10,1460975712!V10,1460975863!V10,1460976013!V10,1460976163!V10,1460976314!V10,1460976480!V10,1460976647!V10,1460976815!V10,1460976965!V10)</f>
        <v>0</v>
      </c>
      <c r="W10">
        <f>MEDIAN(1460920574!W10,1460920742!W10,1460920909!W10,1460921075!W10,1460921225!W10,1460921375!W10,1460921543!W10,1460921710!W10,1460921877!W10,1460922044!W10,1460922211!W10,1460922378!W10,1460922546!W10,1460922696!W10,1460922847!W10,1460922997!W10,1460923163!W10,1460923332!W10,1460923469!W10,1460923637!W10,1460973919!W10,1460974085!W10,1460974252!W10,1460974419!W10,1460974587!W10,1460974754!W10,1460974922!W10,1460975061!W10,1460975227!W10,1460975395!W10,1460975562!W10,1460975712!W10,1460975863!W10,1460976013!W10,1460976163!W10,1460976314!W10,1460976480!W10,1460976647!W10,1460976815!W10,1460976965!W10)</f>
        <v>0</v>
      </c>
    </row>
    <row r="11" spans="1:23">
      <c r="A11">
        <f>MEDIAN(1460920574!A11,1460920742!A11,1460920909!A11,1460921075!A11,1460921225!A11,1460921375!A11,1460921543!A11,1460921710!A11,1460921877!A11,1460922044!A11,1460922211!A11,1460922378!A11,1460922546!A11,1460922696!A11,1460922847!A11,1460922997!A11,1460923163!A11,1460923332!A11,1460923469!A11,1460923637!A11,1460973919!A11,1460974085!A11,1460974252!A11,1460974419!A11,1460974587!A11,1460974754!A11,1460974922!A11,1460975061!A11,1460975227!A11,1460975395!A11,1460975562!A11,1460975712!A11,1460975863!A11,1460976013!A11,1460976163!A11,1460976314!A11,1460976480!A11,1460976647!A11,1460976815!A11,1460976965!A11)</f>
        <v>0</v>
      </c>
      <c r="B11">
        <f>MEDIAN(1460920574!B11,1460920742!B11,1460920909!B11,1460921075!B11,1460921225!B11,1460921375!B11,1460921543!B11,1460921710!B11,1460921877!B11,1460922044!B11,1460922211!B11,1460922378!B11,1460922546!B11,1460922696!B11,1460922847!B11,1460922997!B11,1460923163!B11,1460923332!B11,1460923469!B11,1460923637!B11,1460973919!B11,1460974085!B11,1460974252!B11,1460974419!B11,1460974587!B11,1460974754!B11,1460974922!B11,1460975061!B11,1460975227!B11,1460975395!B11,1460975562!B11,1460975712!B11,1460975863!B11,1460976013!B11,1460976163!B11,1460976314!B11,1460976480!B11,1460976647!B11,1460976815!B11,1460976965!B11)</f>
        <v>0</v>
      </c>
      <c r="C11">
        <f>MEDIAN(1460920574!C11,1460920742!C11,1460920909!C11,1460921075!C11,1460921225!C11,1460921375!C11,1460921543!C11,1460921710!C11,1460921877!C11,1460922044!C11,1460922211!C11,1460922378!C11,1460922546!C11,1460922696!C11,1460922847!C11,1460922997!C11,1460923163!C11,1460923332!C11,1460923469!C11,1460923637!C11,1460973919!C11,1460974085!C11,1460974252!C11,1460974419!C11,1460974587!C11,1460974754!C11,1460974922!C11,1460975061!C11,1460975227!C11,1460975395!C11,1460975562!C11,1460975712!C11,1460975863!C11,1460976013!C11,1460976163!C11,1460976314!C11,1460976480!C11,1460976647!C11,1460976815!C11,1460976965!C11)</f>
        <v>0</v>
      </c>
      <c r="D11">
        <f>MEDIAN(1460920574!D11,1460920742!D11,1460920909!D11,1460921075!D11,1460921225!D11,1460921375!D11,1460921543!D11,1460921710!D11,1460921877!D11,1460922044!D11,1460922211!D11,1460922378!D11,1460922546!D11,1460922696!D11,1460922847!D11,1460922997!D11,1460923163!D11,1460923332!D11,1460923469!D11,1460923637!D11,1460973919!D11,1460974085!D11,1460974252!D11,1460974419!D11,1460974587!D11,1460974754!D11,1460974922!D11,1460975061!D11,1460975227!D11,1460975395!D11,1460975562!D11,1460975712!D11,1460975863!D11,1460976013!D11,1460976163!D11,1460976314!D11,1460976480!D11,1460976647!D11,1460976815!D11,1460976965!D11)</f>
        <v>0</v>
      </c>
      <c r="E11">
        <f>MEDIAN(1460920574!E11,1460920742!E11,1460920909!E11,1460921075!E11,1460921225!E11,1460921375!E11,1460921543!E11,1460921710!E11,1460921877!E11,1460922044!E11,1460922211!E11,1460922378!E11,1460922546!E11,1460922696!E11,1460922847!E11,1460922997!E11,1460923163!E11,1460923332!E11,1460923469!E11,1460923637!E11,1460973919!E11,1460974085!E11,1460974252!E11,1460974419!E11,1460974587!E11,1460974754!E11,1460974922!E11,1460975061!E11,1460975227!E11,1460975395!E11,1460975562!E11,1460975712!E11,1460975863!E11,1460976013!E11,1460976163!E11,1460976314!E11,1460976480!E11,1460976647!E11,1460976815!E11,1460976965!E11)</f>
        <v>0</v>
      </c>
      <c r="F11">
        <f>MEDIAN(1460920574!F11,1460920742!F11,1460920909!F11,1460921075!F11,1460921225!F11,1460921375!F11,1460921543!F11,1460921710!F11,1460921877!F11,1460922044!F11,1460922211!F11,1460922378!F11,1460922546!F11,1460922696!F11,1460922847!F11,1460922997!F11,1460923163!F11,1460923332!F11,1460923469!F11,1460923637!F11,1460973919!F11,1460974085!F11,1460974252!F11,1460974419!F11,1460974587!F11,1460974754!F11,1460974922!F11,1460975061!F11,1460975227!F11,1460975395!F11,1460975562!F11,1460975712!F11,1460975863!F11,1460976013!F11,1460976163!F11,1460976314!F11,1460976480!F11,1460976647!F11,1460976815!F11,1460976965!F11)</f>
        <v>0</v>
      </c>
      <c r="G11">
        <f>MEDIAN(1460920574!G11,1460920742!G11,1460920909!G11,1460921075!G11,1460921225!G11,1460921375!G11,1460921543!G11,1460921710!G11,1460921877!G11,1460922044!G11,1460922211!G11,1460922378!G11,1460922546!G11,1460922696!G11,1460922847!G11,1460922997!G11,1460923163!G11,1460923332!G11,1460923469!G11,1460923637!G11,1460973919!G11,1460974085!G11,1460974252!G11,1460974419!G11,1460974587!G11,1460974754!G11,1460974922!G11,1460975061!G11,1460975227!G11,1460975395!G11,1460975562!G11,1460975712!G11,1460975863!G11,1460976013!G11,1460976163!G11,1460976314!G11,1460976480!G11,1460976647!G11,1460976815!G11,1460976965!G11)</f>
        <v>0</v>
      </c>
      <c r="H11">
        <f>MEDIAN(1460920574!H11,1460920742!H11,1460920909!H11,1460921075!H11,1460921225!H11,1460921375!H11,1460921543!H11,1460921710!H11,1460921877!H11,1460922044!H11,1460922211!H11,1460922378!H11,1460922546!H11,1460922696!H11,1460922847!H11,1460922997!H11,1460923163!H11,1460923332!H11,1460923469!H11,1460923637!H11,1460973919!H11,1460974085!H11,1460974252!H11,1460974419!H11,1460974587!H11,1460974754!H11,1460974922!H11,1460975061!H11,1460975227!H11,1460975395!H11,1460975562!H11,1460975712!H11,1460975863!H11,1460976013!H11,1460976163!H11,1460976314!H11,1460976480!H11,1460976647!H11,1460976815!H11,1460976965!H11)</f>
        <v>0</v>
      </c>
      <c r="I11">
        <f>MEDIAN(1460920574!I11,1460920742!I11,1460920909!I11,1460921075!I11,1460921225!I11,1460921375!I11,1460921543!I11,1460921710!I11,1460921877!I11,1460922044!I11,1460922211!I11,1460922378!I11,1460922546!I11,1460922696!I11,1460922847!I11,1460922997!I11,1460923163!I11,1460923332!I11,1460923469!I11,1460923637!I11,1460973919!I11,1460974085!I11,1460974252!I11,1460974419!I11,1460974587!I11,1460974754!I11,1460974922!I11,1460975061!I11,1460975227!I11,1460975395!I11,1460975562!I11,1460975712!I11,1460975863!I11,1460976013!I11,1460976163!I11,1460976314!I11,1460976480!I11,1460976647!I11,1460976815!I11,1460976965!I11)</f>
        <v>0</v>
      </c>
      <c r="J11">
        <f>MEDIAN(1460920574!J11,1460920742!J11,1460920909!J11,1460921075!J11,1460921225!J11,1460921375!J11,1460921543!J11,1460921710!J11,1460921877!J11,1460922044!J11,1460922211!J11,1460922378!J11,1460922546!J11,1460922696!J11,1460922847!J11,1460922997!J11,1460923163!J11,1460923332!J11,1460923469!J11,1460923637!J11,1460973919!J11,1460974085!J11,1460974252!J11,1460974419!J11,1460974587!J11,1460974754!J11,1460974922!J11,1460975061!J11,1460975227!J11,1460975395!J11,1460975562!J11,1460975712!J11,1460975863!J11,1460976013!J11,1460976163!J11,1460976314!J11,1460976480!J11,1460976647!J11,1460976815!J11,1460976965!J11)</f>
        <v>0</v>
      </c>
      <c r="K11">
        <f>MEDIAN(1460920574!K11,1460920742!K11,1460920909!K11,1460921075!K11,1460921225!K11,1460921375!K11,1460921543!K11,1460921710!K11,1460921877!K11,1460922044!K11,1460922211!K11,1460922378!K11,1460922546!K11,1460922696!K11,1460922847!K11,1460922997!K11,1460923163!K11,1460923332!K11,1460923469!K11,1460923637!K11,1460973919!K11,1460974085!K11,1460974252!K11,1460974419!K11,1460974587!K11,1460974754!K11,1460974922!K11,1460975061!K11,1460975227!K11,1460975395!K11,1460975562!K11,1460975712!K11,1460975863!K11,1460976013!K11,1460976163!K11,1460976314!K11,1460976480!K11,1460976647!K11,1460976815!K11,1460976965!K11)</f>
        <v>0</v>
      </c>
      <c r="L11">
        <f>MEDIAN(1460920574!L11,1460920742!L11,1460920909!L11,1460921075!L11,1460921225!L11,1460921375!L11,1460921543!L11,1460921710!L11,1460921877!L11,1460922044!L11,1460922211!L11,1460922378!L11,1460922546!L11,1460922696!L11,1460922847!L11,1460922997!L11,1460923163!L11,1460923332!L11,1460923469!L11,1460923637!L11,1460973919!L11,1460974085!L11,1460974252!L11,1460974419!L11,1460974587!L11,1460974754!L11,1460974922!L11,1460975061!L11,1460975227!L11,1460975395!L11,1460975562!L11,1460975712!L11,1460975863!L11,1460976013!L11,1460976163!L11,1460976314!L11,1460976480!L11,1460976647!L11,1460976815!L11,1460976965!L11)</f>
        <v>0</v>
      </c>
      <c r="M11">
        <f>MEDIAN(1460920574!M11,1460920742!M11,1460920909!M11,1460921075!M11,1460921225!M11,1460921375!M11,1460921543!M11,1460921710!M11,1460921877!M11,1460922044!M11,1460922211!M11,1460922378!M11,1460922546!M11,1460922696!M11,1460922847!M11,1460922997!M11,1460923163!M11,1460923332!M11,1460923469!M11,1460923637!M11,1460973919!M11,1460974085!M11,1460974252!M11,1460974419!M11,1460974587!M11,1460974754!M11,1460974922!M11,1460975061!M11,1460975227!M11,1460975395!M11,1460975562!M11,1460975712!M11,1460975863!M11,1460976013!M11,1460976163!M11,1460976314!M11,1460976480!M11,1460976647!M11,1460976815!M11,1460976965!M11)</f>
        <v>0</v>
      </c>
      <c r="N11">
        <f>MEDIAN(1460920574!N11,1460920742!N11,1460920909!N11,1460921075!N11,1460921225!N11,1460921375!N11,1460921543!N11,1460921710!N11,1460921877!N11,1460922044!N11,1460922211!N11,1460922378!N11,1460922546!N11,1460922696!N11,1460922847!N11,1460922997!N11,1460923163!N11,1460923332!N11,1460923469!N11,1460923637!N11,1460973919!N11,1460974085!N11,1460974252!N11,1460974419!N11,1460974587!N11,1460974754!N11,1460974922!N11,1460975061!N11,1460975227!N11,1460975395!N11,1460975562!N11,1460975712!N11,1460975863!N11,1460976013!N11,1460976163!N11,1460976314!N11,1460976480!N11,1460976647!N11,1460976815!N11,1460976965!N11)</f>
        <v>0</v>
      </c>
      <c r="O11">
        <f>MEDIAN(1460920574!O11,1460920742!O11,1460920909!O11,1460921075!O11,1460921225!O11,1460921375!O11,1460921543!O11,1460921710!O11,1460921877!O11,1460922044!O11,1460922211!O11,1460922378!O11,1460922546!O11,1460922696!O11,1460922847!O11,1460922997!O11,1460923163!O11,1460923332!O11,1460923469!O11,1460923637!O11,1460973919!O11,1460974085!O11,1460974252!O11,1460974419!O11,1460974587!O11,1460974754!O11,1460974922!O11,1460975061!O11,1460975227!O11,1460975395!O11,1460975562!O11,1460975712!O11,1460975863!O11,1460976013!O11,1460976163!O11,1460976314!O11,1460976480!O11,1460976647!O11,1460976815!O11,1460976965!O11)</f>
        <v>0</v>
      </c>
      <c r="P11">
        <f>MEDIAN(1460920574!P11,1460920742!P11,1460920909!P11,1460921075!P11,1460921225!P11,1460921375!P11,1460921543!P11,1460921710!P11,1460921877!P11,1460922044!P11,1460922211!P11,1460922378!P11,1460922546!P11,1460922696!P11,1460922847!P11,1460922997!P11,1460923163!P11,1460923332!P11,1460923469!P11,1460923637!P11,1460973919!P11,1460974085!P11,1460974252!P11,1460974419!P11,1460974587!P11,1460974754!P11,1460974922!P11,1460975061!P11,1460975227!P11,1460975395!P11,1460975562!P11,1460975712!P11,1460975863!P11,1460976013!P11,1460976163!P11,1460976314!P11,1460976480!P11,1460976647!P11,1460976815!P11,1460976965!P11)</f>
        <v>0</v>
      </c>
      <c r="Q11">
        <f>MEDIAN(1460920574!Q11,1460920742!Q11,1460920909!Q11,1460921075!Q11,1460921225!Q11,1460921375!Q11,1460921543!Q11,1460921710!Q11,1460921877!Q11,1460922044!Q11,1460922211!Q11,1460922378!Q11,1460922546!Q11,1460922696!Q11,1460922847!Q11,1460922997!Q11,1460923163!Q11,1460923332!Q11,1460923469!Q11,1460923637!Q11,1460973919!Q11,1460974085!Q11,1460974252!Q11,1460974419!Q11,1460974587!Q11,1460974754!Q11,1460974922!Q11,1460975061!Q11,1460975227!Q11,1460975395!Q11,1460975562!Q11,1460975712!Q11,1460975863!Q11,1460976013!Q11,1460976163!Q11,1460976314!Q11,1460976480!Q11,1460976647!Q11,1460976815!Q11,1460976965!Q11)</f>
        <v>0</v>
      </c>
      <c r="R11">
        <f>MEDIAN(1460920574!R11,1460920742!R11,1460920909!R11,1460921075!R11,1460921225!R11,1460921375!R11,1460921543!R11,1460921710!R11,1460921877!R11,1460922044!R11,1460922211!R11,1460922378!R11,1460922546!R11,1460922696!R11,1460922847!R11,1460922997!R11,1460923163!R11,1460923332!R11,1460923469!R11,1460923637!R11,1460973919!R11,1460974085!R11,1460974252!R11,1460974419!R11,1460974587!R11,1460974754!R11,1460974922!R11,1460975061!R11,1460975227!R11,1460975395!R11,1460975562!R11,1460975712!R11,1460975863!R11,1460976013!R11,1460976163!R11,1460976314!R11,1460976480!R11,1460976647!R11,1460976815!R11,1460976965!R11)</f>
        <v>0</v>
      </c>
      <c r="S11">
        <f>MEDIAN(1460920574!S11,1460920742!S11,1460920909!S11,1460921075!S11,1460921225!S11,1460921375!S11,1460921543!S11,1460921710!S11,1460921877!S11,1460922044!S11,1460922211!S11,1460922378!S11,1460922546!S11,1460922696!S11,1460922847!S11,1460922997!S11,1460923163!S11,1460923332!S11,1460923469!S11,1460923637!S11,1460973919!S11,1460974085!S11,1460974252!S11,1460974419!S11,1460974587!S11,1460974754!S11,1460974922!S11,1460975061!S11,1460975227!S11,1460975395!S11,1460975562!S11,1460975712!S11,1460975863!S11,1460976013!S11,1460976163!S11,1460976314!S11,1460976480!S11,1460976647!S11,1460976815!S11,1460976965!S11)</f>
        <v>0</v>
      </c>
      <c r="T11">
        <f>MEDIAN(1460920574!T11,1460920742!T11,1460920909!T11,1460921075!T11,1460921225!T11,1460921375!T11,1460921543!T11,1460921710!T11,1460921877!T11,1460922044!T11,1460922211!T11,1460922378!T11,1460922546!T11,1460922696!T11,1460922847!T11,1460922997!T11,1460923163!T11,1460923332!T11,1460923469!T11,1460923637!T11,1460973919!T11,1460974085!T11,1460974252!T11,1460974419!T11,1460974587!T11,1460974754!T11,1460974922!T11,1460975061!T11,1460975227!T11,1460975395!T11,1460975562!T11,1460975712!T11,1460975863!T11,1460976013!T11,1460976163!T11,1460976314!T11,1460976480!T11,1460976647!T11,1460976815!T11,1460976965!T11)</f>
        <v>0</v>
      </c>
      <c r="U11">
        <f>MEDIAN(1460920574!U11,1460920742!U11,1460920909!U11,1460921075!U11,1460921225!U11,1460921375!U11,1460921543!U11,1460921710!U11,1460921877!U11,1460922044!U11,1460922211!U11,1460922378!U11,1460922546!U11,1460922696!U11,1460922847!U11,1460922997!U11,1460923163!U11,1460923332!U11,1460923469!U11,1460923637!U11,1460973919!U11,1460974085!U11,1460974252!U11,1460974419!U11,1460974587!U11,1460974754!U11,1460974922!U11,1460975061!U11,1460975227!U11,1460975395!U11,1460975562!U11,1460975712!U11,1460975863!U11,1460976013!U11,1460976163!U11,1460976314!U11,1460976480!U11,1460976647!U11,1460976815!U11,1460976965!U11)</f>
        <v>0</v>
      </c>
      <c r="V11">
        <f>MEDIAN(1460920574!V11,1460920742!V11,1460920909!V11,1460921075!V11,1460921225!V11,1460921375!V11,1460921543!V11,1460921710!V11,1460921877!V11,1460922044!V11,1460922211!V11,1460922378!V11,1460922546!V11,1460922696!V11,1460922847!V11,1460922997!V11,1460923163!V11,1460923332!V11,1460923469!V11,1460923637!V11,1460973919!V11,1460974085!V11,1460974252!V11,1460974419!V11,1460974587!V11,1460974754!V11,1460974922!V11,1460975061!V11,1460975227!V11,1460975395!V11,1460975562!V11,1460975712!V11,1460975863!V11,1460976013!V11,1460976163!V11,1460976314!V11,1460976480!V11,1460976647!V11,1460976815!V11,1460976965!V11)</f>
        <v>0</v>
      </c>
      <c r="W11">
        <f>MEDIAN(1460920574!W11,1460920742!W11,1460920909!W11,1460921075!W11,1460921225!W11,1460921375!W11,1460921543!W11,1460921710!W11,1460921877!W11,1460922044!W11,1460922211!W11,1460922378!W11,1460922546!W11,1460922696!W11,1460922847!W11,1460922997!W11,1460923163!W11,1460923332!W11,1460923469!W11,1460923637!W11,1460973919!W11,1460974085!W11,1460974252!W11,1460974419!W11,1460974587!W11,1460974754!W11,1460974922!W11,1460975061!W11,1460975227!W11,1460975395!W11,1460975562!W11,1460975712!W11,1460975863!W11,1460976013!W11,1460976163!W11,1460976314!W11,1460976480!W11,1460976647!W11,1460976815!W11,1460976965!W11)</f>
        <v>0</v>
      </c>
    </row>
    <row r="12" spans="1:23">
      <c r="A12">
        <f>MEDIAN(1460920574!A12,1460920742!A12,1460920909!A12,1460921075!A12,1460921225!A12,1460921375!A12,1460921543!A12,1460921710!A12,1460921877!A12,1460922044!A12,1460922211!A12,1460922378!A12,1460922546!A12,1460922696!A12,1460922847!A12,1460922997!A12,1460923163!A12,1460923332!A12,1460923469!A12,1460923637!A12,1460973919!A12,1460974085!A12,1460974252!A12,1460974419!A12,1460974587!A12,1460974754!A12,1460974922!A12,1460975061!A12,1460975227!A12,1460975395!A12,1460975562!A12,1460975712!A12,1460975863!A12,1460976013!A12,1460976163!A12,1460976314!A12,1460976480!A12,1460976647!A12,1460976815!A12,1460976965!A12)</f>
        <v>0</v>
      </c>
      <c r="B12">
        <f>MEDIAN(1460920574!B12,1460920742!B12,1460920909!B12,1460921075!B12,1460921225!B12,1460921375!B12,1460921543!B12,1460921710!B12,1460921877!B12,1460922044!B12,1460922211!B12,1460922378!B12,1460922546!B12,1460922696!B12,1460922847!B12,1460922997!B12,1460923163!B12,1460923332!B12,1460923469!B12,1460923637!B12,1460973919!B12,1460974085!B12,1460974252!B12,1460974419!B12,1460974587!B12,1460974754!B12,1460974922!B12,1460975061!B12,1460975227!B12,1460975395!B12,1460975562!B12,1460975712!B12,1460975863!B12,1460976013!B12,1460976163!B12,1460976314!B12,1460976480!B12,1460976647!B12,1460976815!B12,1460976965!B12)</f>
        <v>0</v>
      </c>
      <c r="C12">
        <f>MEDIAN(1460920574!C12,1460920742!C12,1460920909!C12,1460921075!C12,1460921225!C12,1460921375!C12,1460921543!C12,1460921710!C12,1460921877!C12,1460922044!C12,1460922211!C12,1460922378!C12,1460922546!C12,1460922696!C12,1460922847!C12,1460922997!C12,1460923163!C12,1460923332!C12,1460923469!C12,1460923637!C12,1460973919!C12,1460974085!C12,1460974252!C12,1460974419!C12,1460974587!C12,1460974754!C12,1460974922!C12,1460975061!C12,1460975227!C12,1460975395!C12,1460975562!C12,1460975712!C12,1460975863!C12,1460976013!C12,1460976163!C12,1460976314!C12,1460976480!C12,1460976647!C12,1460976815!C12,1460976965!C12)</f>
        <v>0</v>
      </c>
      <c r="D12">
        <f>MEDIAN(1460920574!D12,1460920742!D12,1460920909!D12,1460921075!D12,1460921225!D12,1460921375!D12,1460921543!D12,1460921710!D12,1460921877!D12,1460922044!D12,1460922211!D12,1460922378!D12,1460922546!D12,1460922696!D12,1460922847!D12,1460922997!D12,1460923163!D12,1460923332!D12,1460923469!D12,1460923637!D12,1460973919!D12,1460974085!D12,1460974252!D12,1460974419!D12,1460974587!D12,1460974754!D12,1460974922!D12,1460975061!D12,1460975227!D12,1460975395!D12,1460975562!D12,1460975712!D12,1460975863!D12,1460976013!D12,1460976163!D12,1460976314!D12,1460976480!D12,1460976647!D12,1460976815!D12,1460976965!D12)</f>
        <v>0</v>
      </c>
      <c r="E12">
        <f>MEDIAN(1460920574!E12,1460920742!E12,1460920909!E12,1460921075!E12,1460921225!E12,1460921375!E12,1460921543!E12,1460921710!E12,1460921877!E12,1460922044!E12,1460922211!E12,1460922378!E12,1460922546!E12,1460922696!E12,1460922847!E12,1460922997!E12,1460923163!E12,1460923332!E12,1460923469!E12,1460923637!E12,1460973919!E12,1460974085!E12,1460974252!E12,1460974419!E12,1460974587!E12,1460974754!E12,1460974922!E12,1460975061!E12,1460975227!E12,1460975395!E12,1460975562!E12,1460975712!E12,1460975863!E12,1460976013!E12,1460976163!E12,1460976314!E12,1460976480!E12,1460976647!E12,1460976815!E12,1460976965!E12)</f>
        <v>0</v>
      </c>
      <c r="F12">
        <f>MEDIAN(1460920574!F12,1460920742!F12,1460920909!F12,1460921075!F12,1460921225!F12,1460921375!F12,1460921543!F12,1460921710!F12,1460921877!F12,1460922044!F12,1460922211!F12,1460922378!F12,1460922546!F12,1460922696!F12,1460922847!F12,1460922997!F12,1460923163!F12,1460923332!F12,1460923469!F12,1460923637!F12,1460973919!F12,1460974085!F12,1460974252!F12,1460974419!F12,1460974587!F12,1460974754!F12,1460974922!F12,1460975061!F12,1460975227!F12,1460975395!F12,1460975562!F12,1460975712!F12,1460975863!F12,1460976013!F12,1460976163!F12,1460976314!F12,1460976480!F12,1460976647!F12,1460976815!F12,1460976965!F12)</f>
        <v>0</v>
      </c>
      <c r="G12">
        <f>MEDIAN(1460920574!G12,1460920742!G12,1460920909!G12,1460921075!G12,1460921225!G12,1460921375!G12,1460921543!G12,1460921710!G12,1460921877!G12,1460922044!G12,1460922211!G12,1460922378!G12,1460922546!G12,1460922696!G12,1460922847!G12,1460922997!G12,1460923163!G12,1460923332!G12,1460923469!G12,1460923637!G12,1460973919!G12,1460974085!G12,1460974252!G12,1460974419!G12,1460974587!G12,1460974754!G12,1460974922!G12,1460975061!G12,1460975227!G12,1460975395!G12,1460975562!G12,1460975712!G12,1460975863!G12,1460976013!G12,1460976163!G12,1460976314!G12,1460976480!G12,1460976647!G12,1460976815!G12,1460976965!G12)</f>
        <v>0</v>
      </c>
      <c r="H12">
        <f>MEDIAN(1460920574!H12,1460920742!H12,1460920909!H12,1460921075!H12,1460921225!H12,1460921375!H12,1460921543!H12,1460921710!H12,1460921877!H12,1460922044!H12,1460922211!H12,1460922378!H12,1460922546!H12,1460922696!H12,1460922847!H12,1460922997!H12,1460923163!H12,1460923332!H12,1460923469!H12,1460923637!H12,1460973919!H12,1460974085!H12,1460974252!H12,1460974419!H12,1460974587!H12,1460974754!H12,1460974922!H12,1460975061!H12,1460975227!H12,1460975395!H12,1460975562!H12,1460975712!H12,1460975863!H12,1460976013!H12,1460976163!H12,1460976314!H12,1460976480!H12,1460976647!H12,1460976815!H12,1460976965!H12)</f>
        <v>0</v>
      </c>
      <c r="I12">
        <f>MEDIAN(1460920574!I12,1460920742!I12,1460920909!I12,1460921075!I12,1460921225!I12,1460921375!I12,1460921543!I12,1460921710!I12,1460921877!I12,1460922044!I12,1460922211!I12,1460922378!I12,1460922546!I12,1460922696!I12,1460922847!I12,1460922997!I12,1460923163!I12,1460923332!I12,1460923469!I12,1460923637!I12,1460973919!I12,1460974085!I12,1460974252!I12,1460974419!I12,1460974587!I12,1460974754!I12,1460974922!I12,1460975061!I12,1460975227!I12,1460975395!I12,1460975562!I12,1460975712!I12,1460975863!I12,1460976013!I12,1460976163!I12,1460976314!I12,1460976480!I12,1460976647!I12,1460976815!I12,1460976965!I12)</f>
        <v>0</v>
      </c>
      <c r="J12">
        <f>MEDIAN(1460920574!J12,1460920742!J12,1460920909!J12,1460921075!J12,1460921225!J12,1460921375!J12,1460921543!J12,1460921710!J12,1460921877!J12,1460922044!J12,1460922211!J12,1460922378!J12,1460922546!J12,1460922696!J12,1460922847!J12,1460922997!J12,1460923163!J12,1460923332!J12,1460923469!J12,1460923637!J12,1460973919!J12,1460974085!J12,1460974252!J12,1460974419!J12,1460974587!J12,1460974754!J12,1460974922!J12,1460975061!J12,1460975227!J12,1460975395!J12,1460975562!J12,1460975712!J12,1460975863!J12,1460976013!J12,1460976163!J12,1460976314!J12,1460976480!J12,1460976647!J12,1460976815!J12,1460976965!J12)</f>
        <v>0</v>
      </c>
      <c r="K12">
        <f>MEDIAN(1460920574!K12,1460920742!K12,1460920909!K12,1460921075!K12,1460921225!K12,1460921375!K12,1460921543!K12,1460921710!K12,1460921877!K12,1460922044!K12,1460922211!K12,1460922378!K12,1460922546!K12,1460922696!K12,1460922847!K12,1460922997!K12,1460923163!K12,1460923332!K12,1460923469!K12,1460923637!K12,1460973919!K12,1460974085!K12,1460974252!K12,1460974419!K12,1460974587!K12,1460974754!K12,1460974922!K12,1460975061!K12,1460975227!K12,1460975395!K12,1460975562!K12,1460975712!K12,1460975863!K12,1460976013!K12,1460976163!K12,1460976314!K12,1460976480!K12,1460976647!K12,1460976815!K12,1460976965!K12)</f>
        <v>0</v>
      </c>
      <c r="L12">
        <f>MEDIAN(1460920574!L12,1460920742!L12,1460920909!L12,1460921075!L12,1460921225!L12,1460921375!L12,1460921543!L12,1460921710!L12,1460921877!L12,1460922044!L12,1460922211!L12,1460922378!L12,1460922546!L12,1460922696!L12,1460922847!L12,1460922997!L12,1460923163!L12,1460923332!L12,1460923469!L12,1460923637!L12,1460973919!L12,1460974085!L12,1460974252!L12,1460974419!L12,1460974587!L12,1460974754!L12,1460974922!L12,1460975061!L12,1460975227!L12,1460975395!L12,1460975562!L12,1460975712!L12,1460975863!L12,1460976013!L12,1460976163!L12,1460976314!L12,1460976480!L12,1460976647!L12,1460976815!L12,1460976965!L12)</f>
        <v>0</v>
      </c>
      <c r="M12">
        <f>MEDIAN(1460920574!M12,1460920742!M12,1460920909!M12,1460921075!M12,1460921225!M12,1460921375!M12,1460921543!M12,1460921710!M12,1460921877!M12,1460922044!M12,1460922211!M12,1460922378!M12,1460922546!M12,1460922696!M12,1460922847!M12,1460922997!M12,1460923163!M12,1460923332!M12,1460923469!M12,1460923637!M12,1460973919!M12,1460974085!M12,1460974252!M12,1460974419!M12,1460974587!M12,1460974754!M12,1460974922!M12,1460975061!M12,1460975227!M12,1460975395!M12,1460975562!M12,1460975712!M12,1460975863!M12,1460976013!M12,1460976163!M12,1460976314!M12,1460976480!M12,1460976647!M12,1460976815!M12,1460976965!M12)</f>
        <v>0</v>
      </c>
      <c r="N12">
        <f>MEDIAN(1460920574!N12,1460920742!N12,1460920909!N12,1460921075!N12,1460921225!N12,1460921375!N12,1460921543!N12,1460921710!N12,1460921877!N12,1460922044!N12,1460922211!N12,1460922378!N12,1460922546!N12,1460922696!N12,1460922847!N12,1460922997!N12,1460923163!N12,1460923332!N12,1460923469!N12,1460923637!N12,1460973919!N12,1460974085!N12,1460974252!N12,1460974419!N12,1460974587!N12,1460974754!N12,1460974922!N12,1460975061!N12,1460975227!N12,1460975395!N12,1460975562!N12,1460975712!N12,1460975863!N12,1460976013!N12,1460976163!N12,1460976314!N12,1460976480!N12,1460976647!N12,1460976815!N12,1460976965!N12)</f>
        <v>0</v>
      </c>
      <c r="O12">
        <f>MEDIAN(1460920574!O12,1460920742!O12,1460920909!O12,1460921075!O12,1460921225!O12,1460921375!O12,1460921543!O12,1460921710!O12,1460921877!O12,1460922044!O12,1460922211!O12,1460922378!O12,1460922546!O12,1460922696!O12,1460922847!O12,1460922997!O12,1460923163!O12,1460923332!O12,1460923469!O12,1460923637!O12,1460973919!O12,1460974085!O12,1460974252!O12,1460974419!O12,1460974587!O12,1460974754!O12,1460974922!O12,1460975061!O12,1460975227!O12,1460975395!O12,1460975562!O12,1460975712!O12,1460975863!O12,1460976013!O12,1460976163!O12,1460976314!O12,1460976480!O12,1460976647!O12,1460976815!O12,1460976965!O12)</f>
        <v>0</v>
      </c>
      <c r="P12">
        <f>MEDIAN(1460920574!P12,1460920742!P12,1460920909!P12,1460921075!P12,1460921225!P12,1460921375!P12,1460921543!P12,1460921710!P12,1460921877!P12,1460922044!P12,1460922211!P12,1460922378!P12,1460922546!P12,1460922696!P12,1460922847!P12,1460922997!P12,1460923163!P12,1460923332!P12,1460923469!P12,1460923637!P12,1460973919!P12,1460974085!P12,1460974252!P12,1460974419!P12,1460974587!P12,1460974754!P12,1460974922!P12,1460975061!P12,1460975227!P12,1460975395!P12,1460975562!P12,1460975712!P12,1460975863!P12,1460976013!P12,1460976163!P12,1460976314!P12,1460976480!P12,1460976647!P12,1460976815!P12,1460976965!P12)</f>
        <v>0</v>
      </c>
      <c r="Q12">
        <f>MEDIAN(1460920574!Q12,1460920742!Q12,1460920909!Q12,1460921075!Q12,1460921225!Q12,1460921375!Q12,1460921543!Q12,1460921710!Q12,1460921877!Q12,1460922044!Q12,1460922211!Q12,1460922378!Q12,1460922546!Q12,1460922696!Q12,1460922847!Q12,1460922997!Q12,1460923163!Q12,1460923332!Q12,1460923469!Q12,1460923637!Q12,1460973919!Q12,1460974085!Q12,1460974252!Q12,1460974419!Q12,1460974587!Q12,1460974754!Q12,1460974922!Q12,1460975061!Q12,1460975227!Q12,1460975395!Q12,1460975562!Q12,1460975712!Q12,1460975863!Q12,1460976013!Q12,1460976163!Q12,1460976314!Q12,1460976480!Q12,1460976647!Q12,1460976815!Q12,1460976965!Q12)</f>
        <v>0</v>
      </c>
      <c r="R12">
        <f>MEDIAN(1460920574!R12,1460920742!R12,1460920909!R12,1460921075!R12,1460921225!R12,1460921375!R12,1460921543!R12,1460921710!R12,1460921877!R12,1460922044!R12,1460922211!R12,1460922378!R12,1460922546!R12,1460922696!R12,1460922847!R12,1460922997!R12,1460923163!R12,1460923332!R12,1460923469!R12,1460923637!R12,1460973919!R12,1460974085!R12,1460974252!R12,1460974419!R12,1460974587!R12,1460974754!R12,1460974922!R12,1460975061!R12,1460975227!R12,1460975395!R12,1460975562!R12,1460975712!R12,1460975863!R12,1460976013!R12,1460976163!R12,1460976314!R12,1460976480!R12,1460976647!R12,1460976815!R12,1460976965!R12)</f>
        <v>0</v>
      </c>
      <c r="S12">
        <f>MEDIAN(1460920574!S12,1460920742!S12,1460920909!S12,1460921075!S12,1460921225!S12,1460921375!S12,1460921543!S12,1460921710!S12,1460921877!S12,1460922044!S12,1460922211!S12,1460922378!S12,1460922546!S12,1460922696!S12,1460922847!S12,1460922997!S12,1460923163!S12,1460923332!S12,1460923469!S12,1460923637!S12,1460973919!S12,1460974085!S12,1460974252!S12,1460974419!S12,1460974587!S12,1460974754!S12,1460974922!S12,1460975061!S12,1460975227!S12,1460975395!S12,1460975562!S12,1460975712!S12,1460975863!S12,1460976013!S12,1460976163!S12,1460976314!S12,1460976480!S12,1460976647!S12,1460976815!S12,1460976965!S12)</f>
        <v>0</v>
      </c>
      <c r="T12">
        <f>MEDIAN(1460920574!T12,1460920742!T12,1460920909!T12,1460921075!T12,1460921225!T12,1460921375!T12,1460921543!T12,1460921710!T12,1460921877!T12,1460922044!T12,1460922211!T12,1460922378!T12,1460922546!T12,1460922696!T12,1460922847!T12,1460922997!T12,1460923163!T12,1460923332!T12,1460923469!T12,1460923637!T12,1460973919!T12,1460974085!T12,1460974252!T12,1460974419!T12,1460974587!T12,1460974754!T12,1460974922!T12,1460975061!T12,1460975227!T12,1460975395!T12,1460975562!T12,1460975712!T12,1460975863!T12,1460976013!T12,1460976163!T12,1460976314!T12,1460976480!T12,1460976647!T12,1460976815!T12,1460976965!T12)</f>
        <v>0</v>
      </c>
      <c r="U12">
        <f>MEDIAN(1460920574!U12,1460920742!U12,1460920909!U12,1460921075!U12,1460921225!U12,1460921375!U12,1460921543!U12,1460921710!U12,1460921877!U12,1460922044!U12,1460922211!U12,1460922378!U12,1460922546!U12,1460922696!U12,1460922847!U12,1460922997!U12,1460923163!U12,1460923332!U12,1460923469!U12,1460923637!U12,1460973919!U12,1460974085!U12,1460974252!U12,1460974419!U12,1460974587!U12,1460974754!U12,1460974922!U12,1460975061!U12,1460975227!U12,1460975395!U12,1460975562!U12,1460975712!U12,1460975863!U12,1460976013!U12,1460976163!U12,1460976314!U12,1460976480!U12,1460976647!U12,1460976815!U12,1460976965!U12)</f>
        <v>0</v>
      </c>
      <c r="V12">
        <f>MEDIAN(1460920574!V12,1460920742!V12,1460920909!V12,1460921075!V12,1460921225!V12,1460921375!V12,1460921543!V12,1460921710!V12,1460921877!V12,1460922044!V12,1460922211!V12,1460922378!V12,1460922546!V12,1460922696!V12,1460922847!V12,1460922997!V12,1460923163!V12,1460923332!V12,1460923469!V12,1460923637!V12,1460973919!V12,1460974085!V12,1460974252!V12,1460974419!V12,1460974587!V12,1460974754!V12,1460974922!V12,1460975061!V12,1460975227!V12,1460975395!V12,1460975562!V12,1460975712!V12,1460975863!V12,1460976013!V12,1460976163!V12,1460976314!V12,1460976480!V12,1460976647!V12,1460976815!V12,1460976965!V12)</f>
        <v>0</v>
      </c>
      <c r="W12">
        <f>MEDIAN(1460920574!W12,1460920742!W12,1460920909!W12,1460921075!W12,1460921225!W12,1460921375!W12,1460921543!W12,1460921710!W12,1460921877!W12,1460922044!W12,1460922211!W12,1460922378!W12,1460922546!W12,1460922696!W12,1460922847!W12,1460922997!W12,1460923163!W12,1460923332!W12,1460923469!W12,1460923637!W12,1460973919!W12,1460974085!W12,1460974252!W12,1460974419!W12,1460974587!W12,1460974754!W12,1460974922!W12,1460975061!W12,1460975227!W12,1460975395!W12,1460975562!W12,1460975712!W12,1460975863!W12,1460976013!W12,1460976163!W12,1460976314!W12,1460976480!W12,1460976647!W12,1460976815!W12,1460976965!W12)</f>
        <v>0</v>
      </c>
    </row>
    <row r="13" spans="1:23">
      <c r="A13">
        <f>MEDIAN(1460920574!A13,1460920742!A13,1460920909!A13,1460921075!A13,1460921225!A13,1460921375!A13,1460921543!A13,1460921710!A13,1460921877!A13,1460922044!A13,1460922211!A13,1460922378!A13,1460922546!A13,1460922696!A13,1460922847!A13,1460922997!A13,1460923163!A13,1460923332!A13,1460923469!A13,1460923637!A13,1460973919!A13,1460974085!A13,1460974252!A13,1460974419!A13,1460974587!A13,1460974754!A13,1460974922!A13,1460975061!A13,1460975227!A13,1460975395!A13,1460975562!A13,1460975712!A13,1460975863!A13,1460976013!A13,1460976163!A13,1460976314!A13,1460976480!A13,1460976647!A13,1460976815!A13,1460976965!A13)</f>
        <v>0</v>
      </c>
      <c r="B13">
        <f>MEDIAN(1460920574!B13,1460920742!B13,1460920909!B13,1460921075!B13,1460921225!B13,1460921375!B13,1460921543!B13,1460921710!B13,1460921877!B13,1460922044!B13,1460922211!B13,1460922378!B13,1460922546!B13,1460922696!B13,1460922847!B13,1460922997!B13,1460923163!B13,1460923332!B13,1460923469!B13,1460923637!B13,1460973919!B13,1460974085!B13,1460974252!B13,1460974419!B13,1460974587!B13,1460974754!B13,1460974922!B13,1460975061!B13,1460975227!B13,1460975395!B13,1460975562!B13,1460975712!B13,1460975863!B13,1460976013!B13,1460976163!B13,1460976314!B13,1460976480!B13,1460976647!B13,1460976815!B13,1460976965!B13)</f>
        <v>0</v>
      </c>
      <c r="C13">
        <f>MEDIAN(1460920574!C13,1460920742!C13,1460920909!C13,1460921075!C13,1460921225!C13,1460921375!C13,1460921543!C13,1460921710!C13,1460921877!C13,1460922044!C13,1460922211!C13,1460922378!C13,1460922546!C13,1460922696!C13,1460922847!C13,1460922997!C13,1460923163!C13,1460923332!C13,1460923469!C13,1460923637!C13,1460973919!C13,1460974085!C13,1460974252!C13,1460974419!C13,1460974587!C13,1460974754!C13,1460974922!C13,1460975061!C13,1460975227!C13,1460975395!C13,1460975562!C13,1460975712!C13,1460975863!C13,1460976013!C13,1460976163!C13,1460976314!C13,1460976480!C13,1460976647!C13,1460976815!C13,1460976965!C13)</f>
        <v>0</v>
      </c>
      <c r="D13">
        <f>MEDIAN(1460920574!D13,1460920742!D13,1460920909!D13,1460921075!D13,1460921225!D13,1460921375!D13,1460921543!D13,1460921710!D13,1460921877!D13,1460922044!D13,1460922211!D13,1460922378!D13,1460922546!D13,1460922696!D13,1460922847!D13,1460922997!D13,1460923163!D13,1460923332!D13,1460923469!D13,1460923637!D13,1460973919!D13,1460974085!D13,1460974252!D13,1460974419!D13,1460974587!D13,1460974754!D13,1460974922!D13,1460975061!D13,1460975227!D13,1460975395!D13,1460975562!D13,1460975712!D13,1460975863!D13,1460976013!D13,1460976163!D13,1460976314!D13,1460976480!D13,1460976647!D13,1460976815!D13,1460976965!D13)</f>
        <v>0</v>
      </c>
      <c r="E13">
        <f>MEDIAN(1460920574!E13,1460920742!E13,1460920909!E13,1460921075!E13,1460921225!E13,1460921375!E13,1460921543!E13,1460921710!E13,1460921877!E13,1460922044!E13,1460922211!E13,1460922378!E13,1460922546!E13,1460922696!E13,1460922847!E13,1460922997!E13,1460923163!E13,1460923332!E13,1460923469!E13,1460923637!E13,1460973919!E13,1460974085!E13,1460974252!E13,1460974419!E13,1460974587!E13,1460974754!E13,1460974922!E13,1460975061!E13,1460975227!E13,1460975395!E13,1460975562!E13,1460975712!E13,1460975863!E13,1460976013!E13,1460976163!E13,1460976314!E13,1460976480!E13,1460976647!E13,1460976815!E13,1460976965!E13)</f>
        <v>0</v>
      </c>
      <c r="F13">
        <f>MEDIAN(1460920574!F13,1460920742!F13,1460920909!F13,1460921075!F13,1460921225!F13,1460921375!F13,1460921543!F13,1460921710!F13,1460921877!F13,1460922044!F13,1460922211!F13,1460922378!F13,1460922546!F13,1460922696!F13,1460922847!F13,1460922997!F13,1460923163!F13,1460923332!F13,1460923469!F13,1460923637!F13,1460973919!F13,1460974085!F13,1460974252!F13,1460974419!F13,1460974587!F13,1460974754!F13,1460974922!F13,1460975061!F13,1460975227!F13,1460975395!F13,1460975562!F13,1460975712!F13,1460975863!F13,1460976013!F13,1460976163!F13,1460976314!F13,1460976480!F13,1460976647!F13,1460976815!F13,1460976965!F13)</f>
        <v>0</v>
      </c>
      <c r="G13">
        <f>MEDIAN(1460920574!G13,1460920742!G13,1460920909!G13,1460921075!G13,1460921225!G13,1460921375!G13,1460921543!G13,1460921710!G13,1460921877!G13,1460922044!G13,1460922211!G13,1460922378!G13,1460922546!G13,1460922696!G13,1460922847!G13,1460922997!G13,1460923163!G13,1460923332!G13,1460923469!G13,1460923637!G13,1460973919!G13,1460974085!G13,1460974252!G13,1460974419!G13,1460974587!G13,1460974754!G13,1460974922!G13,1460975061!G13,1460975227!G13,1460975395!G13,1460975562!G13,1460975712!G13,1460975863!G13,1460976013!G13,1460976163!G13,1460976314!G13,1460976480!G13,1460976647!G13,1460976815!G13,1460976965!G13)</f>
        <v>0</v>
      </c>
      <c r="H13">
        <f>MEDIAN(1460920574!H13,1460920742!H13,1460920909!H13,1460921075!H13,1460921225!H13,1460921375!H13,1460921543!H13,1460921710!H13,1460921877!H13,1460922044!H13,1460922211!H13,1460922378!H13,1460922546!H13,1460922696!H13,1460922847!H13,1460922997!H13,1460923163!H13,1460923332!H13,1460923469!H13,1460923637!H13,1460973919!H13,1460974085!H13,1460974252!H13,1460974419!H13,1460974587!H13,1460974754!H13,1460974922!H13,1460975061!H13,1460975227!H13,1460975395!H13,1460975562!H13,1460975712!H13,1460975863!H13,1460976013!H13,1460976163!H13,1460976314!H13,1460976480!H13,1460976647!H13,1460976815!H13,1460976965!H13)</f>
        <v>0</v>
      </c>
      <c r="I13">
        <f>MEDIAN(1460920574!I13,1460920742!I13,1460920909!I13,1460921075!I13,1460921225!I13,1460921375!I13,1460921543!I13,1460921710!I13,1460921877!I13,1460922044!I13,1460922211!I13,1460922378!I13,1460922546!I13,1460922696!I13,1460922847!I13,1460922997!I13,1460923163!I13,1460923332!I13,1460923469!I13,1460923637!I13,1460973919!I13,1460974085!I13,1460974252!I13,1460974419!I13,1460974587!I13,1460974754!I13,1460974922!I13,1460975061!I13,1460975227!I13,1460975395!I13,1460975562!I13,1460975712!I13,1460975863!I13,1460976013!I13,1460976163!I13,1460976314!I13,1460976480!I13,1460976647!I13,1460976815!I13,1460976965!I13)</f>
        <v>0</v>
      </c>
      <c r="J13">
        <f>MEDIAN(1460920574!J13,1460920742!J13,1460920909!J13,1460921075!J13,1460921225!J13,1460921375!J13,1460921543!J13,1460921710!J13,1460921877!J13,1460922044!J13,1460922211!J13,1460922378!J13,1460922546!J13,1460922696!J13,1460922847!J13,1460922997!J13,1460923163!J13,1460923332!J13,1460923469!J13,1460923637!J13,1460973919!J13,1460974085!J13,1460974252!J13,1460974419!J13,1460974587!J13,1460974754!J13,1460974922!J13,1460975061!J13,1460975227!J13,1460975395!J13,1460975562!J13,1460975712!J13,1460975863!J13,1460976013!J13,1460976163!J13,1460976314!J13,1460976480!J13,1460976647!J13,1460976815!J13,1460976965!J13)</f>
        <v>0</v>
      </c>
      <c r="K13">
        <f>MEDIAN(1460920574!K13,1460920742!K13,1460920909!K13,1460921075!K13,1460921225!K13,1460921375!K13,1460921543!K13,1460921710!K13,1460921877!K13,1460922044!K13,1460922211!K13,1460922378!K13,1460922546!K13,1460922696!K13,1460922847!K13,1460922997!K13,1460923163!K13,1460923332!K13,1460923469!K13,1460923637!K13,1460973919!K13,1460974085!K13,1460974252!K13,1460974419!K13,1460974587!K13,1460974754!K13,1460974922!K13,1460975061!K13,1460975227!K13,1460975395!K13,1460975562!K13,1460975712!K13,1460975863!K13,1460976013!K13,1460976163!K13,1460976314!K13,1460976480!K13,1460976647!K13,1460976815!K13,1460976965!K13)</f>
        <v>0</v>
      </c>
      <c r="L13">
        <f>MEDIAN(1460920574!L13,1460920742!L13,1460920909!L13,1460921075!L13,1460921225!L13,1460921375!L13,1460921543!L13,1460921710!L13,1460921877!L13,1460922044!L13,1460922211!L13,1460922378!L13,1460922546!L13,1460922696!L13,1460922847!L13,1460922997!L13,1460923163!L13,1460923332!L13,1460923469!L13,1460923637!L13,1460973919!L13,1460974085!L13,1460974252!L13,1460974419!L13,1460974587!L13,1460974754!L13,1460974922!L13,1460975061!L13,1460975227!L13,1460975395!L13,1460975562!L13,1460975712!L13,1460975863!L13,1460976013!L13,1460976163!L13,1460976314!L13,1460976480!L13,1460976647!L13,1460976815!L13,1460976965!L13)</f>
        <v>0</v>
      </c>
      <c r="M13">
        <f>MEDIAN(1460920574!M13,1460920742!M13,1460920909!M13,1460921075!M13,1460921225!M13,1460921375!M13,1460921543!M13,1460921710!M13,1460921877!M13,1460922044!M13,1460922211!M13,1460922378!M13,1460922546!M13,1460922696!M13,1460922847!M13,1460922997!M13,1460923163!M13,1460923332!M13,1460923469!M13,1460923637!M13,1460973919!M13,1460974085!M13,1460974252!M13,1460974419!M13,1460974587!M13,1460974754!M13,1460974922!M13,1460975061!M13,1460975227!M13,1460975395!M13,1460975562!M13,1460975712!M13,1460975863!M13,1460976013!M13,1460976163!M13,1460976314!M13,1460976480!M13,1460976647!M13,1460976815!M13,1460976965!M13)</f>
        <v>0</v>
      </c>
      <c r="N13">
        <f>MEDIAN(1460920574!N13,1460920742!N13,1460920909!N13,1460921075!N13,1460921225!N13,1460921375!N13,1460921543!N13,1460921710!N13,1460921877!N13,1460922044!N13,1460922211!N13,1460922378!N13,1460922546!N13,1460922696!N13,1460922847!N13,1460922997!N13,1460923163!N13,1460923332!N13,1460923469!N13,1460923637!N13,1460973919!N13,1460974085!N13,1460974252!N13,1460974419!N13,1460974587!N13,1460974754!N13,1460974922!N13,1460975061!N13,1460975227!N13,1460975395!N13,1460975562!N13,1460975712!N13,1460975863!N13,1460976013!N13,1460976163!N13,1460976314!N13,1460976480!N13,1460976647!N13,1460976815!N13,1460976965!N13)</f>
        <v>0</v>
      </c>
      <c r="O13">
        <f>MEDIAN(1460920574!O13,1460920742!O13,1460920909!O13,1460921075!O13,1460921225!O13,1460921375!O13,1460921543!O13,1460921710!O13,1460921877!O13,1460922044!O13,1460922211!O13,1460922378!O13,1460922546!O13,1460922696!O13,1460922847!O13,1460922997!O13,1460923163!O13,1460923332!O13,1460923469!O13,1460923637!O13,1460973919!O13,1460974085!O13,1460974252!O13,1460974419!O13,1460974587!O13,1460974754!O13,1460974922!O13,1460975061!O13,1460975227!O13,1460975395!O13,1460975562!O13,1460975712!O13,1460975863!O13,1460976013!O13,1460976163!O13,1460976314!O13,1460976480!O13,1460976647!O13,1460976815!O13,1460976965!O13)</f>
        <v>0</v>
      </c>
      <c r="P13">
        <f>MEDIAN(1460920574!P13,1460920742!P13,1460920909!P13,1460921075!P13,1460921225!P13,1460921375!P13,1460921543!P13,1460921710!P13,1460921877!P13,1460922044!P13,1460922211!P13,1460922378!P13,1460922546!P13,1460922696!P13,1460922847!P13,1460922997!P13,1460923163!P13,1460923332!P13,1460923469!P13,1460923637!P13,1460973919!P13,1460974085!P13,1460974252!P13,1460974419!P13,1460974587!P13,1460974754!P13,1460974922!P13,1460975061!P13,1460975227!P13,1460975395!P13,1460975562!P13,1460975712!P13,1460975863!P13,1460976013!P13,1460976163!P13,1460976314!P13,1460976480!P13,1460976647!P13,1460976815!P13,1460976965!P13)</f>
        <v>0</v>
      </c>
      <c r="Q13">
        <f>MEDIAN(1460920574!Q13,1460920742!Q13,1460920909!Q13,1460921075!Q13,1460921225!Q13,1460921375!Q13,1460921543!Q13,1460921710!Q13,1460921877!Q13,1460922044!Q13,1460922211!Q13,1460922378!Q13,1460922546!Q13,1460922696!Q13,1460922847!Q13,1460922997!Q13,1460923163!Q13,1460923332!Q13,1460923469!Q13,1460923637!Q13,1460973919!Q13,1460974085!Q13,1460974252!Q13,1460974419!Q13,1460974587!Q13,1460974754!Q13,1460974922!Q13,1460975061!Q13,1460975227!Q13,1460975395!Q13,1460975562!Q13,1460975712!Q13,1460975863!Q13,1460976013!Q13,1460976163!Q13,1460976314!Q13,1460976480!Q13,1460976647!Q13,1460976815!Q13,1460976965!Q13)</f>
        <v>0</v>
      </c>
      <c r="R13">
        <f>MEDIAN(1460920574!R13,1460920742!R13,1460920909!R13,1460921075!R13,1460921225!R13,1460921375!R13,1460921543!R13,1460921710!R13,1460921877!R13,1460922044!R13,1460922211!R13,1460922378!R13,1460922546!R13,1460922696!R13,1460922847!R13,1460922997!R13,1460923163!R13,1460923332!R13,1460923469!R13,1460923637!R13,1460973919!R13,1460974085!R13,1460974252!R13,1460974419!R13,1460974587!R13,1460974754!R13,1460974922!R13,1460975061!R13,1460975227!R13,1460975395!R13,1460975562!R13,1460975712!R13,1460975863!R13,1460976013!R13,1460976163!R13,1460976314!R13,1460976480!R13,1460976647!R13,1460976815!R13,1460976965!R13)</f>
        <v>0</v>
      </c>
      <c r="S13">
        <f>MEDIAN(1460920574!S13,1460920742!S13,1460920909!S13,1460921075!S13,1460921225!S13,1460921375!S13,1460921543!S13,1460921710!S13,1460921877!S13,1460922044!S13,1460922211!S13,1460922378!S13,1460922546!S13,1460922696!S13,1460922847!S13,1460922997!S13,1460923163!S13,1460923332!S13,1460923469!S13,1460923637!S13,1460973919!S13,1460974085!S13,1460974252!S13,1460974419!S13,1460974587!S13,1460974754!S13,1460974922!S13,1460975061!S13,1460975227!S13,1460975395!S13,1460975562!S13,1460975712!S13,1460975863!S13,1460976013!S13,1460976163!S13,1460976314!S13,1460976480!S13,1460976647!S13,1460976815!S13,1460976965!S13)</f>
        <v>0</v>
      </c>
      <c r="T13">
        <f>MEDIAN(1460920574!T13,1460920742!T13,1460920909!T13,1460921075!T13,1460921225!T13,1460921375!T13,1460921543!T13,1460921710!T13,1460921877!T13,1460922044!T13,1460922211!T13,1460922378!T13,1460922546!T13,1460922696!T13,1460922847!T13,1460922997!T13,1460923163!T13,1460923332!T13,1460923469!T13,1460923637!T13,1460973919!T13,1460974085!T13,1460974252!T13,1460974419!T13,1460974587!T13,1460974754!T13,1460974922!T13,1460975061!T13,1460975227!T13,1460975395!T13,1460975562!T13,1460975712!T13,1460975863!T13,1460976013!T13,1460976163!T13,1460976314!T13,1460976480!T13,1460976647!T13,1460976815!T13,1460976965!T13)</f>
        <v>0</v>
      </c>
      <c r="U13">
        <f>MEDIAN(1460920574!U13,1460920742!U13,1460920909!U13,1460921075!U13,1460921225!U13,1460921375!U13,1460921543!U13,1460921710!U13,1460921877!U13,1460922044!U13,1460922211!U13,1460922378!U13,1460922546!U13,1460922696!U13,1460922847!U13,1460922997!U13,1460923163!U13,1460923332!U13,1460923469!U13,1460923637!U13,1460973919!U13,1460974085!U13,1460974252!U13,1460974419!U13,1460974587!U13,1460974754!U13,1460974922!U13,1460975061!U13,1460975227!U13,1460975395!U13,1460975562!U13,1460975712!U13,1460975863!U13,1460976013!U13,1460976163!U13,1460976314!U13,1460976480!U13,1460976647!U13,1460976815!U13,1460976965!U13)</f>
        <v>0</v>
      </c>
      <c r="V13">
        <f>MEDIAN(1460920574!V13,1460920742!V13,1460920909!V13,1460921075!V13,1460921225!V13,1460921375!V13,1460921543!V13,1460921710!V13,1460921877!V13,1460922044!V13,1460922211!V13,1460922378!V13,1460922546!V13,1460922696!V13,1460922847!V13,1460922997!V13,1460923163!V13,1460923332!V13,1460923469!V13,1460923637!V13,1460973919!V13,1460974085!V13,1460974252!V13,1460974419!V13,1460974587!V13,1460974754!V13,1460974922!V13,1460975061!V13,1460975227!V13,1460975395!V13,1460975562!V13,1460975712!V13,1460975863!V13,1460976013!V13,1460976163!V13,1460976314!V13,1460976480!V13,1460976647!V13,1460976815!V13,1460976965!V13)</f>
        <v>0</v>
      </c>
      <c r="W13">
        <f>MEDIAN(1460920574!W13,1460920742!W13,1460920909!W13,1460921075!W13,1460921225!W13,1460921375!W13,1460921543!W13,1460921710!W13,1460921877!W13,1460922044!W13,1460922211!W13,1460922378!W13,1460922546!W13,1460922696!W13,1460922847!W13,1460922997!W13,1460923163!W13,1460923332!W13,1460923469!W13,1460923637!W13,1460973919!W13,1460974085!W13,1460974252!W13,1460974419!W13,1460974587!W13,1460974754!W13,1460974922!W13,1460975061!W13,1460975227!W13,1460975395!W13,1460975562!W13,1460975712!W13,1460975863!W13,1460976013!W13,1460976163!W13,1460976314!W13,1460976480!W13,1460976647!W13,1460976815!W13,1460976965!W13)</f>
        <v>0</v>
      </c>
    </row>
    <row r="14" spans="1:23">
      <c r="A14">
        <f>MEDIAN(1460920574!A14,1460920742!A14,1460920909!A14,1460921075!A14,1460921225!A14,1460921375!A14,1460921543!A14,1460921710!A14,1460921877!A14,1460922044!A14,1460922211!A14,1460922378!A14,1460922546!A14,1460922696!A14,1460922847!A14,1460922997!A14,1460923163!A14,1460923332!A14,1460923469!A14,1460923637!A14,1460973919!A14,1460974085!A14,1460974252!A14,1460974419!A14,1460974587!A14,1460974754!A14,1460974922!A14,1460975061!A14,1460975227!A14,1460975395!A14,1460975562!A14,1460975712!A14,1460975863!A14,1460976013!A14,1460976163!A14,1460976314!A14,1460976480!A14,1460976647!A14,1460976815!A14,1460976965!A14)</f>
        <v>0</v>
      </c>
      <c r="B14">
        <f>MEDIAN(1460920574!B14,1460920742!B14,1460920909!B14,1460921075!B14,1460921225!B14,1460921375!B14,1460921543!B14,1460921710!B14,1460921877!B14,1460922044!B14,1460922211!B14,1460922378!B14,1460922546!B14,1460922696!B14,1460922847!B14,1460922997!B14,1460923163!B14,1460923332!B14,1460923469!B14,1460923637!B14,1460973919!B14,1460974085!B14,1460974252!B14,1460974419!B14,1460974587!B14,1460974754!B14,1460974922!B14,1460975061!B14,1460975227!B14,1460975395!B14,1460975562!B14,1460975712!B14,1460975863!B14,1460976013!B14,1460976163!B14,1460976314!B14,1460976480!B14,1460976647!B14,1460976815!B14,1460976965!B14)</f>
        <v>0</v>
      </c>
      <c r="C14">
        <f>MEDIAN(1460920574!C14,1460920742!C14,1460920909!C14,1460921075!C14,1460921225!C14,1460921375!C14,1460921543!C14,1460921710!C14,1460921877!C14,1460922044!C14,1460922211!C14,1460922378!C14,1460922546!C14,1460922696!C14,1460922847!C14,1460922997!C14,1460923163!C14,1460923332!C14,1460923469!C14,1460923637!C14,1460973919!C14,1460974085!C14,1460974252!C14,1460974419!C14,1460974587!C14,1460974754!C14,1460974922!C14,1460975061!C14,1460975227!C14,1460975395!C14,1460975562!C14,1460975712!C14,1460975863!C14,1460976013!C14,1460976163!C14,1460976314!C14,1460976480!C14,1460976647!C14,1460976815!C14,1460976965!C14)</f>
        <v>0</v>
      </c>
      <c r="D14">
        <f>MEDIAN(1460920574!D14,1460920742!D14,1460920909!D14,1460921075!D14,1460921225!D14,1460921375!D14,1460921543!D14,1460921710!D14,1460921877!D14,1460922044!D14,1460922211!D14,1460922378!D14,1460922546!D14,1460922696!D14,1460922847!D14,1460922997!D14,1460923163!D14,1460923332!D14,1460923469!D14,1460923637!D14,1460973919!D14,1460974085!D14,1460974252!D14,1460974419!D14,1460974587!D14,1460974754!D14,1460974922!D14,1460975061!D14,1460975227!D14,1460975395!D14,1460975562!D14,1460975712!D14,1460975863!D14,1460976013!D14,1460976163!D14,1460976314!D14,1460976480!D14,1460976647!D14,1460976815!D14,1460976965!D14)</f>
        <v>0</v>
      </c>
      <c r="E14">
        <f>MEDIAN(1460920574!E14,1460920742!E14,1460920909!E14,1460921075!E14,1460921225!E14,1460921375!E14,1460921543!E14,1460921710!E14,1460921877!E14,1460922044!E14,1460922211!E14,1460922378!E14,1460922546!E14,1460922696!E14,1460922847!E14,1460922997!E14,1460923163!E14,1460923332!E14,1460923469!E14,1460923637!E14,1460973919!E14,1460974085!E14,1460974252!E14,1460974419!E14,1460974587!E14,1460974754!E14,1460974922!E14,1460975061!E14,1460975227!E14,1460975395!E14,1460975562!E14,1460975712!E14,1460975863!E14,1460976013!E14,1460976163!E14,1460976314!E14,1460976480!E14,1460976647!E14,1460976815!E14,1460976965!E14)</f>
        <v>0</v>
      </c>
      <c r="F14">
        <f>MEDIAN(1460920574!F14,1460920742!F14,1460920909!F14,1460921075!F14,1460921225!F14,1460921375!F14,1460921543!F14,1460921710!F14,1460921877!F14,1460922044!F14,1460922211!F14,1460922378!F14,1460922546!F14,1460922696!F14,1460922847!F14,1460922997!F14,1460923163!F14,1460923332!F14,1460923469!F14,1460923637!F14,1460973919!F14,1460974085!F14,1460974252!F14,1460974419!F14,1460974587!F14,1460974754!F14,1460974922!F14,1460975061!F14,1460975227!F14,1460975395!F14,1460975562!F14,1460975712!F14,1460975863!F14,1460976013!F14,1460976163!F14,1460976314!F14,1460976480!F14,1460976647!F14,1460976815!F14,1460976965!F14)</f>
        <v>0</v>
      </c>
      <c r="G14">
        <f>MEDIAN(1460920574!G14,1460920742!G14,1460920909!G14,1460921075!G14,1460921225!G14,1460921375!G14,1460921543!G14,1460921710!G14,1460921877!G14,1460922044!G14,1460922211!G14,1460922378!G14,1460922546!G14,1460922696!G14,1460922847!G14,1460922997!G14,1460923163!G14,1460923332!G14,1460923469!G14,1460923637!G14,1460973919!G14,1460974085!G14,1460974252!G14,1460974419!G14,1460974587!G14,1460974754!G14,1460974922!G14,1460975061!G14,1460975227!G14,1460975395!G14,1460975562!G14,1460975712!G14,1460975863!G14,1460976013!G14,1460976163!G14,1460976314!G14,1460976480!G14,1460976647!G14,1460976815!G14,1460976965!G14)</f>
        <v>0</v>
      </c>
      <c r="H14">
        <f>MEDIAN(1460920574!H14,1460920742!H14,1460920909!H14,1460921075!H14,1460921225!H14,1460921375!H14,1460921543!H14,1460921710!H14,1460921877!H14,1460922044!H14,1460922211!H14,1460922378!H14,1460922546!H14,1460922696!H14,1460922847!H14,1460922997!H14,1460923163!H14,1460923332!H14,1460923469!H14,1460923637!H14,1460973919!H14,1460974085!H14,1460974252!H14,1460974419!H14,1460974587!H14,1460974754!H14,1460974922!H14,1460975061!H14,1460975227!H14,1460975395!H14,1460975562!H14,1460975712!H14,1460975863!H14,1460976013!H14,1460976163!H14,1460976314!H14,1460976480!H14,1460976647!H14,1460976815!H14,1460976965!H14)</f>
        <v>0</v>
      </c>
      <c r="I14">
        <f>MEDIAN(1460920574!I14,1460920742!I14,1460920909!I14,1460921075!I14,1460921225!I14,1460921375!I14,1460921543!I14,1460921710!I14,1460921877!I14,1460922044!I14,1460922211!I14,1460922378!I14,1460922546!I14,1460922696!I14,1460922847!I14,1460922997!I14,1460923163!I14,1460923332!I14,1460923469!I14,1460923637!I14,1460973919!I14,1460974085!I14,1460974252!I14,1460974419!I14,1460974587!I14,1460974754!I14,1460974922!I14,1460975061!I14,1460975227!I14,1460975395!I14,1460975562!I14,1460975712!I14,1460975863!I14,1460976013!I14,1460976163!I14,1460976314!I14,1460976480!I14,1460976647!I14,1460976815!I14,1460976965!I14)</f>
        <v>0</v>
      </c>
      <c r="J14">
        <f>MEDIAN(1460920574!J14,1460920742!J14,1460920909!J14,1460921075!J14,1460921225!J14,1460921375!J14,1460921543!J14,1460921710!J14,1460921877!J14,1460922044!J14,1460922211!J14,1460922378!J14,1460922546!J14,1460922696!J14,1460922847!J14,1460922997!J14,1460923163!J14,1460923332!J14,1460923469!J14,1460923637!J14,1460973919!J14,1460974085!J14,1460974252!J14,1460974419!J14,1460974587!J14,1460974754!J14,1460974922!J14,1460975061!J14,1460975227!J14,1460975395!J14,1460975562!J14,1460975712!J14,1460975863!J14,1460976013!J14,1460976163!J14,1460976314!J14,1460976480!J14,1460976647!J14,1460976815!J14,1460976965!J14)</f>
        <v>0</v>
      </c>
      <c r="K14">
        <f>MEDIAN(1460920574!K14,1460920742!K14,1460920909!K14,1460921075!K14,1460921225!K14,1460921375!K14,1460921543!K14,1460921710!K14,1460921877!K14,1460922044!K14,1460922211!K14,1460922378!K14,1460922546!K14,1460922696!K14,1460922847!K14,1460922997!K14,1460923163!K14,1460923332!K14,1460923469!K14,1460923637!K14,1460973919!K14,1460974085!K14,1460974252!K14,1460974419!K14,1460974587!K14,1460974754!K14,1460974922!K14,1460975061!K14,1460975227!K14,1460975395!K14,1460975562!K14,1460975712!K14,1460975863!K14,1460976013!K14,1460976163!K14,1460976314!K14,1460976480!K14,1460976647!K14,1460976815!K14,1460976965!K14)</f>
        <v>0</v>
      </c>
      <c r="L14">
        <f>MEDIAN(1460920574!L14,1460920742!L14,1460920909!L14,1460921075!L14,1460921225!L14,1460921375!L14,1460921543!L14,1460921710!L14,1460921877!L14,1460922044!L14,1460922211!L14,1460922378!L14,1460922546!L14,1460922696!L14,1460922847!L14,1460922997!L14,1460923163!L14,1460923332!L14,1460923469!L14,1460923637!L14,1460973919!L14,1460974085!L14,1460974252!L14,1460974419!L14,1460974587!L14,1460974754!L14,1460974922!L14,1460975061!L14,1460975227!L14,1460975395!L14,1460975562!L14,1460975712!L14,1460975863!L14,1460976013!L14,1460976163!L14,1460976314!L14,1460976480!L14,1460976647!L14,1460976815!L14,1460976965!L14)</f>
        <v>0</v>
      </c>
      <c r="M14">
        <f>MEDIAN(1460920574!M14,1460920742!M14,1460920909!M14,1460921075!M14,1460921225!M14,1460921375!M14,1460921543!M14,1460921710!M14,1460921877!M14,1460922044!M14,1460922211!M14,1460922378!M14,1460922546!M14,1460922696!M14,1460922847!M14,1460922997!M14,1460923163!M14,1460923332!M14,1460923469!M14,1460923637!M14,1460973919!M14,1460974085!M14,1460974252!M14,1460974419!M14,1460974587!M14,1460974754!M14,1460974922!M14,1460975061!M14,1460975227!M14,1460975395!M14,1460975562!M14,1460975712!M14,1460975863!M14,1460976013!M14,1460976163!M14,1460976314!M14,1460976480!M14,1460976647!M14,1460976815!M14,1460976965!M14)</f>
        <v>0</v>
      </c>
      <c r="N14">
        <f>MEDIAN(1460920574!N14,1460920742!N14,1460920909!N14,1460921075!N14,1460921225!N14,1460921375!N14,1460921543!N14,1460921710!N14,1460921877!N14,1460922044!N14,1460922211!N14,1460922378!N14,1460922546!N14,1460922696!N14,1460922847!N14,1460922997!N14,1460923163!N14,1460923332!N14,1460923469!N14,1460923637!N14,1460973919!N14,1460974085!N14,1460974252!N14,1460974419!N14,1460974587!N14,1460974754!N14,1460974922!N14,1460975061!N14,1460975227!N14,1460975395!N14,1460975562!N14,1460975712!N14,1460975863!N14,1460976013!N14,1460976163!N14,1460976314!N14,1460976480!N14,1460976647!N14,1460976815!N14,1460976965!N14)</f>
        <v>0</v>
      </c>
      <c r="O14">
        <f>MEDIAN(1460920574!O14,1460920742!O14,1460920909!O14,1460921075!O14,1460921225!O14,1460921375!O14,1460921543!O14,1460921710!O14,1460921877!O14,1460922044!O14,1460922211!O14,1460922378!O14,1460922546!O14,1460922696!O14,1460922847!O14,1460922997!O14,1460923163!O14,1460923332!O14,1460923469!O14,1460923637!O14,1460973919!O14,1460974085!O14,1460974252!O14,1460974419!O14,1460974587!O14,1460974754!O14,1460974922!O14,1460975061!O14,1460975227!O14,1460975395!O14,1460975562!O14,1460975712!O14,1460975863!O14,1460976013!O14,1460976163!O14,1460976314!O14,1460976480!O14,1460976647!O14,1460976815!O14,1460976965!O14)</f>
        <v>0</v>
      </c>
      <c r="P14">
        <f>MEDIAN(1460920574!P14,1460920742!P14,1460920909!P14,1460921075!P14,1460921225!P14,1460921375!P14,1460921543!P14,1460921710!P14,1460921877!P14,1460922044!P14,1460922211!P14,1460922378!P14,1460922546!P14,1460922696!P14,1460922847!P14,1460922997!P14,1460923163!P14,1460923332!P14,1460923469!P14,1460923637!P14,1460973919!P14,1460974085!P14,1460974252!P14,1460974419!P14,1460974587!P14,1460974754!P14,1460974922!P14,1460975061!P14,1460975227!P14,1460975395!P14,1460975562!P14,1460975712!P14,1460975863!P14,1460976013!P14,1460976163!P14,1460976314!P14,1460976480!P14,1460976647!P14,1460976815!P14,1460976965!P14)</f>
        <v>0</v>
      </c>
      <c r="Q14">
        <f>MEDIAN(1460920574!Q14,1460920742!Q14,1460920909!Q14,1460921075!Q14,1460921225!Q14,1460921375!Q14,1460921543!Q14,1460921710!Q14,1460921877!Q14,1460922044!Q14,1460922211!Q14,1460922378!Q14,1460922546!Q14,1460922696!Q14,1460922847!Q14,1460922997!Q14,1460923163!Q14,1460923332!Q14,1460923469!Q14,1460923637!Q14,1460973919!Q14,1460974085!Q14,1460974252!Q14,1460974419!Q14,1460974587!Q14,1460974754!Q14,1460974922!Q14,1460975061!Q14,1460975227!Q14,1460975395!Q14,1460975562!Q14,1460975712!Q14,1460975863!Q14,1460976013!Q14,1460976163!Q14,1460976314!Q14,1460976480!Q14,1460976647!Q14,1460976815!Q14,1460976965!Q14)</f>
        <v>0</v>
      </c>
      <c r="R14">
        <f>MEDIAN(1460920574!R14,1460920742!R14,1460920909!R14,1460921075!R14,1460921225!R14,1460921375!R14,1460921543!R14,1460921710!R14,1460921877!R14,1460922044!R14,1460922211!R14,1460922378!R14,1460922546!R14,1460922696!R14,1460922847!R14,1460922997!R14,1460923163!R14,1460923332!R14,1460923469!R14,1460923637!R14,1460973919!R14,1460974085!R14,1460974252!R14,1460974419!R14,1460974587!R14,1460974754!R14,1460974922!R14,1460975061!R14,1460975227!R14,1460975395!R14,1460975562!R14,1460975712!R14,1460975863!R14,1460976013!R14,1460976163!R14,1460976314!R14,1460976480!R14,1460976647!R14,1460976815!R14,1460976965!R14)</f>
        <v>0</v>
      </c>
      <c r="S14">
        <f>MEDIAN(1460920574!S14,1460920742!S14,1460920909!S14,1460921075!S14,1460921225!S14,1460921375!S14,1460921543!S14,1460921710!S14,1460921877!S14,1460922044!S14,1460922211!S14,1460922378!S14,1460922546!S14,1460922696!S14,1460922847!S14,1460922997!S14,1460923163!S14,1460923332!S14,1460923469!S14,1460923637!S14,1460973919!S14,1460974085!S14,1460974252!S14,1460974419!S14,1460974587!S14,1460974754!S14,1460974922!S14,1460975061!S14,1460975227!S14,1460975395!S14,1460975562!S14,1460975712!S14,1460975863!S14,1460976013!S14,1460976163!S14,1460976314!S14,1460976480!S14,1460976647!S14,1460976815!S14,1460976965!S14)</f>
        <v>0</v>
      </c>
      <c r="T14">
        <f>MEDIAN(1460920574!T14,1460920742!T14,1460920909!T14,1460921075!T14,1460921225!T14,1460921375!T14,1460921543!T14,1460921710!T14,1460921877!T14,1460922044!T14,1460922211!T14,1460922378!T14,1460922546!T14,1460922696!T14,1460922847!T14,1460922997!T14,1460923163!T14,1460923332!T14,1460923469!T14,1460923637!T14,1460973919!T14,1460974085!T14,1460974252!T14,1460974419!T14,1460974587!T14,1460974754!T14,1460974922!T14,1460975061!T14,1460975227!T14,1460975395!T14,1460975562!T14,1460975712!T14,1460975863!T14,1460976013!T14,1460976163!T14,1460976314!T14,1460976480!T14,1460976647!T14,1460976815!T14,1460976965!T14)</f>
        <v>0</v>
      </c>
      <c r="U14">
        <f>MEDIAN(1460920574!U14,1460920742!U14,1460920909!U14,1460921075!U14,1460921225!U14,1460921375!U14,1460921543!U14,1460921710!U14,1460921877!U14,1460922044!U14,1460922211!U14,1460922378!U14,1460922546!U14,1460922696!U14,1460922847!U14,1460922997!U14,1460923163!U14,1460923332!U14,1460923469!U14,1460923637!U14,1460973919!U14,1460974085!U14,1460974252!U14,1460974419!U14,1460974587!U14,1460974754!U14,1460974922!U14,1460975061!U14,1460975227!U14,1460975395!U14,1460975562!U14,1460975712!U14,1460975863!U14,1460976013!U14,1460976163!U14,1460976314!U14,1460976480!U14,1460976647!U14,1460976815!U14,1460976965!U14)</f>
        <v>0</v>
      </c>
      <c r="V14">
        <f>MEDIAN(1460920574!V14,1460920742!V14,1460920909!V14,1460921075!V14,1460921225!V14,1460921375!V14,1460921543!V14,1460921710!V14,1460921877!V14,1460922044!V14,1460922211!V14,1460922378!V14,1460922546!V14,1460922696!V14,1460922847!V14,1460922997!V14,1460923163!V14,1460923332!V14,1460923469!V14,1460923637!V14,1460973919!V14,1460974085!V14,1460974252!V14,1460974419!V14,1460974587!V14,1460974754!V14,1460974922!V14,1460975061!V14,1460975227!V14,1460975395!V14,1460975562!V14,1460975712!V14,1460975863!V14,1460976013!V14,1460976163!V14,1460976314!V14,1460976480!V14,1460976647!V14,1460976815!V14,1460976965!V14)</f>
        <v>0</v>
      </c>
      <c r="W14">
        <f>MEDIAN(1460920574!W14,1460920742!W14,1460920909!W14,1460921075!W14,1460921225!W14,1460921375!W14,1460921543!W14,1460921710!W14,1460921877!W14,1460922044!W14,1460922211!W14,1460922378!W14,1460922546!W14,1460922696!W14,1460922847!W14,1460922997!W14,1460923163!W14,1460923332!W14,1460923469!W14,1460923637!W14,1460973919!W14,1460974085!W14,1460974252!W14,1460974419!W14,1460974587!W14,1460974754!W14,1460974922!W14,1460975061!W14,1460975227!W14,1460975395!W14,1460975562!W14,1460975712!W14,1460975863!W14,1460976013!W14,1460976163!W14,1460976314!W14,1460976480!W14,1460976647!W14,1460976815!W14,1460976965!W14)</f>
        <v>0</v>
      </c>
    </row>
    <row r="15" spans="1:23">
      <c r="A15">
        <f>MEDIAN(1460920574!A15,1460920742!A15,1460920909!A15,1460921075!A15,1460921225!A15,1460921375!A15,1460921543!A15,1460921710!A15,1460921877!A15,1460922044!A15,1460922211!A15,1460922378!A15,1460922546!A15,1460922696!A15,1460922847!A15,1460922997!A15,1460923163!A15,1460923332!A15,1460923469!A15,1460923637!A15,1460973919!A15,1460974085!A15,1460974252!A15,1460974419!A15,1460974587!A15,1460974754!A15,1460974922!A15,1460975061!A15,1460975227!A15,1460975395!A15,1460975562!A15,1460975712!A15,1460975863!A15,1460976013!A15,1460976163!A15,1460976314!A15,1460976480!A15,1460976647!A15,1460976815!A15,1460976965!A15)</f>
        <v>0</v>
      </c>
      <c r="B15">
        <f>MEDIAN(1460920574!B15,1460920742!B15,1460920909!B15,1460921075!B15,1460921225!B15,1460921375!B15,1460921543!B15,1460921710!B15,1460921877!B15,1460922044!B15,1460922211!B15,1460922378!B15,1460922546!B15,1460922696!B15,1460922847!B15,1460922997!B15,1460923163!B15,1460923332!B15,1460923469!B15,1460923637!B15,1460973919!B15,1460974085!B15,1460974252!B15,1460974419!B15,1460974587!B15,1460974754!B15,1460974922!B15,1460975061!B15,1460975227!B15,1460975395!B15,1460975562!B15,1460975712!B15,1460975863!B15,1460976013!B15,1460976163!B15,1460976314!B15,1460976480!B15,1460976647!B15,1460976815!B15,1460976965!B15)</f>
        <v>0</v>
      </c>
      <c r="C15">
        <f>MEDIAN(1460920574!C15,1460920742!C15,1460920909!C15,1460921075!C15,1460921225!C15,1460921375!C15,1460921543!C15,1460921710!C15,1460921877!C15,1460922044!C15,1460922211!C15,1460922378!C15,1460922546!C15,1460922696!C15,1460922847!C15,1460922997!C15,1460923163!C15,1460923332!C15,1460923469!C15,1460923637!C15,1460973919!C15,1460974085!C15,1460974252!C15,1460974419!C15,1460974587!C15,1460974754!C15,1460974922!C15,1460975061!C15,1460975227!C15,1460975395!C15,1460975562!C15,1460975712!C15,1460975863!C15,1460976013!C15,1460976163!C15,1460976314!C15,1460976480!C15,1460976647!C15,1460976815!C15,1460976965!C15)</f>
        <v>0</v>
      </c>
      <c r="D15">
        <f>MEDIAN(1460920574!D15,1460920742!D15,1460920909!D15,1460921075!D15,1460921225!D15,1460921375!D15,1460921543!D15,1460921710!D15,1460921877!D15,1460922044!D15,1460922211!D15,1460922378!D15,1460922546!D15,1460922696!D15,1460922847!D15,1460922997!D15,1460923163!D15,1460923332!D15,1460923469!D15,1460923637!D15,1460973919!D15,1460974085!D15,1460974252!D15,1460974419!D15,1460974587!D15,1460974754!D15,1460974922!D15,1460975061!D15,1460975227!D15,1460975395!D15,1460975562!D15,1460975712!D15,1460975863!D15,1460976013!D15,1460976163!D15,1460976314!D15,1460976480!D15,1460976647!D15,1460976815!D15,1460976965!D15)</f>
        <v>0</v>
      </c>
      <c r="E15">
        <f>MEDIAN(1460920574!E15,1460920742!E15,1460920909!E15,1460921075!E15,1460921225!E15,1460921375!E15,1460921543!E15,1460921710!E15,1460921877!E15,1460922044!E15,1460922211!E15,1460922378!E15,1460922546!E15,1460922696!E15,1460922847!E15,1460922997!E15,1460923163!E15,1460923332!E15,1460923469!E15,1460923637!E15,1460973919!E15,1460974085!E15,1460974252!E15,1460974419!E15,1460974587!E15,1460974754!E15,1460974922!E15,1460975061!E15,1460975227!E15,1460975395!E15,1460975562!E15,1460975712!E15,1460975863!E15,1460976013!E15,1460976163!E15,1460976314!E15,1460976480!E15,1460976647!E15,1460976815!E15,1460976965!E15)</f>
        <v>0</v>
      </c>
      <c r="F15">
        <f>MEDIAN(1460920574!F15,1460920742!F15,1460920909!F15,1460921075!F15,1460921225!F15,1460921375!F15,1460921543!F15,1460921710!F15,1460921877!F15,1460922044!F15,1460922211!F15,1460922378!F15,1460922546!F15,1460922696!F15,1460922847!F15,1460922997!F15,1460923163!F15,1460923332!F15,1460923469!F15,1460923637!F15,1460973919!F15,1460974085!F15,1460974252!F15,1460974419!F15,1460974587!F15,1460974754!F15,1460974922!F15,1460975061!F15,1460975227!F15,1460975395!F15,1460975562!F15,1460975712!F15,1460975863!F15,1460976013!F15,1460976163!F15,1460976314!F15,1460976480!F15,1460976647!F15,1460976815!F15,1460976965!F15)</f>
        <v>0</v>
      </c>
      <c r="G15">
        <f>MEDIAN(1460920574!G15,1460920742!G15,1460920909!G15,1460921075!G15,1460921225!G15,1460921375!G15,1460921543!G15,1460921710!G15,1460921877!G15,1460922044!G15,1460922211!G15,1460922378!G15,1460922546!G15,1460922696!G15,1460922847!G15,1460922997!G15,1460923163!G15,1460923332!G15,1460923469!G15,1460923637!G15,1460973919!G15,1460974085!G15,1460974252!G15,1460974419!G15,1460974587!G15,1460974754!G15,1460974922!G15,1460975061!G15,1460975227!G15,1460975395!G15,1460975562!G15,1460975712!G15,1460975863!G15,1460976013!G15,1460976163!G15,1460976314!G15,1460976480!G15,1460976647!G15,1460976815!G15,1460976965!G15)</f>
        <v>0</v>
      </c>
      <c r="H15">
        <f>MEDIAN(1460920574!H15,1460920742!H15,1460920909!H15,1460921075!H15,1460921225!H15,1460921375!H15,1460921543!H15,1460921710!H15,1460921877!H15,1460922044!H15,1460922211!H15,1460922378!H15,1460922546!H15,1460922696!H15,1460922847!H15,1460922997!H15,1460923163!H15,1460923332!H15,1460923469!H15,1460923637!H15,1460973919!H15,1460974085!H15,1460974252!H15,1460974419!H15,1460974587!H15,1460974754!H15,1460974922!H15,1460975061!H15,1460975227!H15,1460975395!H15,1460975562!H15,1460975712!H15,1460975863!H15,1460976013!H15,1460976163!H15,1460976314!H15,1460976480!H15,1460976647!H15,1460976815!H15,1460976965!H15)</f>
        <v>0</v>
      </c>
      <c r="I15">
        <f>MEDIAN(1460920574!I15,1460920742!I15,1460920909!I15,1460921075!I15,1460921225!I15,1460921375!I15,1460921543!I15,1460921710!I15,1460921877!I15,1460922044!I15,1460922211!I15,1460922378!I15,1460922546!I15,1460922696!I15,1460922847!I15,1460922997!I15,1460923163!I15,1460923332!I15,1460923469!I15,1460923637!I15,1460973919!I15,1460974085!I15,1460974252!I15,1460974419!I15,1460974587!I15,1460974754!I15,1460974922!I15,1460975061!I15,1460975227!I15,1460975395!I15,1460975562!I15,1460975712!I15,1460975863!I15,1460976013!I15,1460976163!I15,1460976314!I15,1460976480!I15,1460976647!I15,1460976815!I15,1460976965!I15)</f>
        <v>0</v>
      </c>
      <c r="J15">
        <f>MEDIAN(1460920574!J15,1460920742!J15,1460920909!J15,1460921075!J15,1460921225!J15,1460921375!J15,1460921543!J15,1460921710!J15,1460921877!J15,1460922044!J15,1460922211!J15,1460922378!J15,1460922546!J15,1460922696!J15,1460922847!J15,1460922997!J15,1460923163!J15,1460923332!J15,1460923469!J15,1460923637!J15,1460973919!J15,1460974085!J15,1460974252!J15,1460974419!J15,1460974587!J15,1460974754!J15,1460974922!J15,1460975061!J15,1460975227!J15,1460975395!J15,1460975562!J15,1460975712!J15,1460975863!J15,1460976013!J15,1460976163!J15,1460976314!J15,1460976480!J15,1460976647!J15,1460976815!J15,1460976965!J15)</f>
        <v>0</v>
      </c>
      <c r="K15">
        <f>MEDIAN(1460920574!K15,1460920742!K15,1460920909!K15,1460921075!K15,1460921225!K15,1460921375!K15,1460921543!K15,1460921710!K15,1460921877!K15,1460922044!K15,1460922211!K15,1460922378!K15,1460922546!K15,1460922696!K15,1460922847!K15,1460922997!K15,1460923163!K15,1460923332!K15,1460923469!K15,1460923637!K15,1460973919!K15,1460974085!K15,1460974252!K15,1460974419!K15,1460974587!K15,1460974754!K15,1460974922!K15,1460975061!K15,1460975227!K15,1460975395!K15,1460975562!K15,1460975712!K15,1460975863!K15,1460976013!K15,1460976163!K15,1460976314!K15,1460976480!K15,1460976647!K15,1460976815!K15,1460976965!K15)</f>
        <v>0</v>
      </c>
      <c r="L15">
        <f>MEDIAN(1460920574!L15,1460920742!L15,1460920909!L15,1460921075!L15,1460921225!L15,1460921375!L15,1460921543!L15,1460921710!L15,1460921877!L15,1460922044!L15,1460922211!L15,1460922378!L15,1460922546!L15,1460922696!L15,1460922847!L15,1460922997!L15,1460923163!L15,1460923332!L15,1460923469!L15,1460923637!L15,1460973919!L15,1460974085!L15,1460974252!L15,1460974419!L15,1460974587!L15,1460974754!L15,1460974922!L15,1460975061!L15,1460975227!L15,1460975395!L15,1460975562!L15,1460975712!L15,1460975863!L15,1460976013!L15,1460976163!L15,1460976314!L15,1460976480!L15,1460976647!L15,1460976815!L15,1460976965!L15)</f>
        <v>0</v>
      </c>
      <c r="M15">
        <f>MEDIAN(1460920574!M15,1460920742!M15,1460920909!M15,1460921075!M15,1460921225!M15,1460921375!M15,1460921543!M15,1460921710!M15,1460921877!M15,1460922044!M15,1460922211!M15,1460922378!M15,1460922546!M15,1460922696!M15,1460922847!M15,1460922997!M15,1460923163!M15,1460923332!M15,1460923469!M15,1460923637!M15,1460973919!M15,1460974085!M15,1460974252!M15,1460974419!M15,1460974587!M15,1460974754!M15,1460974922!M15,1460975061!M15,1460975227!M15,1460975395!M15,1460975562!M15,1460975712!M15,1460975863!M15,1460976013!M15,1460976163!M15,1460976314!M15,1460976480!M15,1460976647!M15,1460976815!M15,1460976965!M15)</f>
        <v>0</v>
      </c>
      <c r="N15">
        <f>MEDIAN(1460920574!N15,1460920742!N15,1460920909!N15,1460921075!N15,1460921225!N15,1460921375!N15,1460921543!N15,1460921710!N15,1460921877!N15,1460922044!N15,1460922211!N15,1460922378!N15,1460922546!N15,1460922696!N15,1460922847!N15,1460922997!N15,1460923163!N15,1460923332!N15,1460923469!N15,1460923637!N15,1460973919!N15,1460974085!N15,1460974252!N15,1460974419!N15,1460974587!N15,1460974754!N15,1460974922!N15,1460975061!N15,1460975227!N15,1460975395!N15,1460975562!N15,1460975712!N15,1460975863!N15,1460976013!N15,1460976163!N15,1460976314!N15,1460976480!N15,1460976647!N15,1460976815!N15,1460976965!N15)</f>
        <v>0</v>
      </c>
      <c r="O15">
        <f>MEDIAN(1460920574!O15,1460920742!O15,1460920909!O15,1460921075!O15,1460921225!O15,1460921375!O15,1460921543!O15,1460921710!O15,1460921877!O15,1460922044!O15,1460922211!O15,1460922378!O15,1460922546!O15,1460922696!O15,1460922847!O15,1460922997!O15,1460923163!O15,1460923332!O15,1460923469!O15,1460923637!O15,1460973919!O15,1460974085!O15,1460974252!O15,1460974419!O15,1460974587!O15,1460974754!O15,1460974922!O15,1460975061!O15,1460975227!O15,1460975395!O15,1460975562!O15,1460975712!O15,1460975863!O15,1460976013!O15,1460976163!O15,1460976314!O15,1460976480!O15,1460976647!O15,1460976815!O15,1460976965!O15)</f>
        <v>0</v>
      </c>
      <c r="P15">
        <f>MEDIAN(1460920574!P15,1460920742!P15,1460920909!P15,1460921075!P15,1460921225!P15,1460921375!P15,1460921543!P15,1460921710!P15,1460921877!P15,1460922044!P15,1460922211!P15,1460922378!P15,1460922546!P15,1460922696!P15,1460922847!P15,1460922997!P15,1460923163!P15,1460923332!P15,1460923469!P15,1460923637!P15,1460973919!P15,1460974085!P15,1460974252!P15,1460974419!P15,1460974587!P15,1460974754!P15,1460974922!P15,1460975061!P15,1460975227!P15,1460975395!P15,1460975562!P15,1460975712!P15,1460975863!P15,1460976013!P15,1460976163!P15,1460976314!P15,1460976480!P15,1460976647!P15,1460976815!P15,1460976965!P15)</f>
        <v>0</v>
      </c>
      <c r="Q15">
        <f>MEDIAN(1460920574!Q15,1460920742!Q15,1460920909!Q15,1460921075!Q15,1460921225!Q15,1460921375!Q15,1460921543!Q15,1460921710!Q15,1460921877!Q15,1460922044!Q15,1460922211!Q15,1460922378!Q15,1460922546!Q15,1460922696!Q15,1460922847!Q15,1460922997!Q15,1460923163!Q15,1460923332!Q15,1460923469!Q15,1460923637!Q15,1460973919!Q15,1460974085!Q15,1460974252!Q15,1460974419!Q15,1460974587!Q15,1460974754!Q15,1460974922!Q15,1460975061!Q15,1460975227!Q15,1460975395!Q15,1460975562!Q15,1460975712!Q15,1460975863!Q15,1460976013!Q15,1460976163!Q15,1460976314!Q15,1460976480!Q15,1460976647!Q15,1460976815!Q15,1460976965!Q15)</f>
        <v>0</v>
      </c>
      <c r="R15">
        <f>MEDIAN(1460920574!R15,1460920742!R15,1460920909!R15,1460921075!R15,1460921225!R15,1460921375!R15,1460921543!R15,1460921710!R15,1460921877!R15,1460922044!R15,1460922211!R15,1460922378!R15,1460922546!R15,1460922696!R15,1460922847!R15,1460922997!R15,1460923163!R15,1460923332!R15,1460923469!R15,1460923637!R15,1460973919!R15,1460974085!R15,1460974252!R15,1460974419!R15,1460974587!R15,1460974754!R15,1460974922!R15,1460975061!R15,1460975227!R15,1460975395!R15,1460975562!R15,1460975712!R15,1460975863!R15,1460976013!R15,1460976163!R15,1460976314!R15,1460976480!R15,1460976647!R15,1460976815!R15,1460976965!R15)</f>
        <v>0</v>
      </c>
      <c r="S15">
        <f>MEDIAN(1460920574!S15,1460920742!S15,1460920909!S15,1460921075!S15,1460921225!S15,1460921375!S15,1460921543!S15,1460921710!S15,1460921877!S15,1460922044!S15,1460922211!S15,1460922378!S15,1460922546!S15,1460922696!S15,1460922847!S15,1460922997!S15,1460923163!S15,1460923332!S15,1460923469!S15,1460923637!S15,1460973919!S15,1460974085!S15,1460974252!S15,1460974419!S15,1460974587!S15,1460974754!S15,1460974922!S15,1460975061!S15,1460975227!S15,1460975395!S15,1460975562!S15,1460975712!S15,1460975863!S15,1460976013!S15,1460976163!S15,1460976314!S15,1460976480!S15,1460976647!S15,1460976815!S15,1460976965!S15)</f>
        <v>0</v>
      </c>
      <c r="T15">
        <f>MEDIAN(1460920574!T15,1460920742!T15,1460920909!T15,1460921075!T15,1460921225!T15,1460921375!T15,1460921543!T15,1460921710!T15,1460921877!T15,1460922044!T15,1460922211!T15,1460922378!T15,1460922546!T15,1460922696!T15,1460922847!T15,1460922997!T15,1460923163!T15,1460923332!T15,1460923469!T15,1460923637!T15,1460973919!T15,1460974085!T15,1460974252!T15,1460974419!T15,1460974587!T15,1460974754!T15,1460974922!T15,1460975061!T15,1460975227!T15,1460975395!T15,1460975562!T15,1460975712!T15,1460975863!T15,1460976013!T15,1460976163!T15,1460976314!T15,1460976480!T15,1460976647!T15,1460976815!T15,1460976965!T15)</f>
        <v>0</v>
      </c>
      <c r="U15">
        <f>MEDIAN(1460920574!U15,1460920742!U15,1460920909!U15,1460921075!U15,1460921225!U15,1460921375!U15,1460921543!U15,1460921710!U15,1460921877!U15,1460922044!U15,1460922211!U15,1460922378!U15,1460922546!U15,1460922696!U15,1460922847!U15,1460922997!U15,1460923163!U15,1460923332!U15,1460923469!U15,1460923637!U15,1460973919!U15,1460974085!U15,1460974252!U15,1460974419!U15,1460974587!U15,1460974754!U15,1460974922!U15,1460975061!U15,1460975227!U15,1460975395!U15,1460975562!U15,1460975712!U15,1460975863!U15,1460976013!U15,1460976163!U15,1460976314!U15,1460976480!U15,1460976647!U15,1460976815!U15,1460976965!U15)</f>
        <v>0</v>
      </c>
      <c r="V15">
        <f>MEDIAN(1460920574!V15,1460920742!V15,1460920909!V15,1460921075!V15,1460921225!V15,1460921375!V15,1460921543!V15,1460921710!V15,1460921877!V15,1460922044!V15,1460922211!V15,1460922378!V15,1460922546!V15,1460922696!V15,1460922847!V15,1460922997!V15,1460923163!V15,1460923332!V15,1460923469!V15,1460923637!V15,1460973919!V15,1460974085!V15,1460974252!V15,1460974419!V15,1460974587!V15,1460974754!V15,1460974922!V15,1460975061!V15,1460975227!V15,1460975395!V15,1460975562!V15,1460975712!V15,1460975863!V15,1460976013!V15,1460976163!V15,1460976314!V15,1460976480!V15,1460976647!V15,1460976815!V15,1460976965!V15)</f>
        <v>0</v>
      </c>
      <c r="W15">
        <f>MEDIAN(1460920574!W15,1460920742!W15,1460920909!W15,1460921075!W15,1460921225!W15,1460921375!W15,1460921543!W15,1460921710!W15,1460921877!W15,1460922044!W15,1460922211!W15,1460922378!W15,1460922546!W15,1460922696!W15,1460922847!W15,1460922997!W15,1460923163!W15,1460923332!W15,1460923469!W15,1460923637!W15,1460973919!W15,1460974085!W15,1460974252!W15,1460974419!W15,1460974587!W15,1460974754!W15,1460974922!W15,1460975061!W15,1460975227!W15,1460975395!W15,1460975562!W15,1460975712!W15,1460975863!W15,1460976013!W15,1460976163!W15,1460976314!W15,1460976480!W15,1460976647!W15,1460976815!W15,1460976965!W15)</f>
        <v>0</v>
      </c>
    </row>
    <row r="16" spans="1:23">
      <c r="A16">
        <f>MEDIAN(1460920574!A16,1460920742!A16,1460920909!A16,1460921075!A16,1460921225!A16,1460921375!A16,1460921543!A16,1460921710!A16,1460921877!A16,1460922044!A16,1460922211!A16,1460922378!A16,1460922546!A16,1460922696!A16,1460922847!A16,1460922997!A16,1460923163!A16,1460923332!A16,1460923469!A16,1460923637!A16,1460973919!A16,1460974085!A16,1460974252!A16,1460974419!A16,1460974587!A16,1460974754!A16,1460974922!A16,1460975061!A16,1460975227!A16,1460975395!A16,1460975562!A16,1460975712!A16,1460975863!A16,1460976013!A16,1460976163!A16,1460976314!A16,1460976480!A16,1460976647!A16,1460976815!A16,1460976965!A16)</f>
        <v>0</v>
      </c>
      <c r="B16">
        <f>MEDIAN(1460920574!B16,1460920742!B16,1460920909!B16,1460921075!B16,1460921225!B16,1460921375!B16,1460921543!B16,1460921710!B16,1460921877!B16,1460922044!B16,1460922211!B16,1460922378!B16,1460922546!B16,1460922696!B16,1460922847!B16,1460922997!B16,1460923163!B16,1460923332!B16,1460923469!B16,1460923637!B16,1460973919!B16,1460974085!B16,1460974252!B16,1460974419!B16,1460974587!B16,1460974754!B16,1460974922!B16,1460975061!B16,1460975227!B16,1460975395!B16,1460975562!B16,1460975712!B16,1460975863!B16,1460976013!B16,1460976163!B16,1460976314!B16,1460976480!B16,1460976647!B16,1460976815!B16,1460976965!B16)</f>
        <v>0</v>
      </c>
      <c r="C16">
        <f>MEDIAN(1460920574!C16,1460920742!C16,1460920909!C16,1460921075!C16,1460921225!C16,1460921375!C16,1460921543!C16,1460921710!C16,1460921877!C16,1460922044!C16,1460922211!C16,1460922378!C16,1460922546!C16,1460922696!C16,1460922847!C16,1460922997!C16,1460923163!C16,1460923332!C16,1460923469!C16,1460923637!C16,1460973919!C16,1460974085!C16,1460974252!C16,1460974419!C16,1460974587!C16,1460974754!C16,1460974922!C16,1460975061!C16,1460975227!C16,1460975395!C16,1460975562!C16,1460975712!C16,1460975863!C16,1460976013!C16,1460976163!C16,1460976314!C16,1460976480!C16,1460976647!C16,1460976815!C16,1460976965!C16)</f>
        <v>0</v>
      </c>
      <c r="D16">
        <f>MEDIAN(1460920574!D16,1460920742!D16,1460920909!D16,1460921075!D16,1460921225!D16,1460921375!D16,1460921543!D16,1460921710!D16,1460921877!D16,1460922044!D16,1460922211!D16,1460922378!D16,1460922546!D16,1460922696!D16,1460922847!D16,1460922997!D16,1460923163!D16,1460923332!D16,1460923469!D16,1460923637!D16,1460973919!D16,1460974085!D16,1460974252!D16,1460974419!D16,1460974587!D16,1460974754!D16,1460974922!D16,1460975061!D16,1460975227!D16,1460975395!D16,1460975562!D16,1460975712!D16,1460975863!D16,1460976013!D16,1460976163!D16,1460976314!D16,1460976480!D16,1460976647!D16,1460976815!D16,1460976965!D16)</f>
        <v>0</v>
      </c>
      <c r="E16">
        <f>MEDIAN(1460920574!E16,1460920742!E16,1460920909!E16,1460921075!E16,1460921225!E16,1460921375!E16,1460921543!E16,1460921710!E16,1460921877!E16,1460922044!E16,1460922211!E16,1460922378!E16,1460922546!E16,1460922696!E16,1460922847!E16,1460922997!E16,1460923163!E16,1460923332!E16,1460923469!E16,1460923637!E16,1460973919!E16,1460974085!E16,1460974252!E16,1460974419!E16,1460974587!E16,1460974754!E16,1460974922!E16,1460975061!E16,1460975227!E16,1460975395!E16,1460975562!E16,1460975712!E16,1460975863!E16,1460976013!E16,1460976163!E16,1460976314!E16,1460976480!E16,1460976647!E16,1460976815!E16,1460976965!E16)</f>
        <v>0</v>
      </c>
      <c r="F16">
        <f>MEDIAN(1460920574!F16,1460920742!F16,1460920909!F16,1460921075!F16,1460921225!F16,1460921375!F16,1460921543!F16,1460921710!F16,1460921877!F16,1460922044!F16,1460922211!F16,1460922378!F16,1460922546!F16,1460922696!F16,1460922847!F16,1460922997!F16,1460923163!F16,1460923332!F16,1460923469!F16,1460923637!F16,1460973919!F16,1460974085!F16,1460974252!F16,1460974419!F16,1460974587!F16,1460974754!F16,1460974922!F16,1460975061!F16,1460975227!F16,1460975395!F16,1460975562!F16,1460975712!F16,1460975863!F16,1460976013!F16,1460976163!F16,1460976314!F16,1460976480!F16,1460976647!F16,1460976815!F16,1460976965!F16)</f>
        <v>0</v>
      </c>
      <c r="G16">
        <f>MEDIAN(1460920574!G16,1460920742!G16,1460920909!G16,1460921075!G16,1460921225!G16,1460921375!G16,1460921543!G16,1460921710!G16,1460921877!G16,1460922044!G16,1460922211!G16,1460922378!G16,1460922546!G16,1460922696!G16,1460922847!G16,1460922997!G16,1460923163!G16,1460923332!G16,1460923469!G16,1460923637!G16,1460973919!G16,1460974085!G16,1460974252!G16,1460974419!G16,1460974587!G16,1460974754!G16,1460974922!G16,1460975061!G16,1460975227!G16,1460975395!G16,1460975562!G16,1460975712!G16,1460975863!G16,1460976013!G16,1460976163!G16,1460976314!G16,1460976480!G16,1460976647!G16,1460976815!G16,1460976965!G16)</f>
        <v>0</v>
      </c>
      <c r="H16">
        <f>MEDIAN(1460920574!H16,1460920742!H16,1460920909!H16,1460921075!H16,1460921225!H16,1460921375!H16,1460921543!H16,1460921710!H16,1460921877!H16,1460922044!H16,1460922211!H16,1460922378!H16,1460922546!H16,1460922696!H16,1460922847!H16,1460922997!H16,1460923163!H16,1460923332!H16,1460923469!H16,1460923637!H16,1460973919!H16,1460974085!H16,1460974252!H16,1460974419!H16,1460974587!H16,1460974754!H16,1460974922!H16,1460975061!H16,1460975227!H16,1460975395!H16,1460975562!H16,1460975712!H16,1460975863!H16,1460976013!H16,1460976163!H16,1460976314!H16,1460976480!H16,1460976647!H16,1460976815!H16,1460976965!H16)</f>
        <v>0</v>
      </c>
      <c r="I16">
        <f>MEDIAN(1460920574!I16,1460920742!I16,1460920909!I16,1460921075!I16,1460921225!I16,1460921375!I16,1460921543!I16,1460921710!I16,1460921877!I16,1460922044!I16,1460922211!I16,1460922378!I16,1460922546!I16,1460922696!I16,1460922847!I16,1460922997!I16,1460923163!I16,1460923332!I16,1460923469!I16,1460923637!I16,1460973919!I16,1460974085!I16,1460974252!I16,1460974419!I16,1460974587!I16,1460974754!I16,1460974922!I16,1460975061!I16,1460975227!I16,1460975395!I16,1460975562!I16,1460975712!I16,1460975863!I16,1460976013!I16,1460976163!I16,1460976314!I16,1460976480!I16,1460976647!I16,1460976815!I16,1460976965!I16)</f>
        <v>0</v>
      </c>
      <c r="J16">
        <f>MEDIAN(1460920574!J16,1460920742!J16,1460920909!J16,1460921075!J16,1460921225!J16,1460921375!J16,1460921543!J16,1460921710!J16,1460921877!J16,1460922044!J16,1460922211!J16,1460922378!J16,1460922546!J16,1460922696!J16,1460922847!J16,1460922997!J16,1460923163!J16,1460923332!J16,1460923469!J16,1460923637!J16,1460973919!J16,1460974085!J16,1460974252!J16,1460974419!J16,1460974587!J16,1460974754!J16,1460974922!J16,1460975061!J16,1460975227!J16,1460975395!J16,1460975562!J16,1460975712!J16,1460975863!J16,1460976013!J16,1460976163!J16,1460976314!J16,1460976480!J16,1460976647!J16,1460976815!J16,1460976965!J16)</f>
        <v>0</v>
      </c>
      <c r="K16">
        <f>MEDIAN(1460920574!K16,1460920742!K16,1460920909!K16,1460921075!K16,1460921225!K16,1460921375!K16,1460921543!K16,1460921710!K16,1460921877!K16,1460922044!K16,1460922211!K16,1460922378!K16,1460922546!K16,1460922696!K16,1460922847!K16,1460922997!K16,1460923163!K16,1460923332!K16,1460923469!K16,1460923637!K16,1460973919!K16,1460974085!K16,1460974252!K16,1460974419!K16,1460974587!K16,1460974754!K16,1460974922!K16,1460975061!K16,1460975227!K16,1460975395!K16,1460975562!K16,1460975712!K16,1460975863!K16,1460976013!K16,1460976163!K16,1460976314!K16,1460976480!K16,1460976647!K16,1460976815!K16,1460976965!K16)</f>
        <v>0</v>
      </c>
      <c r="L16">
        <f>MEDIAN(1460920574!L16,1460920742!L16,1460920909!L16,1460921075!L16,1460921225!L16,1460921375!L16,1460921543!L16,1460921710!L16,1460921877!L16,1460922044!L16,1460922211!L16,1460922378!L16,1460922546!L16,1460922696!L16,1460922847!L16,1460922997!L16,1460923163!L16,1460923332!L16,1460923469!L16,1460923637!L16,1460973919!L16,1460974085!L16,1460974252!L16,1460974419!L16,1460974587!L16,1460974754!L16,1460974922!L16,1460975061!L16,1460975227!L16,1460975395!L16,1460975562!L16,1460975712!L16,1460975863!L16,1460976013!L16,1460976163!L16,1460976314!L16,1460976480!L16,1460976647!L16,1460976815!L16,1460976965!L16)</f>
        <v>0</v>
      </c>
      <c r="M16">
        <f>MEDIAN(1460920574!M16,1460920742!M16,1460920909!M16,1460921075!M16,1460921225!M16,1460921375!M16,1460921543!M16,1460921710!M16,1460921877!M16,1460922044!M16,1460922211!M16,1460922378!M16,1460922546!M16,1460922696!M16,1460922847!M16,1460922997!M16,1460923163!M16,1460923332!M16,1460923469!M16,1460923637!M16,1460973919!M16,1460974085!M16,1460974252!M16,1460974419!M16,1460974587!M16,1460974754!M16,1460974922!M16,1460975061!M16,1460975227!M16,1460975395!M16,1460975562!M16,1460975712!M16,1460975863!M16,1460976013!M16,1460976163!M16,1460976314!M16,1460976480!M16,1460976647!M16,1460976815!M16,1460976965!M16)</f>
        <v>0</v>
      </c>
      <c r="N16">
        <f>MEDIAN(1460920574!N16,1460920742!N16,1460920909!N16,1460921075!N16,1460921225!N16,1460921375!N16,1460921543!N16,1460921710!N16,1460921877!N16,1460922044!N16,1460922211!N16,1460922378!N16,1460922546!N16,1460922696!N16,1460922847!N16,1460922997!N16,1460923163!N16,1460923332!N16,1460923469!N16,1460923637!N16,1460973919!N16,1460974085!N16,1460974252!N16,1460974419!N16,1460974587!N16,1460974754!N16,1460974922!N16,1460975061!N16,1460975227!N16,1460975395!N16,1460975562!N16,1460975712!N16,1460975863!N16,1460976013!N16,1460976163!N16,1460976314!N16,1460976480!N16,1460976647!N16,1460976815!N16,1460976965!N16)</f>
        <v>0</v>
      </c>
      <c r="O16">
        <f>MEDIAN(1460920574!O16,1460920742!O16,1460920909!O16,1460921075!O16,1460921225!O16,1460921375!O16,1460921543!O16,1460921710!O16,1460921877!O16,1460922044!O16,1460922211!O16,1460922378!O16,1460922546!O16,1460922696!O16,1460922847!O16,1460922997!O16,1460923163!O16,1460923332!O16,1460923469!O16,1460923637!O16,1460973919!O16,1460974085!O16,1460974252!O16,1460974419!O16,1460974587!O16,1460974754!O16,1460974922!O16,1460975061!O16,1460975227!O16,1460975395!O16,1460975562!O16,1460975712!O16,1460975863!O16,1460976013!O16,1460976163!O16,1460976314!O16,1460976480!O16,1460976647!O16,1460976815!O16,1460976965!O16)</f>
        <v>0</v>
      </c>
      <c r="P16">
        <f>MEDIAN(1460920574!P16,1460920742!P16,1460920909!P16,1460921075!P16,1460921225!P16,1460921375!P16,1460921543!P16,1460921710!P16,1460921877!P16,1460922044!P16,1460922211!P16,1460922378!P16,1460922546!P16,1460922696!P16,1460922847!P16,1460922997!P16,1460923163!P16,1460923332!P16,1460923469!P16,1460923637!P16,1460973919!P16,1460974085!P16,1460974252!P16,1460974419!P16,1460974587!P16,1460974754!P16,1460974922!P16,1460975061!P16,1460975227!P16,1460975395!P16,1460975562!P16,1460975712!P16,1460975863!P16,1460976013!P16,1460976163!P16,1460976314!P16,1460976480!P16,1460976647!P16,1460976815!P16,1460976965!P16)</f>
        <v>0</v>
      </c>
      <c r="Q16">
        <f>MEDIAN(1460920574!Q16,1460920742!Q16,1460920909!Q16,1460921075!Q16,1460921225!Q16,1460921375!Q16,1460921543!Q16,1460921710!Q16,1460921877!Q16,1460922044!Q16,1460922211!Q16,1460922378!Q16,1460922546!Q16,1460922696!Q16,1460922847!Q16,1460922997!Q16,1460923163!Q16,1460923332!Q16,1460923469!Q16,1460923637!Q16,1460973919!Q16,1460974085!Q16,1460974252!Q16,1460974419!Q16,1460974587!Q16,1460974754!Q16,1460974922!Q16,1460975061!Q16,1460975227!Q16,1460975395!Q16,1460975562!Q16,1460975712!Q16,1460975863!Q16,1460976013!Q16,1460976163!Q16,1460976314!Q16,1460976480!Q16,1460976647!Q16,1460976815!Q16,1460976965!Q16)</f>
        <v>0</v>
      </c>
      <c r="R16">
        <f>MEDIAN(1460920574!R16,1460920742!R16,1460920909!R16,1460921075!R16,1460921225!R16,1460921375!R16,1460921543!R16,1460921710!R16,1460921877!R16,1460922044!R16,1460922211!R16,1460922378!R16,1460922546!R16,1460922696!R16,1460922847!R16,1460922997!R16,1460923163!R16,1460923332!R16,1460923469!R16,1460923637!R16,1460973919!R16,1460974085!R16,1460974252!R16,1460974419!R16,1460974587!R16,1460974754!R16,1460974922!R16,1460975061!R16,1460975227!R16,1460975395!R16,1460975562!R16,1460975712!R16,1460975863!R16,1460976013!R16,1460976163!R16,1460976314!R16,1460976480!R16,1460976647!R16,1460976815!R16,1460976965!R16)</f>
        <v>0</v>
      </c>
      <c r="S16">
        <f>MEDIAN(1460920574!S16,1460920742!S16,1460920909!S16,1460921075!S16,1460921225!S16,1460921375!S16,1460921543!S16,1460921710!S16,1460921877!S16,1460922044!S16,1460922211!S16,1460922378!S16,1460922546!S16,1460922696!S16,1460922847!S16,1460922997!S16,1460923163!S16,1460923332!S16,1460923469!S16,1460923637!S16,1460973919!S16,1460974085!S16,1460974252!S16,1460974419!S16,1460974587!S16,1460974754!S16,1460974922!S16,1460975061!S16,1460975227!S16,1460975395!S16,1460975562!S16,1460975712!S16,1460975863!S16,1460976013!S16,1460976163!S16,1460976314!S16,1460976480!S16,1460976647!S16,1460976815!S16,1460976965!S16)</f>
        <v>0</v>
      </c>
      <c r="T16">
        <f>MEDIAN(1460920574!T16,1460920742!T16,1460920909!T16,1460921075!T16,1460921225!T16,1460921375!T16,1460921543!T16,1460921710!T16,1460921877!T16,1460922044!T16,1460922211!T16,1460922378!T16,1460922546!T16,1460922696!T16,1460922847!T16,1460922997!T16,1460923163!T16,1460923332!T16,1460923469!T16,1460923637!T16,1460973919!T16,1460974085!T16,1460974252!T16,1460974419!T16,1460974587!T16,1460974754!T16,1460974922!T16,1460975061!T16,1460975227!T16,1460975395!T16,1460975562!T16,1460975712!T16,1460975863!T16,1460976013!T16,1460976163!T16,1460976314!T16,1460976480!T16,1460976647!T16,1460976815!T16,1460976965!T16)</f>
        <v>0</v>
      </c>
      <c r="U16">
        <f>MEDIAN(1460920574!U16,1460920742!U16,1460920909!U16,1460921075!U16,1460921225!U16,1460921375!U16,1460921543!U16,1460921710!U16,1460921877!U16,1460922044!U16,1460922211!U16,1460922378!U16,1460922546!U16,1460922696!U16,1460922847!U16,1460922997!U16,1460923163!U16,1460923332!U16,1460923469!U16,1460923637!U16,1460973919!U16,1460974085!U16,1460974252!U16,1460974419!U16,1460974587!U16,1460974754!U16,1460974922!U16,1460975061!U16,1460975227!U16,1460975395!U16,1460975562!U16,1460975712!U16,1460975863!U16,1460976013!U16,1460976163!U16,1460976314!U16,1460976480!U16,1460976647!U16,1460976815!U16,1460976965!U16)</f>
        <v>0</v>
      </c>
      <c r="V16">
        <f>MEDIAN(1460920574!V16,1460920742!V16,1460920909!V16,1460921075!V16,1460921225!V16,1460921375!V16,1460921543!V16,1460921710!V16,1460921877!V16,1460922044!V16,1460922211!V16,1460922378!V16,1460922546!V16,1460922696!V16,1460922847!V16,1460922997!V16,1460923163!V16,1460923332!V16,1460923469!V16,1460923637!V16,1460973919!V16,1460974085!V16,1460974252!V16,1460974419!V16,1460974587!V16,1460974754!V16,1460974922!V16,1460975061!V16,1460975227!V16,1460975395!V16,1460975562!V16,1460975712!V16,1460975863!V16,1460976013!V16,1460976163!V16,1460976314!V16,1460976480!V16,1460976647!V16,1460976815!V16,1460976965!V16)</f>
        <v>0</v>
      </c>
      <c r="W16">
        <f>MEDIAN(1460920574!W16,1460920742!W16,1460920909!W16,1460921075!W16,1460921225!W16,1460921375!W16,1460921543!W16,1460921710!W16,1460921877!W16,1460922044!W16,1460922211!W16,1460922378!W16,1460922546!W16,1460922696!W16,1460922847!W16,1460922997!W16,1460923163!W16,1460923332!W16,1460923469!W16,1460923637!W16,1460973919!W16,1460974085!W16,1460974252!W16,1460974419!W16,1460974587!W16,1460974754!W16,1460974922!W16,1460975061!W16,1460975227!W16,1460975395!W16,1460975562!W16,1460975712!W16,1460975863!W16,1460976013!W16,1460976163!W16,1460976314!W16,1460976480!W16,1460976647!W16,1460976815!W16,1460976965!W16)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1460921878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2.9</v>
      </c>
      <c r="J2">
        <v>4038320</v>
      </c>
      <c r="K2">
        <v>267400</v>
      </c>
      <c r="L2">
        <v>3921388</v>
      </c>
      <c r="M2">
        <v>3770920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1460921882</v>
      </c>
      <c r="B3">
        <v>4</v>
      </c>
      <c r="C3">
        <v>4</v>
      </c>
      <c r="D3">
        <v>99.2</v>
      </c>
      <c r="E3">
        <v>1</v>
      </c>
      <c r="F3">
        <v>93.4</v>
      </c>
      <c r="G3">
        <v>1.2</v>
      </c>
      <c r="H3">
        <v>3.7</v>
      </c>
      <c r="I3">
        <v>4.8</v>
      </c>
      <c r="J3">
        <v>4038320</v>
      </c>
      <c r="K3">
        <v>370028</v>
      </c>
      <c r="L3">
        <v>3843004</v>
      </c>
      <c r="M3">
        <v>3668292</v>
      </c>
      <c r="N3">
        <v>0</v>
      </c>
      <c r="O3">
        <v>4183036</v>
      </c>
      <c r="P3">
        <v>0</v>
      </c>
      <c r="Q3">
        <v>4183036</v>
      </c>
      <c r="R3">
        <v>833</v>
      </c>
      <c r="S3">
        <v>33</v>
      </c>
      <c r="T3">
        <v>23796</v>
      </c>
      <c r="U3">
        <v>672</v>
      </c>
      <c r="V3">
        <v>5808</v>
      </c>
      <c r="W3">
        <v>1180</v>
      </c>
    </row>
    <row r="4" spans="1:23">
      <c r="A4">
        <v>1460921886</v>
      </c>
      <c r="B4">
        <v>8</v>
      </c>
      <c r="C4">
        <v>4</v>
      </c>
      <c r="D4">
        <v>84.4</v>
      </c>
      <c r="E4">
        <v>0</v>
      </c>
      <c r="F4">
        <v>81.5</v>
      </c>
      <c r="G4">
        <v>1.2</v>
      </c>
      <c r="H4">
        <v>2.5</v>
      </c>
      <c r="I4">
        <v>9.3</v>
      </c>
      <c r="J4">
        <v>4038320</v>
      </c>
      <c r="K4">
        <v>549680</v>
      </c>
      <c r="L4">
        <v>3664720</v>
      </c>
      <c r="M4">
        <v>3488640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136</v>
      </c>
      <c r="V4">
        <v>44</v>
      </c>
      <c r="W4">
        <v>44</v>
      </c>
    </row>
    <row r="5" spans="1:23">
      <c r="A5">
        <v>1460921890</v>
      </c>
      <c r="B5">
        <v>12</v>
      </c>
      <c r="C5">
        <v>4</v>
      </c>
      <c r="D5">
        <v>54</v>
      </c>
      <c r="E5">
        <v>8.5</v>
      </c>
      <c r="F5">
        <v>22.1</v>
      </c>
      <c r="G5">
        <v>10.8</v>
      </c>
      <c r="H5">
        <v>12.3</v>
      </c>
      <c r="I5">
        <v>9.4</v>
      </c>
      <c r="J5">
        <v>4038320</v>
      </c>
      <c r="K5">
        <v>554556</v>
      </c>
      <c r="L5">
        <v>3660360</v>
      </c>
      <c r="M5">
        <v>3483764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20</v>
      </c>
      <c r="W5">
        <v>0</v>
      </c>
    </row>
    <row r="6" spans="1:23">
      <c r="A6">
        <v>1460921894</v>
      </c>
      <c r="B6">
        <v>16</v>
      </c>
      <c r="C6">
        <v>4</v>
      </c>
      <c r="D6">
        <v>50.8</v>
      </c>
      <c r="E6">
        <v>8</v>
      </c>
      <c r="F6">
        <v>15.7</v>
      </c>
      <c r="G6">
        <v>15.2</v>
      </c>
      <c r="H6">
        <v>12</v>
      </c>
      <c r="I6">
        <v>9.4</v>
      </c>
      <c r="J6">
        <v>4038320</v>
      </c>
      <c r="K6">
        <v>556988</v>
      </c>
      <c r="L6">
        <v>3658252</v>
      </c>
      <c r="M6">
        <v>3481332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400</v>
      </c>
      <c r="V6">
        <v>0</v>
      </c>
      <c r="W6">
        <v>52</v>
      </c>
    </row>
    <row r="7" spans="1:23">
      <c r="A7">
        <v>1460921898</v>
      </c>
      <c r="B7">
        <v>20</v>
      </c>
      <c r="C7">
        <v>4</v>
      </c>
      <c r="D7">
        <v>51.2</v>
      </c>
      <c r="E7">
        <v>4.7</v>
      </c>
      <c r="F7">
        <v>11.6</v>
      </c>
      <c r="G7">
        <v>20.8</v>
      </c>
      <c r="H7">
        <v>13.6</v>
      </c>
      <c r="I7">
        <v>9.4</v>
      </c>
      <c r="J7">
        <v>4038320</v>
      </c>
      <c r="K7">
        <v>557948</v>
      </c>
      <c r="L7">
        <v>3657540</v>
      </c>
      <c r="M7">
        <v>3480372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28</v>
      </c>
    </row>
    <row r="8" spans="1:23">
      <c r="A8">
        <v>1460921902</v>
      </c>
      <c r="B8">
        <v>24</v>
      </c>
      <c r="C8">
        <v>4</v>
      </c>
      <c r="D8">
        <v>55.6</v>
      </c>
      <c r="E8">
        <v>5.7</v>
      </c>
      <c r="F8">
        <v>27.2</v>
      </c>
      <c r="G8">
        <v>12.3</v>
      </c>
      <c r="H8">
        <v>10</v>
      </c>
      <c r="I8">
        <v>9.5</v>
      </c>
      <c r="J8">
        <v>4038320</v>
      </c>
      <c r="K8">
        <v>559740</v>
      </c>
      <c r="L8">
        <v>3656168</v>
      </c>
      <c r="M8">
        <v>3478580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42</v>
      </c>
      <c r="T8">
        <v>0</v>
      </c>
      <c r="U8">
        <v>232</v>
      </c>
      <c r="V8">
        <v>0</v>
      </c>
      <c r="W8">
        <v>3516</v>
      </c>
    </row>
    <row r="9" spans="1:23">
      <c r="A9">
        <v>1460921906</v>
      </c>
      <c r="B9">
        <v>28</v>
      </c>
      <c r="C9">
        <v>4</v>
      </c>
      <c r="D9">
        <v>49.2</v>
      </c>
      <c r="E9">
        <v>6.9</v>
      </c>
      <c r="F9">
        <v>14.8</v>
      </c>
      <c r="G9">
        <v>13.9</v>
      </c>
      <c r="H9">
        <v>13.9</v>
      </c>
      <c r="I9">
        <v>9.5</v>
      </c>
      <c r="J9">
        <v>4038320</v>
      </c>
      <c r="K9">
        <v>562996</v>
      </c>
      <c r="L9">
        <v>3653132</v>
      </c>
      <c r="M9">
        <v>3475324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24</v>
      </c>
      <c r="V9">
        <v>0</v>
      </c>
      <c r="W9">
        <v>52</v>
      </c>
    </row>
    <row r="10" spans="1:23">
      <c r="A10">
        <v>1460921910</v>
      </c>
      <c r="B10">
        <v>32</v>
      </c>
      <c r="C10">
        <v>4</v>
      </c>
      <c r="D10">
        <v>34.8</v>
      </c>
      <c r="E10">
        <v>3.6</v>
      </c>
      <c r="F10">
        <v>16.8</v>
      </c>
      <c r="G10">
        <v>9</v>
      </c>
      <c r="H10">
        <v>5.2</v>
      </c>
      <c r="I10">
        <v>9.5</v>
      </c>
      <c r="J10">
        <v>4038320</v>
      </c>
      <c r="K10">
        <v>563652</v>
      </c>
      <c r="L10">
        <v>3652700</v>
      </c>
      <c r="M10">
        <v>3474668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1460921914</v>
      </c>
      <c r="B11">
        <v>36</v>
      </c>
      <c r="C11">
        <v>4</v>
      </c>
      <c r="D11">
        <v>3.2</v>
      </c>
      <c r="E11">
        <v>0</v>
      </c>
      <c r="F11">
        <v>3</v>
      </c>
      <c r="G11">
        <v>0</v>
      </c>
      <c r="H11">
        <v>0</v>
      </c>
      <c r="I11">
        <v>9.5</v>
      </c>
      <c r="J11">
        <v>4038320</v>
      </c>
      <c r="K11">
        <v>563652</v>
      </c>
      <c r="L11">
        <v>3652716</v>
      </c>
      <c r="M11">
        <v>3474668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20</v>
      </c>
    </row>
    <row r="12" spans="1:23">
      <c r="A12">
        <v>1460921918</v>
      </c>
      <c r="B12">
        <v>40</v>
      </c>
      <c r="C12">
        <v>4</v>
      </c>
      <c r="D12">
        <v>2.8</v>
      </c>
      <c r="E12">
        <v>0</v>
      </c>
      <c r="F12">
        <v>2.2</v>
      </c>
      <c r="G12">
        <v>0</v>
      </c>
      <c r="H12">
        <v>0.5</v>
      </c>
      <c r="I12">
        <v>9.5</v>
      </c>
      <c r="J12">
        <v>4038320</v>
      </c>
      <c r="K12">
        <v>563528</v>
      </c>
      <c r="L12">
        <v>3652844</v>
      </c>
      <c r="M12">
        <v>3474792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1460921922</v>
      </c>
      <c r="B13">
        <v>44</v>
      </c>
      <c r="C13">
        <v>4</v>
      </c>
      <c r="D13">
        <v>3.6</v>
      </c>
      <c r="E13">
        <v>0.2</v>
      </c>
      <c r="F13">
        <v>2.5</v>
      </c>
      <c r="G13">
        <v>0</v>
      </c>
      <c r="H13">
        <v>0.7</v>
      </c>
      <c r="I13">
        <v>9.5</v>
      </c>
      <c r="J13">
        <v>4038320</v>
      </c>
      <c r="K13">
        <v>563476</v>
      </c>
      <c r="L13">
        <v>3652908</v>
      </c>
      <c r="M13">
        <v>3474844</v>
      </c>
      <c r="N13">
        <v>0</v>
      </c>
      <c r="O13">
        <v>4183036</v>
      </c>
      <c r="P13">
        <v>0</v>
      </c>
      <c r="Q13">
        <v>4183036</v>
      </c>
      <c r="R13">
        <v>2</v>
      </c>
      <c r="S13">
        <v>8</v>
      </c>
      <c r="T13">
        <v>8</v>
      </c>
      <c r="U13">
        <v>1240</v>
      </c>
      <c r="V13">
        <v>0</v>
      </c>
      <c r="W13">
        <v>44</v>
      </c>
    </row>
    <row r="14" spans="1:23">
      <c r="A14">
        <v>1460921926</v>
      </c>
      <c r="B14">
        <v>48</v>
      </c>
      <c r="C14">
        <v>4</v>
      </c>
      <c r="D14">
        <v>2.8</v>
      </c>
      <c r="E14">
        <v>0</v>
      </c>
      <c r="F14">
        <v>1.7</v>
      </c>
      <c r="G14">
        <v>0.5</v>
      </c>
      <c r="H14">
        <v>0.7</v>
      </c>
      <c r="I14">
        <v>9.5</v>
      </c>
      <c r="J14">
        <v>4038320</v>
      </c>
      <c r="K14">
        <v>563476</v>
      </c>
      <c r="L14">
        <v>3652932</v>
      </c>
      <c r="M14">
        <v>3474844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1460922046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100</v>
      </c>
      <c r="I2">
        <v>2.8</v>
      </c>
      <c r="J2">
        <v>4038320</v>
      </c>
      <c r="K2">
        <v>265144</v>
      </c>
      <c r="L2">
        <v>3923668</v>
      </c>
      <c r="M2">
        <v>3773176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1460922050</v>
      </c>
      <c r="B3">
        <v>4</v>
      </c>
      <c r="C3">
        <v>4</v>
      </c>
      <c r="D3">
        <v>100</v>
      </c>
      <c r="E3">
        <v>0.5</v>
      </c>
      <c r="F3">
        <v>94.2</v>
      </c>
      <c r="G3">
        <v>1.5</v>
      </c>
      <c r="H3">
        <v>3.4</v>
      </c>
      <c r="I3">
        <v>4.9</v>
      </c>
      <c r="J3">
        <v>4038320</v>
      </c>
      <c r="K3">
        <v>373088</v>
      </c>
      <c r="L3">
        <v>3839900</v>
      </c>
      <c r="M3">
        <v>3665232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17</v>
      </c>
      <c r="T3">
        <v>23808</v>
      </c>
      <c r="U3">
        <v>388</v>
      </c>
      <c r="V3">
        <v>5444</v>
      </c>
      <c r="W3">
        <v>188</v>
      </c>
    </row>
    <row r="4" spans="1:23">
      <c r="A4">
        <v>1460922054</v>
      </c>
      <c r="B4">
        <v>8</v>
      </c>
      <c r="C4">
        <v>4</v>
      </c>
      <c r="D4">
        <v>82.8</v>
      </c>
      <c r="E4">
        <v>0.3</v>
      </c>
      <c r="F4">
        <v>79</v>
      </c>
      <c r="G4">
        <v>1.8</v>
      </c>
      <c r="H4">
        <v>1.5</v>
      </c>
      <c r="I4">
        <v>9.3</v>
      </c>
      <c r="J4">
        <v>4038320</v>
      </c>
      <c r="K4">
        <v>550460</v>
      </c>
      <c r="L4">
        <v>3663756</v>
      </c>
      <c r="M4">
        <v>3487860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132</v>
      </c>
      <c r="V4">
        <v>36</v>
      </c>
      <c r="W4">
        <v>48</v>
      </c>
    </row>
    <row r="5" spans="1:23">
      <c r="A5">
        <v>1460922058</v>
      </c>
      <c r="B5">
        <v>12</v>
      </c>
      <c r="C5">
        <v>4</v>
      </c>
      <c r="D5">
        <v>54</v>
      </c>
      <c r="E5">
        <v>6.4</v>
      </c>
      <c r="F5">
        <v>15.3</v>
      </c>
      <c r="G5">
        <v>11.8</v>
      </c>
      <c r="H5">
        <v>20.2</v>
      </c>
      <c r="I5">
        <v>9.4</v>
      </c>
      <c r="J5">
        <v>4038320</v>
      </c>
      <c r="K5">
        <v>554320</v>
      </c>
      <c r="L5">
        <v>3660408</v>
      </c>
      <c r="M5">
        <v>3484000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12</v>
      </c>
      <c r="W5">
        <v>0</v>
      </c>
    </row>
    <row r="6" spans="1:23">
      <c r="A6">
        <v>1460922062</v>
      </c>
      <c r="B6">
        <v>16</v>
      </c>
      <c r="C6">
        <v>4</v>
      </c>
      <c r="D6">
        <v>50.8</v>
      </c>
      <c r="E6">
        <v>5.4</v>
      </c>
      <c r="F6">
        <v>21.8</v>
      </c>
      <c r="G6">
        <v>11.9</v>
      </c>
      <c r="H6">
        <v>11.8</v>
      </c>
      <c r="I6">
        <v>9.4</v>
      </c>
      <c r="J6">
        <v>4038320</v>
      </c>
      <c r="K6">
        <v>556552</v>
      </c>
      <c r="L6">
        <v>3658512</v>
      </c>
      <c r="M6">
        <v>3481768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400</v>
      </c>
      <c r="V6">
        <v>0</v>
      </c>
      <c r="W6">
        <v>52</v>
      </c>
    </row>
    <row r="7" spans="1:23">
      <c r="A7">
        <v>1460922066</v>
      </c>
      <c r="B7">
        <v>20</v>
      </c>
      <c r="C7">
        <v>4</v>
      </c>
      <c r="D7">
        <v>50</v>
      </c>
      <c r="E7">
        <v>6.2</v>
      </c>
      <c r="F7">
        <v>11.1</v>
      </c>
      <c r="G7">
        <v>15.1</v>
      </c>
      <c r="H7">
        <v>18.1</v>
      </c>
      <c r="I7">
        <v>9.4</v>
      </c>
      <c r="J7">
        <v>4038320</v>
      </c>
      <c r="K7">
        <v>557384</v>
      </c>
      <c r="L7">
        <v>3657920</v>
      </c>
      <c r="M7">
        <v>3480936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24</v>
      </c>
    </row>
    <row r="8" spans="1:23">
      <c r="A8">
        <v>1460922070</v>
      </c>
      <c r="B8">
        <v>24</v>
      </c>
      <c r="C8">
        <v>4</v>
      </c>
      <c r="D8">
        <v>51.6</v>
      </c>
      <c r="E8">
        <v>5.7</v>
      </c>
      <c r="F8">
        <v>16.8</v>
      </c>
      <c r="G8">
        <v>14.1</v>
      </c>
      <c r="H8">
        <v>14.6</v>
      </c>
      <c r="I8">
        <v>9.4</v>
      </c>
      <c r="J8">
        <v>4038320</v>
      </c>
      <c r="K8">
        <v>558976</v>
      </c>
      <c r="L8">
        <v>3656748</v>
      </c>
      <c r="M8">
        <v>3479344</v>
      </c>
      <c r="N8">
        <v>0</v>
      </c>
      <c r="O8">
        <v>4183036</v>
      </c>
      <c r="P8">
        <v>0</v>
      </c>
      <c r="Q8">
        <v>4183036</v>
      </c>
      <c r="R8">
        <v>3</v>
      </c>
      <c r="S8">
        <v>10</v>
      </c>
      <c r="T8">
        <v>12</v>
      </c>
      <c r="U8">
        <v>864</v>
      </c>
      <c r="V8">
        <v>0</v>
      </c>
      <c r="W8">
        <v>56</v>
      </c>
    </row>
    <row r="9" spans="1:23">
      <c r="A9">
        <v>1460922074</v>
      </c>
      <c r="B9">
        <v>28</v>
      </c>
      <c r="C9">
        <v>4</v>
      </c>
      <c r="D9">
        <v>48.4</v>
      </c>
      <c r="E9">
        <v>6</v>
      </c>
      <c r="F9">
        <v>14.2</v>
      </c>
      <c r="G9">
        <v>10.7</v>
      </c>
      <c r="H9">
        <v>17.1</v>
      </c>
      <c r="I9">
        <v>9.5</v>
      </c>
      <c r="J9">
        <v>4038320</v>
      </c>
      <c r="K9">
        <v>562236</v>
      </c>
      <c r="L9">
        <v>3653736</v>
      </c>
      <c r="M9">
        <v>3476084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36</v>
      </c>
      <c r="V9">
        <v>0</v>
      </c>
      <c r="W9">
        <v>24</v>
      </c>
    </row>
    <row r="10" spans="1:23">
      <c r="A10">
        <v>1460922078</v>
      </c>
      <c r="B10">
        <v>32</v>
      </c>
      <c r="C10">
        <v>4</v>
      </c>
      <c r="D10">
        <v>34.8</v>
      </c>
      <c r="E10">
        <v>4.3</v>
      </c>
      <c r="F10">
        <v>11.5</v>
      </c>
      <c r="G10">
        <v>10</v>
      </c>
      <c r="H10">
        <v>8.8</v>
      </c>
      <c r="I10">
        <v>9.5</v>
      </c>
      <c r="J10">
        <v>4038320</v>
      </c>
      <c r="K10">
        <v>563052</v>
      </c>
      <c r="L10">
        <v>3653152</v>
      </c>
      <c r="M10">
        <v>3475268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37</v>
      </c>
      <c r="T10">
        <v>0</v>
      </c>
      <c r="U10">
        <v>228</v>
      </c>
      <c r="V10">
        <v>0</v>
      </c>
      <c r="W10">
        <v>3348</v>
      </c>
    </row>
    <row r="11" spans="1:23">
      <c r="A11">
        <v>1460922082</v>
      </c>
      <c r="B11">
        <v>36</v>
      </c>
      <c r="C11">
        <v>4</v>
      </c>
      <c r="D11">
        <v>3.2</v>
      </c>
      <c r="E11">
        <v>0.3</v>
      </c>
      <c r="F11">
        <v>0.8</v>
      </c>
      <c r="G11">
        <v>0</v>
      </c>
      <c r="H11">
        <v>1.7</v>
      </c>
      <c r="I11">
        <v>9.5</v>
      </c>
      <c r="J11">
        <v>4038320</v>
      </c>
      <c r="K11">
        <v>563084</v>
      </c>
      <c r="L11">
        <v>3653148</v>
      </c>
      <c r="M11">
        <v>3475236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15</v>
      </c>
      <c r="T11">
        <v>4</v>
      </c>
      <c r="U11">
        <v>72</v>
      </c>
      <c r="V11">
        <v>36</v>
      </c>
      <c r="W11">
        <v>240</v>
      </c>
    </row>
    <row r="12" spans="1:23">
      <c r="A12">
        <v>1460922086</v>
      </c>
      <c r="B12">
        <v>40</v>
      </c>
      <c r="C12">
        <v>4</v>
      </c>
      <c r="D12">
        <v>2</v>
      </c>
      <c r="E12">
        <v>0</v>
      </c>
      <c r="F12">
        <v>0.5</v>
      </c>
      <c r="G12">
        <v>0</v>
      </c>
      <c r="H12">
        <v>1.5</v>
      </c>
      <c r="I12">
        <v>9.5</v>
      </c>
      <c r="J12">
        <v>4038320</v>
      </c>
      <c r="K12">
        <v>563084</v>
      </c>
      <c r="L12">
        <v>3653152</v>
      </c>
      <c r="M12">
        <v>3475236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1460922090</v>
      </c>
      <c r="B13">
        <v>44</v>
      </c>
      <c r="C13">
        <v>4</v>
      </c>
      <c r="D13">
        <v>2.8</v>
      </c>
      <c r="E13">
        <v>0.2</v>
      </c>
      <c r="F13">
        <v>1</v>
      </c>
      <c r="G13">
        <v>0.3</v>
      </c>
      <c r="H13">
        <v>1.7</v>
      </c>
      <c r="I13">
        <v>9.5</v>
      </c>
      <c r="J13">
        <v>4038320</v>
      </c>
      <c r="K13">
        <v>563060</v>
      </c>
      <c r="L13">
        <v>3653196</v>
      </c>
      <c r="M13">
        <v>3475260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72</v>
      </c>
      <c r="V13">
        <v>0</v>
      </c>
      <c r="W13">
        <v>40</v>
      </c>
    </row>
    <row r="14" spans="1:23">
      <c r="A14">
        <v>1460922094</v>
      </c>
      <c r="B14">
        <v>48</v>
      </c>
      <c r="C14">
        <v>4</v>
      </c>
      <c r="D14">
        <v>2.4</v>
      </c>
      <c r="E14">
        <v>0</v>
      </c>
      <c r="F14">
        <v>0</v>
      </c>
      <c r="G14">
        <v>0.3</v>
      </c>
      <c r="H14">
        <v>1.8</v>
      </c>
      <c r="I14">
        <v>9.5</v>
      </c>
      <c r="J14">
        <v>4038320</v>
      </c>
      <c r="K14">
        <v>563116</v>
      </c>
      <c r="L14">
        <v>3653140</v>
      </c>
      <c r="M14">
        <v>3475204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1460922213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261040</v>
      </c>
      <c r="L2">
        <v>3927812</v>
      </c>
      <c r="M2">
        <v>3777280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1460922217</v>
      </c>
      <c r="B3">
        <v>4</v>
      </c>
      <c r="C3">
        <v>4</v>
      </c>
      <c r="D3">
        <v>100.8</v>
      </c>
      <c r="E3">
        <v>0.5</v>
      </c>
      <c r="F3">
        <v>94.9</v>
      </c>
      <c r="G3">
        <v>1.2</v>
      </c>
      <c r="H3">
        <v>4.1</v>
      </c>
      <c r="I3">
        <v>4.8</v>
      </c>
      <c r="J3">
        <v>4038320</v>
      </c>
      <c r="K3">
        <v>366940</v>
      </c>
      <c r="L3">
        <v>3846192</v>
      </c>
      <c r="M3">
        <v>3671380</v>
      </c>
      <c r="N3">
        <v>0</v>
      </c>
      <c r="O3">
        <v>4183036</v>
      </c>
      <c r="P3">
        <v>0</v>
      </c>
      <c r="Q3">
        <v>4183036</v>
      </c>
      <c r="R3">
        <v>846</v>
      </c>
      <c r="S3">
        <v>18</v>
      </c>
      <c r="T3">
        <v>23920</v>
      </c>
      <c r="U3">
        <v>388</v>
      </c>
      <c r="V3">
        <v>5404</v>
      </c>
      <c r="W3">
        <v>208</v>
      </c>
    </row>
    <row r="4" spans="1:23">
      <c r="A4">
        <v>1460922221</v>
      </c>
      <c r="B4">
        <v>8</v>
      </c>
      <c r="C4">
        <v>4</v>
      </c>
      <c r="D4">
        <v>86.4</v>
      </c>
      <c r="E4">
        <v>3.5</v>
      </c>
      <c r="F4">
        <v>79.8</v>
      </c>
      <c r="G4">
        <v>0.7</v>
      </c>
      <c r="H4">
        <v>2</v>
      </c>
      <c r="I4">
        <v>9.2</v>
      </c>
      <c r="J4">
        <v>4038320</v>
      </c>
      <c r="K4">
        <v>546996</v>
      </c>
      <c r="L4">
        <v>3667292</v>
      </c>
      <c r="M4">
        <v>3491324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31</v>
      </c>
      <c r="T4">
        <v>1128</v>
      </c>
      <c r="U4">
        <v>304</v>
      </c>
      <c r="V4">
        <v>32</v>
      </c>
      <c r="W4">
        <v>1624</v>
      </c>
    </row>
    <row r="5" spans="1:23">
      <c r="A5">
        <v>1460922225</v>
      </c>
      <c r="B5">
        <v>12</v>
      </c>
      <c r="C5">
        <v>4</v>
      </c>
      <c r="D5">
        <v>52.4</v>
      </c>
      <c r="E5">
        <v>7.2</v>
      </c>
      <c r="F5">
        <v>15.8</v>
      </c>
      <c r="G5">
        <v>20.2</v>
      </c>
      <c r="H5">
        <v>9.6</v>
      </c>
      <c r="I5">
        <v>9.3</v>
      </c>
      <c r="J5">
        <v>4038320</v>
      </c>
      <c r="K5">
        <v>550712</v>
      </c>
      <c r="L5">
        <v>3664104</v>
      </c>
      <c r="M5">
        <v>3487608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10</v>
      </c>
      <c r="T5">
        <v>356</v>
      </c>
      <c r="U5">
        <v>40</v>
      </c>
      <c r="V5">
        <v>32</v>
      </c>
      <c r="W5">
        <v>184</v>
      </c>
    </row>
    <row r="6" spans="1:23">
      <c r="A6">
        <v>1460922229</v>
      </c>
      <c r="B6">
        <v>16</v>
      </c>
      <c r="C6">
        <v>4</v>
      </c>
      <c r="D6">
        <v>52</v>
      </c>
      <c r="E6">
        <v>7</v>
      </c>
      <c r="F6">
        <v>15.3</v>
      </c>
      <c r="G6">
        <v>19</v>
      </c>
      <c r="H6">
        <v>10.3</v>
      </c>
      <c r="I6">
        <v>9.3</v>
      </c>
      <c r="J6">
        <v>4038320</v>
      </c>
      <c r="K6">
        <v>553372</v>
      </c>
      <c r="L6">
        <v>3661776</v>
      </c>
      <c r="M6">
        <v>3484948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424</v>
      </c>
      <c r="V6">
        <v>0</v>
      </c>
      <c r="W6">
        <v>52</v>
      </c>
    </row>
    <row r="7" spans="1:23">
      <c r="A7">
        <v>1460922233</v>
      </c>
      <c r="B7">
        <v>20</v>
      </c>
      <c r="C7">
        <v>4</v>
      </c>
      <c r="D7">
        <v>51.6</v>
      </c>
      <c r="E7">
        <v>8</v>
      </c>
      <c r="F7">
        <v>13.8</v>
      </c>
      <c r="G7">
        <v>15.6</v>
      </c>
      <c r="H7">
        <v>14.1</v>
      </c>
      <c r="I7">
        <v>9.3</v>
      </c>
      <c r="J7">
        <v>4038320</v>
      </c>
      <c r="K7">
        <v>554560</v>
      </c>
      <c r="L7">
        <v>3660828</v>
      </c>
      <c r="M7">
        <v>3483760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24</v>
      </c>
    </row>
    <row r="8" spans="1:23">
      <c r="A8">
        <v>1460922237</v>
      </c>
      <c r="B8">
        <v>24</v>
      </c>
      <c r="C8">
        <v>4</v>
      </c>
      <c r="D8">
        <v>52.4</v>
      </c>
      <c r="E8">
        <v>8</v>
      </c>
      <c r="F8">
        <v>17.3</v>
      </c>
      <c r="G8">
        <v>11.4</v>
      </c>
      <c r="H8">
        <v>15.7</v>
      </c>
      <c r="I8">
        <v>9.4</v>
      </c>
      <c r="J8">
        <v>4038320</v>
      </c>
      <c r="K8">
        <v>556520</v>
      </c>
      <c r="L8">
        <v>3659288</v>
      </c>
      <c r="M8">
        <v>3481800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40</v>
      </c>
    </row>
    <row r="9" spans="1:23">
      <c r="A9">
        <v>1460922241</v>
      </c>
      <c r="B9">
        <v>28</v>
      </c>
      <c r="C9">
        <v>4</v>
      </c>
      <c r="D9">
        <v>50</v>
      </c>
      <c r="E9">
        <v>5.5</v>
      </c>
      <c r="F9">
        <v>22.6</v>
      </c>
      <c r="G9">
        <v>11.4</v>
      </c>
      <c r="H9">
        <v>10.3</v>
      </c>
      <c r="I9">
        <v>9.4</v>
      </c>
      <c r="J9">
        <v>4038320</v>
      </c>
      <c r="K9">
        <v>557648</v>
      </c>
      <c r="L9">
        <v>3658372</v>
      </c>
      <c r="M9">
        <v>3480672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1460922245</v>
      </c>
      <c r="B10">
        <v>32</v>
      </c>
      <c r="C10">
        <v>4</v>
      </c>
      <c r="D10">
        <v>34.4</v>
      </c>
      <c r="E10">
        <v>3.1</v>
      </c>
      <c r="F10">
        <v>8.3</v>
      </c>
      <c r="G10">
        <v>9.5</v>
      </c>
      <c r="H10">
        <v>13.3</v>
      </c>
      <c r="I10">
        <v>9.4</v>
      </c>
      <c r="J10">
        <v>4038320</v>
      </c>
      <c r="K10">
        <v>558332</v>
      </c>
      <c r="L10">
        <v>3657920</v>
      </c>
      <c r="M10">
        <v>3479988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1460922249</v>
      </c>
      <c r="B11">
        <v>36</v>
      </c>
      <c r="C11">
        <v>4</v>
      </c>
      <c r="D11">
        <v>2.8</v>
      </c>
      <c r="E11">
        <v>0.3</v>
      </c>
      <c r="F11">
        <v>2.8</v>
      </c>
      <c r="G11">
        <v>0</v>
      </c>
      <c r="H11">
        <v>0.3</v>
      </c>
      <c r="I11">
        <v>9.4</v>
      </c>
      <c r="J11">
        <v>4038320</v>
      </c>
      <c r="K11">
        <v>558208</v>
      </c>
      <c r="L11">
        <v>3658060</v>
      </c>
      <c r="M11">
        <v>3480112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40</v>
      </c>
    </row>
    <row r="12" spans="1:23">
      <c r="A12">
        <v>1460922253</v>
      </c>
      <c r="B12">
        <v>40</v>
      </c>
      <c r="C12">
        <v>4</v>
      </c>
      <c r="D12">
        <v>2</v>
      </c>
      <c r="E12">
        <v>0</v>
      </c>
      <c r="F12">
        <v>1.8</v>
      </c>
      <c r="G12">
        <v>0</v>
      </c>
      <c r="H12">
        <v>0</v>
      </c>
      <c r="I12">
        <v>9.5</v>
      </c>
      <c r="J12">
        <v>4038320</v>
      </c>
      <c r="K12">
        <v>562492</v>
      </c>
      <c r="L12">
        <v>3653780</v>
      </c>
      <c r="M12">
        <v>3475828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1460922257</v>
      </c>
      <c r="B13">
        <v>44</v>
      </c>
      <c r="C13">
        <v>4</v>
      </c>
      <c r="D13">
        <v>2.8</v>
      </c>
      <c r="E13">
        <v>0</v>
      </c>
      <c r="F13">
        <v>3</v>
      </c>
      <c r="G13">
        <v>0</v>
      </c>
      <c r="H13">
        <v>0</v>
      </c>
      <c r="I13">
        <v>9.5</v>
      </c>
      <c r="J13">
        <v>4038320</v>
      </c>
      <c r="K13">
        <v>562408</v>
      </c>
      <c r="L13">
        <v>3653872</v>
      </c>
      <c r="M13">
        <v>3475912</v>
      </c>
      <c r="N13">
        <v>0</v>
      </c>
      <c r="O13">
        <v>4183036</v>
      </c>
      <c r="P13">
        <v>0</v>
      </c>
      <c r="Q13">
        <v>4183036</v>
      </c>
      <c r="R13">
        <v>2</v>
      </c>
      <c r="S13">
        <v>27</v>
      </c>
      <c r="T13">
        <v>8</v>
      </c>
      <c r="U13">
        <v>1332</v>
      </c>
      <c r="V13">
        <v>0</v>
      </c>
      <c r="W13">
        <v>1076</v>
      </c>
    </row>
    <row r="14" spans="1:23">
      <c r="A14">
        <v>1460922261</v>
      </c>
      <c r="B14">
        <v>48</v>
      </c>
      <c r="C14">
        <v>4</v>
      </c>
      <c r="D14">
        <v>2</v>
      </c>
      <c r="E14">
        <v>0</v>
      </c>
      <c r="F14">
        <v>2.3</v>
      </c>
      <c r="G14">
        <v>0</v>
      </c>
      <c r="H14">
        <v>0</v>
      </c>
      <c r="I14">
        <v>9.5</v>
      </c>
      <c r="J14">
        <v>4038320</v>
      </c>
      <c r="K14">
        <v>562408</v>
      </c>
      <c r="L14">
        <v>3653900</v>
      </c>
      <c r="M14">
        <v>3475912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1460922380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265212</v>
      </c>
      <c r="L2">
        <v>3923508</v>
      </c>
      <c r="M2">
        <v>3773108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1460922384</v>
      </c>
      <c r="B3">
        <v>4</v>
      </c>
      <c r="C3">
        <v>4</v>
      </c>
      <c r="D3">
        <v>101.6</v>
      </c>
      <c r="E3">
        <v>1.5</v>
      </c>
      <c r="F3">
        <v>94.7</v>
      </c>
      <c r="G3">
        <v>0.5</v>
      </c>
      <c r="H3">
        <v>4.6</v>
      </c>
      <c r="I3">
        <v>5</v>
      </c>
      <c r="J3">
        <v>4038320</v>
      </c>
      <c r="K3">
        <v>374652</v>
      </c>
      <c r="L3">
        <v>3837980</v>
      </c>
      <c r="M3">
        <v>3663668</v>
      </c>
      <c r="N3">
        <v>0</v>
      </c>
      <c r="O3">
        <v>4183036</v>
      </c>
      <c r="P3">
        <v>0</v>
      </c>
      <c r="Q3">
        <v>4183036</v>
      </c>
      <c r="R3">
        <v>839</v>
      </c>
      <c r="S3">
        <v>17</v>
      </c>
      <c r="T3">
        <v>23688</v>
      </c>
      <c r="U3">
        <v>348</v>
      </c>
      <c r="V3">
        <v>5892</v>
      </c>
      <c r="W3">
        <v>228</v>
      </c>
    </row>
    <row r="4" spans="1:23">
      <c r="A4">
        <v>1460922388</v>
      </c>
      <c r="B4">
        <v>8</v>
      </c>
      <c r="C4">
        <v>4</v>
      </c>
      <c r="D4">
        <v>82.8</v>
      </c>
      <c r="E4">
        <v>0.7</v>
      </c>
      <c r="F4">
        <v>79.6</v>
      </c>
      <c r="G4">
        <v>1</v>
      </c>
      <c r="H4">
        <v>1.8</v>
      </c>
      <c r="I4">
        <v>9.3</v>
      </c>
      <c r="J4">
        <v>4038320</v>
      </c>
      <c r="K4">
        <v>551720</v>
      </c>
      <c r="L4">
        <v>3662160</v>
      </c>
      <c r="M4">
        <v>3486600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140</v>
      </c>
      <c r="V4">
        <v>44</v>
      </c>
      <c r="W4">
        <v>40</v>
      </c>
    </row>
    <row r="5" spans="1:23">
      <c r="A5">
        <v>1460922392</v>
      </c>
      <c r="B5">
        <v>12</v>
      </c>
      <c r="C5">
        <v>4</v>
      </c>
      <c r="D5">
        <v>53.6</v>
      </c>
      <c r="E5">
        <v>7.9</v>
      </c>
      <c r="F5">
        <v>19.7</v>
      </c>
      <c r="G5">
        <v>12.3</v>
      </c>
      <c r="H5">
        <v>13.6</v>
      </c>
      <c r="I5">
        <v>9.4</v>
      </c>
      <c r="J5">
        <v>4038320</v>
      </c>
      <c r="K5">
        <v>556584</v>
      </c>
      <c r="L5">
        <v>3657812</v>
      </c>
      <c r="M5">
        <v>3481736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20</v>
      </c>
      <c r="W5">
        <v>0</v>
      </c>
    </row>
    <row r="6" spans="1:23">
      <c r="A6">
        <v>1460922396</v>
      </c>
      <c r="B6">
        <v>16</v>
      </c>
      <c r="C6">
        <v>4</v>
      </c>
      <c r="D6">
        <v>49.2</v>
      </c>
      <c r="E6">
        <v>7.6</v>
      </c>
      <c r="F6">
        <v>16.7</v>
      </c>
      <c r="G6">
        <v>17.4</v>
      </c>
      <c r="H6">
        <v>7.8</v>
      </c>
      <c r="I6">
        <v>9.5</v>
      </c>
      <c r="J6">
        <v>4038320</v>
      </c>
      <c r="K6">
        <v>558476</v>
      </c>
      <c r="L6">
        <v>3656256</v>
      </c>
      <c r="M6">
        <v>3479844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54</v>
      </c>
      <c r="T6">
        <v>8</v>
      </c>
      <c r="U6">
        <v>624</v>
      </c>
      <c r="V6">
        <v>0</v>
      </c>
      <c r="W6">
        <v>2896</v>
      </c>
    </row>
    <row r="7" spans="1:23">
      <c r="A7">
        <v>1460922400</v>
      </c>
      <c r="B7">
        <v>20</v>
      </c>
      <c r="C7">
        <v>4</v>
      </c>
      <c r="D7">
        <v>50</v>
      </c>
      <c r="E7">
        <v>7</v>
      </c>
      <c r="F7">
        <v>10.3</v>
      </c>
      <c r="G7">
        <v>21.6</v>
      </c>
      <c r="H7">
        <v>11.3</v>
      </c>
      <c r="I7">
        <v>9.5</v>
      </c>
      <c r="J7">
        <v>4038320</v>
      </c>
      <c r="K7">
        <v>561636</v>
      </c>
      <c r="L7">
        <v>3653336</v>
      </c>
      <c r="M7">
        <v>3476684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24</v>
      </c>
    </row>
    <row r="8" spans="1:23">
      <c r="A8">
        <v>1460922404</v>
      </c>
      <c r="B8">
        <v>24</v>
      </c>
      <c r="C8">
        <v>4</v>
      </c>
      <c r="D8">
        <v>51.2</v>
      </c>
      <c r="E8">
        <v>7</v>
      </c>
      <c r="F8">
        <v>17.9</v>
      </c>
      <c r="G8">
        <v>10.1</v>
      </c>
      <c r="H8">
        <v>15.7</v>
      </c>
      <c r="I8">
        <v>9.6</v>
      </c>
      <c r="J8">
        <v>4038320</v>
      </c>
      <c r="K8">
        <v>563432</v>
      </c>
      <c r="L8">
        <v>3651956</v>
      </c>
      <c r="M8">
        <v>3474888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36</v>
      </c>
    </row>
    <row r="9" spans="1:23">
      <c r="A9">
        <v>1460922408</v>
      </c>
      <c r="B9">
        <v>28</v>
      </c>
      <c r="C9">
        <v>4</v>
      </c>
      <c r="D9">
        <v>49.2</v>
      </c>
      <c r="E9">
        <v>7.7</v>
      </c>
      <c r="F9">
        <v>13.8</v>
      </c>
      <c r="G9">
        <v>16.3</v>
      </c>
      <c r="H9">
        <v>11.8</v>
      </c>
      <c r="I9">
        <v>9.7</v>
      </c>
      <c r="J9">
        <v>4038320</v>
      </c>
      <c r="K9">
        <v>567572</v>
      </c>
      <c r="L9">
        <v>3648036</v>
      </c>
      <c r="M9">
        <v>3470748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56</v>
      </c>
    </row>
    <row r="10" spans="1:23">
      <c r="A10">
        <v>1460922412</v>
      </c>
      <c r="B10">
        <v>32</v>
      </c>
      <c r="C10">
        <v>4</v>
      </c>
      <c r="D10">
        <v>34</v>
      </c>
      <c r="E10">
        <v>4.4</v>
      </c>
      <c r="F10">
        <v>8.4</v>
      </c>
      <c r="G10">
        <v>13.7</v>
      </c>
      <c r="H10">
        <v>6.9</v>
      </c>
      <c r="I10">
        <v>9.7</v>
      </c>
      <c r="J10">
        <v>4038320</v>
      </c>
      <c r="K10">
        <v>568264</v>
      </c>
      <c r="L10">
        <v>3647592</v>
      </c>
      <c r="M10">
        <v>3470056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13</v>
      </c>
      <c r="T10">
        <v>8</v>
      </c>
      <c r="U10">
        <v>104</v>
      </c>
      <c r="V10">
        <v>40</v>
      </c>
      <c r="W10">
        <v>276</v>
      </c>
    </row>
    <row r="11" spans="1:23">
      <c r="A11">
        <v>1460922416</v>
      </c>
      <c r="B11">
        <v>36</v>
      </c>
      <c r="C11">
        <v>4</v>
      </c>
      <c r="D11">
        <v>3.2</v>
      </c>
      <c r="E11">
        <v>1.8</v>
      </c>
      <c r="F11">
        <v>1.3</v>
      </c>
      <c r="G11">
        <v>0.5</v>
      </c>
      <c r="H11">
        <v>0</v>
      </c>
      <c r="I11">
        <v>9.7</v>
      </c>
      <c r="J11">
        <v>4038320</v>
      </c>
      <c r="K11">
        <v>568240</v>
      </c>
      <c r="L11">
        <v>3647624</v>
      </c>
      <c r="M11">
        <v>3470080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56</v>
      </c>
      <c r="V11">
        <v>0</v>
      </c>
      <c r="W11">
        <v>60</v>
      </c>
    </row>
    <row r="12" spans="1:23">
      <c r="A12">
        <v>1460922420</v>
      </c>
      <c r="B12">
        <v>40</v>
      </c>
      <c r="C12">
        <v>4</v>
      </c>
      <c r="D12">
        <v>2.4</v>
      </c>
      <c r="E12">
        <v>1.8</v>
      </c>
      <c r="F12">
        <v>0</v>
      </c>
      <c r="G12">
        <v>0.3</v>
      </c>
      <c r="H12">
        <v>0</v>
      </c>
      <c r="I12">
        <v>9.7</v>
      </c>
      <c r="J12">
        <v>4038320</v>
      </c>
      <c r="K12">
        <v>568148</v>
      </c>
      <c r="L12">
        <v>3647728</v>
      </c>
      <c r="M12">
        <v>3470172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1460922424</v>
      </c>
      <c r="B13">
        <v>44</v>
      </c>
      <c r="C13">
        <v>4</v>
      </c>
      <c r="D13">
        <v>2.8</v>
      </c>
      <c r="E13">
        <v>1.5</v>
      </c>
      <c r="F13">
        <v>0.5</v>
      </c>
      <c r="G13">
        <v>0.3</v>
      </c>
      <c r="H13">
        <v>0.3</v>
      </c>
      <c r="I13">
        <v>9.7</v>
      </c>
      <c r="J13">
        <v>4038320</v>
      </c>
      <c r="K13">
        <v>568148</v>
      </c>
      <c r="L13">
        <v>3647744</v>
      </c>
      <c r="M13">
        <v>3470172</v>
      </c>
      <c r="N13">
        <v>0</v>
      </c>
      <c r="O13">
        <v>4183036</v>
      </c>
      <c r="P13">
        <v>0</v>
      </c>
      <c r="Q13">
        <v>4183036</v>
      </c>
      <c r="R13">
        <v>2</v>
      </c>
      <c r="S13">
        <v>8</v>
      </c>
      <c r="T13">
        <v>8</v>
      </c>
      <c r="U13">
        <v>1236</v>
      </c>
      <c r="V13">
        <v>0</v>
      </c>
      <c r="W13">
        <v>40</v>
      </c>
    </row>
    <row r="14" spans="1:23">
      <c r="A14">
        <v>1460922428</v>
      </c>
      <c r="B14">
        <v>48</v>
      </c>
      <c r="C14">
        <v>4</v>
      </c>
      <c r="D14">
        <v>2</v>
      </c>
      <c r="E14">
        <v>1.8</v>
      </c>
      <c r="F14">
        <v>0</v>
      </c>
      <c r="G14">
        <v>0</v>
      </c>
      <c r="H14">
        <v>0.5</v>
      </c>
      <c r="I14">
        <v>9.7</v>
      </c>
      <c r="J14">
        <v>4038320</v>
      </c>
      <c r="K14">
        <v>568148</v>
      </c>
      <c r="L14">
        <v>3647768</v>
      </c>
      <c r="M14">
        <v>3470172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1460922548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3</v>
      </c>
      <c r="J2">
        <v>4038320</v>
      </c>
      <c r="K2">
        <v>270492</v>
      </c>
      <c r="L2">
        <v>3918136</v>
      </c>
      <c r="M2">
        <v>3767828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1460922552</v>
      </c>
      <c r="B3">
        <v>4</v>
      </c>
      <c r="C3">
        <v>4</v>
      </c>
      <c r="D3">
        <v>103.6</v>
      </c>
      <c r="E3">
        <v>5.3</v>
      </c>
      <c r="F3">
        <v>93.9</v>
      </c>
      <c r="G3">
        <v>1</v>
      </c>
      <c r="H3">
        <v>3.6</v>
      </c>
      <c r="I3">
        <v>4.9</v>
      </c>
      <c r="J3">
        <v>4038320</v>
      </c>
      <c r="K3">
        <v>373760</v>
      </c>
      <c r="L3">
        <v>3839240</v>
      </c>
      <c r="M3">
        <v>3664560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18</v>
      </c>
      <c r="T3">
        <v>23872</v>
      </c>
      <c r="U3">
        <v>356</v>
      </c>
      <c r="V3">
        <v>5444</v>
      </c>
      <c r="W3">
        <v>196</v>
      </c>
    </row>
    <row r="4" spans="1:23">
      <c r="A4">
        <v>1460922556</v>
      </c>
      <c r="B4">
        <v>8</v>
      </c>
      <c r="C4">
        <v>4</v>
      </c>
      <c r="D4">
        <v>80.4</v>
      </c>
      <c r="E4">
        <v>1.8</v>
      </c>
      <c r="F4">
        <v>77.4</v>
      </c>
      <c r="G4">
        <v>1.5</v>
      </c>
      <c r="H4">
        <v>0</v>
      </c>
      <c r="I4">
        <v>9.3</v>
      </c>
      <c r="J4">
        <v>4038320</v>
      </c>
      <c r="K4">
        <v>549296</v>
      </c>
      <c r="L4">
        <v>3664664</v>
      </c>
      <c r="M4">
        <v>3489024</v>
      </c>
      <c r="N4">
        <v>0</v>
      </c>
      <c r="O4">
        <v>4183036</v>
      </c>
      <c r="P4">
        <v>0</v>
      </c>
      <c r="Q4">
        <v>4183036</v>
      </c>
      <c r="R4">
        <v>28</v>
      </c>
      <c r="S4">
        <v>4</v>
      </c>
      <c r="T4">
        <v>1000</v>
      </c>
      <c r="U4">
        <v>132</v>
      </c>
      <c r="V4">
        <v>36</v>
      </c>
      <c r="W4">
        <v>44</v>
      </c>
    </row>
    <row r="5" spans="1:23">
      <c r="A5">
        <v>1460922560</v>
      </c>
      <c r="B5">
        <v>12</v>
      </c>
      <c r="C5">
        <v>4</v>
      </c>
      <c r="D5">
        <v>52.8</v>
      </c>
      <c r="E5">
        <v>6.8</v>
      </c>
      <c r="F5">
        <v>13.6</v>
      </c>
      <c r="G5">
        <v>18.5</v>
      </c>
      <c r="H5">
        <v>14.1</v>
      </c>
      <c r="I5">
        <v>9.3</v>
      </c>
      <c r="J5">
        <v>4038320</v>
      </c>
      <c r="K5">
        <v>553612</v>
      </c>
      <c r="L5">
        <v>3660872</v>
      </c>
      <c r="M5">
        <v>3484708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24</v>
      </c>
      <c r="W5">
        <v>0</v>
      </c>
    </row>
    <row r="6" spans="1:23">
      <c r="A6">
        <v>1460922564</v>
      </c>
      <c r="B6">
        <v>16</v>
      </c>
      <c r="C6">
        <v>4</v>
      </c>
      <c r="D6">
        <v>52</v>
      </c>
      <c r="E6">
        <v>5.5</v>
      </c>
      <c r="F6">
        <v>13.7</v>
      </c>
      <c r="G6">
        <v>13.8</v>
      </c>
      <c r="H6">
        <v>18</v>
      </c>
      <c r="I6">
        <v>9.4</v>
      </c>
      <c r="J6">
        <v>4038320</v>
      </c>
      <c r="K6">
        <v>555276</v>
      </c>
      <c r="L6">
        <v>3659540</v>
      </c>
      <c r="M6">
        <v>3483044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400</v>
      </c>
      <c r="V6">
        <v>0</v>
      </c>
      <c r="W6">
        <v>48</v>
      </c>
    </row>
    <row r="7" spans="1:23">
      <c r="A7">
        <v>1460922568</v>
      </c>
      <c r="B7">
        <v>20</v>
      </c>
      <c r="C7">
        <v>4</v>
      </c>
      <c r="D7">
        <v>48.8</v>
      </c>
      <c r="E7">
        <v>8.4</v>
      </c>
      <c r="F7">
        <v>16.2</v>
      </c>
      <c r="G7">
        <v>13.1</v>
      </c>
      <c r="H7">
        <v>10.8</v>
      </c>
      <c r="I7">
        <v>9.4</v>
      </c>
      <c r="J7">
        <v>4038320</v>
      </c>
      <c r="K7">
        <v>556892</v>
      </c>
      <c r="L7">
        <v>3658168</v>
      </c>
      <c r="M7">
        <v>3481428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35</v>
      </c>
      <c r="T7">
        <v>0</v>
      </c>
      <c r="U7">
        <v>236</v>
      </c>
      <c r="V7">
        <v>0</v>
      </c>
      <c r="W7">
        <v>2708</v>
      </c>
    </row>
    <row r="8" spans="1:23">
      <c r="A8">
        <v>1460922572</v>
      </c>
      <c r="B8">
        <v>24</v>
      </c>
      <c r="C8">
        <v>4</v>
      </c>
      <c r="D8">
        <v>53.2</v>
      </c>
      <c r="E8">
        <v>7.2</v>
      </c>
      <c r="F8">
        <v>23.3</v>
      </c>
      <c r="G8">
        <v>13.1</v>
      </c>
      <c r="H8">
        <v>9.8</v>
      </c>
      <c r="I8">
        <v>9.4</v>
      </c>
      <c r="J8">
        <v>4038320</v>
      </c>
      <c r="K8">
        <v>558508</v>
      </c>
      <c r="L8">
        <v>3656976</v>
      </c>
      <c r="M8">
        <v>3479812</v>
      </c>
      <c r="N8">
        <v>0</v>
      </c>
      <c r="O8">
        <v>4183036</v>
      </c>
      <c r="P8">
        <v>0</v>
      </c>
      <c r="Q8">
        <v>4183036</v>
      </c>
      <c r="R8">
        <v>3</v>
      </c>
      <c r="S8">
        <v>10</v>
      </c>
      <c r="T8">
        <v>12</v>
      </c>
      <c r="U8">
        <v>856</v>
      </c>
      <c r="V8">
        <v>0</v>
      </c>
      <c r="W8">
        <v>56</v>
      </c>
    </row>
    <row r="9" spans="1:23">
      <c r="A9">
        <v>1460922576</v>
      </c>
      <c r="B9">
        <v>28</v>
      </c>
      <c r="C9">
        <v>4</v>
      </c>
      <c r="D9">
        <v>49.6</v>
      </c>
      <c r="E9">
        <v>7</v>
      </c>
      <c r="F9">
        <v>18.8</v>
      </c>
      <c r="G9">
        <v>10.9</v>
      </c>
      <c r="H9">
        <v>12.1</v>
      </c>
      <c r="I9">
        <v>9.5</v>
      </c>
      <c r="J9">
        <v>4038320</v>
      </c>
      <c r="K9">
        <v>561924</v>
      </c>
      <c r="L9">
        <v>3653816</v>
      </c>
      <c r="M9">
        <v>3476396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48</v>
      </c>
    </row>
    <row r="10" spans="1:23">
      <c r="A10">
        <v>1460922580</v>
      </c>
      <c r="B10">
        <v>32</v>
      </c>
      <c r="C10">
        <v>4</v>
      </c>
      <c r="D10">
        <v>36</v>
      </c>
      <c r="E10">
        <v>4.9</v>
      </c>
      <c r="F10">
        <v>18.2</v>
      </c>
      <c r="G10">
        <v>8.3</v>
      </c>
      <c r="H10">
        <v>5.5</v>
      </c>
      <c r="I10">
        <v>9.5</v>
      </c>
      <c r="J10">
        <v>4038320</v>
      </c>
      <c r="K10">
        <v>563196</v>
      </c>
      <c r="L10">
        <v>3652744</v>
      </c>
      <c r="M10">
        <v>3475124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14</v>
      </c>
      <c r="T10">
        <v>8</v>
      </c>
      <c r="U10">
        <v>108</v>
      </c>
      <c r="V10">
        <v>60</v>
      </c>
      <c r="W10">
        <v>356</v>
      </c>
    </row>
    <row r="11" spans="1:23">
      <c r="A11">
        <v>1460922584</v>
      </c>
      <c r="B11">
        <v>36</v>
      </c>
      <c r="C11">
        <v>4</v>
      </c>
      <c r="D11">
        <v>3.2</v>
      </c>
      <c r="E11">
        <v>1.5</v>
      </c>
      <c r="F11">
        <v>1.7</v>
      </c>
      <c r="G11">
        <v>0</v>
      </c>
      <c r="H11">
        <v>0</v>
      </c>
      <c r="I11">
        <v>9.5</v>
      </c>
      <c r="J11">
        <v>4038320</v>
      </c>
      <c r="K11">
        <v>562900</v>
      </c>
      <c r="L11">
        <v>3653080</v>
      </c>
      <c r="M11">
        <v>3475420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24</v>
      </c>
    </row>
    <row r="12" spans="1:23">
      <c r="A12">
        <v>1460922588</v>
      </c>
      <c r="B12">
        <v>40</v>
      </c>
      <c r="C12">
        <v>4</v>
      </c>
      <c r="D12">
        <v>3.6</v>
      </c>
      <c r="E12">
        <v>1.7</v>
      </c>
      <c r="F12">
        <v>1.5</v>
      </c>
      <c r="G12">
        <v>0</v>
      </c>
      <c r="H12">
        <v>0</v>
      </c>
      <c r="I12">
        <v>9.5</v>
      </c>
      <c r="J12">
        <v>4038320</v>
      </c>
      <c r="K12">
        <v>562700</v>
      </c>
      <c r="L12">
        <v>3653296</v>
      </c>
      <c r="M12">
        <v>3475620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32</v>
      </c>
      <c r="V12">
        <v>0</v>
      </c>
      <c r="W12">
        <v>20</v>
      </c>
    </row>
    <row r="13" spans="1:23">
      <c r="A13">
        <v>1460922592</v>
      </c>
      <c r="B13">
        <v>44</v>
      </c>
      <c r="C13">
        <v>4</v>
      </c>
      <c r="D13">
        <v>3.6</v>
      </c>
      <c r="E13">
        <v>1.5</v>
      </c>
      <c r="F13">
        <v>2</v>
      </c>
      <c r="G13">
        <v>0</v>
      </c>
      <c r="H13">
        <v>0</v>
      </c>
      <c r="I13">
        <v>9.5</v>
      </c>
      <c r="J13">
        <v>4038320</v>
      </c>
      <c r="K13">
        <v>562856</v>
      </c>
      <c r="L13">
        <v>3653152</v>
      </c>
      <c r="M13">
        <v>3475464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24</v>
      </c>
    </row>
    <row r="14" spans="1:23">
      <c r="A14">
        <v>1460922596</v>
      </c>
      <c r="B14">
        <v>48</v>
      </c>
      <c r="C14">
        <v>4</v>
      </c>
      <c r="D14">
        <v>2.8</v>
      </c>
      <c r="E14">
        <v>2</v>
      </c>
      <c r="F14">
        <v>0.8</v>
      </c>
      <c r="G14">
        <v>0.5</v>
      </c>
      <c r="H14">
        <v>0</v>
      </c>
      <c r="I14">
        <v>9.5</v>
      </c>
      <c r="J14">
        <v>4038320</v>
      </c>
      <c r="K14">
        <v>562856</v>
      </c>
      <c r="L14">
        <v>3653152</v>
      </c>
      <c r="M14">
        <v>3475464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1460922697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263476</v>
      </c>
      <c r="L2">
        <v>3925196</v>
      </c>
      <c r="M2">
        <v>3774844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1460922701</v>
      </c>
      <c r="B3">
        <v>4</v>
      </c>
      <c r="C3">
        <v>4</v>
      </c>
      <c r="D3">
        <v>102.4</v>
      </c>
      <c r="E3">
        <v>1</v>
      </c>
      <c r="F3">
        <v>0.2</v>
      </c>
      <c r="G3">
        <v>94.4</v>
      </c>
      <c r="H3">
        <v>7.3</v>
      </c>
      <c r="I3">
        <v>4.9</v>
      </c>
      <c r="J3">
        <v>4038320</v>
      </c>
      <c r="K3">
        <v>373856</v>
      </c>
      <c r="L3">
        <v>3839208</v>
      </c>
      <c r="M3">
        <v>3664464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17</v>
      </c>
      <c r="T3">
        <v>23680</v>
      </c>
      <c r="U3">
        <v>360</v>
      </c>
      <c r="V3">
        <v>5616</v>
      </c>
      <c r="W3">
        <v>172</v>
      </c>
    </row>
    <row r="4" spans="1:23">
      <c r="A4">
        <v>1460922705</v>
      </c>
      <c r="B4">
        <v>8</v>
      </c>
      <c r="C4">
        <v>4</v>
      </c>
      <c r="D4">
        <v>83.2</v>
      </c>
      <c r="E4">
        <v>0</v>
      </c>
      <c r="F4">
        <v>0</v>
      </c>
      <c r="G4">
        <v>79.8</v>
      </c>
      <c r="H4">
        <v>2.8</v>
      </c>
      <c r="I4">
        <v>9.3</v>
      </c>
      <c r="J4">
        <v>4038320</v>
      </c>
      <c r="K4">
        <v>549804</v>
      </c>
      <c r="L4">
        <v>3664332</v>
      </c>
      <c r="M4">
        <v>3488516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64</v>
      </c>
      <c r="T4">
        <v>1128</v>
      </c>
      <c r="U4">
        <v>480</v>
      </c>
      <c r="V4">
        <v>32</v>
      </c>
      <c r="W4">
        <v>5568</v>
      </c>
    </row>
    <row r="5" spans="1:23">
      <c r="A5">
        <v>1460922709</v>
      </c>
      <c r="B5">
        <v>12</v>
      </c>
      <c r="C5">
        <v>4</v>
      </c>
      <c r="D5">
        <v>53.6</v>
      </c>
      <c r="E5">
        <v>5.2</v>
      </c>
      <c r="F5">
        <v>16.9</v>
      </c>
      <c r="G5">
        <v>14.6</v>
      </c>
      <c r="H5">
        <v>16.1</v>
      </c>
      <c r="I5">
        <v>9.3</v>
      </c>
      <c r="J5">
        <v>4038320</v>
      </c>
      <c r="K5">
        <v>553860</v>
      </c>
      <c r="L5">
        <v>3660812</v>
      </c>
      <c r="M5">
        <v>3484460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3</v>
      </c>
      <c r="T5">
        <v>352</v>
      </c>
      <c r="U5">
        <v>12</v>
      </c>
      <c r="V5">
        <v>16</v>
      </c>
      <c r="W5">
        <v>684</v>
      </c>
    </row>
    <row r="6" spans="1:23">
      <c r="A6">
        <v>1460922714</v>
      </c>
      <c r="B6">
        <v>17</v>
      </c>
      <c r="C6">
        <v>4</v>
      </c>
      <c r="D6">
        <v>51.6</v>
      </c>
      <c r="E6">
        <v>8.4</v>
      </c>
      <c r="F6">
        <v>7.7</v>
      </c>
      <c r="G6">
        <v>26.1</v>
      </c>
      <c r="H6">
        <v>9.5</v>
      </c>
      <c r="I6">
        <v>9.4</v>
      </c>
      <c r="J6">
        <v>4038320</v>
      </c>
      <c r="K6">
        <v>555424</v>
      </c>
      <c r="L6">
        <v>3659580</v>
      </c>
      <c r="M6">
        <v>3482896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21</v>
      </c>
      <c r="T6">
        <v>8</v>
      </c>
      <c r="U6">
        <v>440</v>
      </c>
      <c r="V6">
        <v>0</v>
      </c>
      <c r="W6">
        <v>80</v>
      </c>
    </row>
    <row r="7" spans="1:23">
      <c r="A7">
        <v>1460922717</v>
      </c>
      <c r="B7">
        <v>20</v>
      </c>
      <c r="C7">
        <v>4</v>
      </c>
      <c r="D7">
        <v>52</v>
      </c>
      <c r="E7">
        <v>12.9</v>
      </c>
      <c r="F7">
        <v>6.5</v>
      </c>
      <c r="G7">
        <v>17.5</v>
      </c>
      <c r="H7">
        <v>14.3</v>
      </c>
      <c r="I7">
        <v>9.4</v>
      </c>
      <c r="J7">
        <v>4038320</v>
      </c>
      <c r="K7">
        <v>556664</v>
      </c>
      <c r="L7">
        <v>3658564</v>
      </c>
      <c r="M7">
        <v>3481656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8</v>
      </c>
      <c r="T7">
        <v>8</v>
      </c>
      <c r="U7">
        <v>284</v>
      </c>
      <c r="V7">
        <v>16</v>
      </c>
      <c r="W7">
        <v>124</v>
      </c>
    </row>
    <row r="8" spans="1:23">
      <c r="A8">
        <v>1460922721</v>
      </c>
      <c r="B8">
        <v>24</v>
      </c>
      <c r="C8">
        <v>4</v>
      </c>
      <c r="D8">
        <v>50</v>
      </c>
      <c r="E8">
        <v>11</v>
      </c>
      <c r="F8">
        <v>5.5</v>
      </c>
      <c r="G8">
        <v>21.8</v>
      </c>
      <c r="H8">
        <v>12.3</v>
      </c>
      <c r="I8">
        <v>9.4</v>
      </c>
      <c r="J8">
        <v>4038320</v>
      </c>
      <c r="K8">
        <v>558776</v>
      </c>
      <c r="L8">
        <v>3656864</v>
      </c>
      <c r="M8">
        <v>3479544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24</v>
      </c>
    </row>
    <row r="9" spans="1:23">
      <c r="A9">
        <v>1460922725</v>
      </c>
      <c r="B9">
        <v>28</v>
      </c>
      <c r="C9">
        <v>4</v>
      </c>
      <c r="D9">
        <v>50.8</v>
      </c>
      <c r="E9">
        <v>8.3</v>
      </c>
      <c r="F9">
        <v>8</v>
      </c>
      <c r="G9">
        <v>20.6</v>
      </c>
      <c r="H9">
        <v>13.8</v>
      </c>
      <c r="I9">
        <v>9.5</v>
      </c>
      <c r="J9">
        <v>4038320</v>
      </c>
      <c r="K9">
        <v>560044</v>
      </c>
      <c r="L9">
        <v>3655800</v>
      </c>
      <c r="M9">
        <v>3478276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44</v>
      </c>
    </row>
    <row r="10" spans="1:23">
      <c r="A10">
        <v>1460922729</v>
      </c>
      <c r="B10">
        <v>32</v>
      </c>
      <c r="C10">
        <v>4</v>
      </c>
      <c r="D10">
        <v>41.2</v>
      </c>
      <c r="E10">
        <v>6.5</v>
      </c>
      <c r="F10">
        <v>5.4</v>
      </c>
      <c r="G10">
        <v>14.2</v>
      </c>
      <c r="H10">
        <v>15</v>
      </c>
      <c r="I10">
        <v>9.5</v>
      </c>
      <c r="J10">
        <v>4038320</v>
      </c>
      <c r="K10">
        <v>561444</v>
      </c>
      <c r="L10">
        <v>3654664</v>
      </c>
      <c r="M10">
        <v>3476876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1460922733</v>
      </c>
      <c r="B11">
        <v>36</v>
      </c>
      <c r="C11">
        <v>4</v>
      </c>
      <c r="D11">
        <v>4.4</v>
      </c>
      <c r="E11">
        <v>0.3</v>
      </c>
      <c r="F11">
        <v>2.8</v>
      </c>
      <c r="G11">
        <v>0</v>
      </c>
      <c r="H11">
        <v>0.8</v>
      </c>
      <c r="I11">
        <v>9.6</v>
      </c>
      <c r="J11">
        <v>4038320</v>
      </c>
      <c r="K11">
        <v>563852</v>
      </c>
      <c r="L11">
        <v>3652304</v>
      </c>
      <c r="M11">
        <v>3474468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22</v>
      </c>
      <c r="T11">
        <v>12</v>
      </c>
      <c r="U11">
        <v>1276</v>
      </c>
      <c r="V11">
        <v>32</v>
      </c>
      <c r="W11">
        <v>276</v>
      </c>
    </row>
    <row r="12" spans="1:23">
      <c r="A12">
        <v>1460922737</v>
      </c>
      <c r="B12">
        <v>40</v>
      </c>
      <c r="C12">
        <v>4</v>
      </c>
      <c r="D12">
        <v>2.8</v>
      </c>
      <c r="E12">
        <v>0</v>
      </c>
      <c r="F12">
        <v>2.7</v>
      </c>
      <c r="G12">
        <v>0</v>
      </c>
      <c r="H12">
        <v>0.3</v>
      </c>
      <c r="I12">
        <v>9.6</v>
      </c>
      <c r="J12">
        <v>4038320</v>
      </c>
      <c r="K12">
        <v>563752</v>
      </c>
      <c r="L12">
        <v>3652408</v>
      </c>
      <c r="M12">
        <v>3474568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48</v>
      </c>
      <c r="V12">
        <v>0</v>
      </c>
      <c r="W12">
        <v>16</v>
      </c>
    </row>
    <row r="13" spans="1:23">
      <c r="A13">
        <v>1460922741</v>
      </c>
      <c r="B13">
        <v>44</v>
      </c>
      <c r="C13">
        <v>4</v>
      </c>
      <c r="D13">
        <v>3.2</v>
      </c>
      <c r="E13">
        <v>0</v>
      </c>
      <c r="F13">
        <v>2</v>
      </c>
      <c r="G13">
        <v>0</v>
      </c>
      <c r="H13">
        <v>0.8</v>
      </c>
      <c r="I13">
        <v>9.6</v>
      </c>
      <c r="J13">
        <v>4038320</v>
      </c>
      <c r="K13">
        <v>563784</v>
      </c>
      <c r="L13">
        <v>3652396</v>
      </c>
      <c r="M13">
        <v>3474536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20</v>
      </c>
      <c r="T13">
        <v>0</v>
      </c>
      <c r="U13">
        <v>116</v>
      </c>
      <c r="V13">
        <v>0</v>
      </c>
      <c r="W13">
        <v>832</v>
      </c>
    </row>
    <row r="14" spans="1:23">
      <c r="A14">
        <v>1460922745</v>
      </c>
      <c r="B14">
        <v>48</v>
      </c>
      <c r="C14">
        <v>4</v>
      </c>
      <c r="D14">
        <v>2.8</v>
      </c>
      <c r="E14">
        <v>0</v>
      </c>
      <c r="F14">
        <v>1.8</v>
      </c>
      <c r="G14">
        <v>0</v>
      </c>
      <c r="H14">
        <v>0.8</v>
      </c>
      <c r="I14">
        <v>9.5</v>
      </c>
      <c r="J14">
        <v>4038320</v>
      </c>
      <c r="K14">
        <v>563456</v>
      </c>
      <c r="L14">
        <v>3652724</v>
      </c>
      <c r="M14">
        <v>3474864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1460922749</v>
      </c>
      <c r="B15">
        <v>52</v>
      </c>
      <c r="C15">
        <v>4</v>
      </c>
      <c r="D15">
        <v>7.6</v>
      </c>
      <c r="E15">
        <v>0.3</v>
      </c>
      <c r="F15">
        <v>0.8</v>
      </c>
      <c r="G15">
        <v>4.1</v>
      </c>
      <c r="H15">
        <v>2.3</v>
      </c>
      <c r="I15">
        <v>2.9</v>
      </c>
      <c r="J15">
        <v>4038320</v>
      </c>
      <c r="K15">
        <v>295432</v>
      </c>
      <c r="L15">
        <v>3920992</v>
      </c>
      <c r="M15">
        <v>3742888</v>
      </c>
      <c r="N15">
        <v>0</v>
      </c>
      <c r="O15">
        <v>4183036</v>
      </c>
      <c r="P15">
        <v>0</v>
      </c>
      <c r="Q15">
        <v>4183036</v>
      </c>
      <c r="R15">
        <v>4</v>
      </c>
      <c r="S15">
        <v>11</v>
      </c>
      <c r="T15">
        <v>188</v>
      </c>
      <c r="U15">
        <v>76</v>
      </c>
      <c r="V15">
        <v>24</v>
      </c>
      <c r="W15">
        <v>108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1460922848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268412</v>
      </c>
      <c r="L2">
        <v>3922568</v>
      </c>
      <c r="M2">
        <v>3769908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1460922852</v>
      </c>
      <c r="B3">
        <v>4</v>
      </c>
      <c r="C3">
        <v>4</v>
      </c>
      <c r="D3">
        <v>102.8</v>
      </c>
      <c r="E3">
        <v>3.7</v>
      </c>
      <c r="F3">
        <v>0.7</v>
      </c>
      <c r="G3">
        <v>94.6</v>
      </c>
      <c r="H3">
        <v>3.2</v>
      </c>
      <c r="I3">
        <v>4.8</v>
      </c>
      <c r="J3">
        <v>4038320</v>
      </c>
      <c r="K3">
        <v>370440</v>
      </c>
      <c r="L3">
        <v>3844752</v>
      </c>
      <c r="M3">
        <v>3667880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18</v>
      </c>
      <c r="T3">
        <v>23780</v>
      </c>
      <c r="U3">
        <v>396</v>
      </c>
      <c r="V3">
        <v>5548</v>
      </c>
      <c r="W3">
        <v>264</v>
      </c>
    </row>
    <row r="4" spans="1:23">
      <c r="A4">
        <v>1460922856</v>
      </c>
      <c r="B4">
        <v>8</v>
      </c>
      <c r="C4">
        <v>4</v>
      </c>
      <c r="D4">
        <v>83.2</v>
      </c>
      <c r="E4">
        <v>0.7</v>
      </c>
      <c r="F4">
        <v>0</v>
      </c>
      <c r="G4">
        <v>79.4</v>
      </c>
      <c r="H4">
        <v>3</v>
      </c>
      <c r="I4">
        <v>9.1</v>
      </c>
      <c r="J4">
        <v>4038320</v>
      </c>
      <c r="K4">
        <v>546984</v>
      </c>
      <c r="L4">
        <v>3669408</v>
      </c>
      <c r="M4">
        <v>3491336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132</v>
      </c>
      <c r="V4">
        <v>40</v>
      </c>
      <c r="W4">
        <v>48</v>
      </c>
    </row>
    <row r="5" spans="1:23">
      <c r="A5">
        <v>1460922860</v>
      </c>
      <c r="B5">
        <v>12</v>
      </c>
      <c r="C5">
        <v>4</v>
      </c>
      <c r="D5">
        <v>53.6</v>
      </c>
      <c r="E5">
        <v>9.6</v>
      </c>
      <c r="F5">
        <v>15.6</v>
      </c>
      <c r="G5">
        <v>15.1</v>
      </c>
      <c r="H5">
        <v>13.4</v>
      </c>
      <c r="I5">
        <v>9.2</v>
      </c>
      <c r="J5">
        <v>4038320</v>
      </c>
      <c r="K5">
        <v>551844</v>
      </c>
      <c r="L5">
        <v>3665084</v>
      </c>
      <c r="M5">
        <v>3486476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89</v>
      </c>
      <c r="T5">
        <v>352</v>
      </c>
      <c r="U5">
        <v>488</v>
      </c>
      <c r="V5">
        <v>24</v>
      </c>
      <c r="W5">
        <v>13464</v>
      </c>
    </row>
    <row r="6" spans="1:23">
      <c r="A6">
        <v>1460922865</v>
      </c>
      <c r="B6">
        <v>17</v>
      </c>
      <c r="C6">
        <v>4</v>
      </c>
      <c r="D6">
        <v>50.4</v>
      </c>
      <c r="E6">
        <v>7.2</v>
      </c>
      <c r="F6">
        <v>12.2</v>
      </c>
      <c r="G6">
        <v>12.1</v>
      </c>
      <c r="H6">
        <v>18.6</v>
      </c>
      <c r="I6">
        <v>9.3</v>
      </c>
      <c r="J6">
        <v>4038320</v>
      </c>
      <c r="K6">
        <v>553232</v>
      </c>
      <c r="L6">
        <v>3664024</v>
      </c>
      <c r="M6">
        <v>3485088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21</v>
      </c>
      <c r="T6">
        <v>8</v>
      </c>
      <c r="U6">
        <v>432</v>
      </c>
      <c r="V6">
        <v>0</v>
      </c>
      <c r="W6">
        <v>72</v>
      </c>
    </row>
    <row r="7" spans="1:23">
      <c r="A7">
        <v>1460922868</v>
      </c>
      <c r="B7">
        <v>20</v>
      </c>
      <c r="C7">
        <v>4</v>
      </c>
      <c r="D7">
        <v>52.8</v>
      </c>
      <c r="E7">
        <v>15.5</v>
      </c>
      <c r="F7">
        <v>10.1</v>
      </c>
      <c r="G7">
        <v>13.1</v>
      </c>
      <c r="H7">
        <v>14.2</v>
      </c>
      <c r="I7">
        <v>9.3</v>
      </c>
      <c r="J7">
        <v>4038320</v>
      </c>
      <c r="K7">
        <v>554592</v>
      </c>
      <c r="L7">
        <v>3662892</v>
      </c>
      <c r="M7">
        <v>3483728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8</v>
      </c>
      <c r="T7">
        <v>8</v>
      </c>
      <c r="U7">
        <v>272</v>
      </c>
      <c r="V7">
        <v>16</v>
      </c>
      <c r="W7">
        <v>172</v>
      </c>
    </row>
    <row r="8" spans="1:23">
      <c r="A8">
        <v>1460922872</v>
      </c>
      <c r="B8">
        <v>24</v>
      </c>
      <c r="C8">
        <v>4</v>
      </c>
      <c r="D8">
        <v>51.6</v>
      </c>
      <c r="E8">
        <v>9.8</v>
      </c>
      <c r="F8">
        <v>7.3</v>
      </c>
      <c r="G8">
        <v>14.6</v>
      </c>
      <c r="H8">
        <v>19.6</v>
      </c>
      <c r="I8">
        <v>9.3</v>
      </c>
      <c r="J8">
        <v>4038320</v>
      </c>
      <c r="K8">
        <v>556732</v>
      </c>
      <c r="L8">
        <v>3661160</v>
      </c>
      <c r="M8">
        <v>3481588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28</v>
      </c>
    </row>
    <row r="9" spans="1:23">
      <c r="A9">
        <v>1460922876</v>
      </c>
      <c r="B9">
        <v>28</v>
      </c>
      <c r="C9">
        <v>4</v>
      </c>
      <c r="D9">
        <v>48.4</v>
      </c>
      <c r="E9">
        <v>8.6</v>
      </c>
      <c r="F9">
        <v>8.6</v>
      </c>
      <c r="G9">
        <v>21.5</v>
      </c>
      <c r="H9">
        <v>9.3</v>
      </c>
      <c r="I9">
        <v>9.4</v>
      </c>
      <c r="J9">
        <v>4038320</v>
      </c>
      <c r="K9">
        <v>557928</v>
      </c>
      <c r="L9">
        <v>3660164</v>
      </c>
      <c r="M9">
        <v>3480392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32</v>
      </c>
    </row>
    <row r="10" spans="1:23">
      <c r="A10">
        <v>1460922880</v>
      </c>
      <c r="B10">
        <v>32</v>
      </c>
      <c r="C10">
        <v>4</v>
      </c>
      <c r="D10">
        <v>36.8</v>
      </c>
      <c r="E10">
        <v>9.1</v>
      </c>
      <c r="F10">
        <v>6</v>
      </c>
      <c r="G10">
        <v>14.1</v>
      </c>
      <c r="H10">
        <v>7.9</v>
      </c>
      <c r="I10">
        <v>9.4</v>
      </c>
      <c r="J10">
        <v>4038320</v>
      </c>
      <c r="K10">
        <v>558816</v>
      </c>
      <c r="L10">
        <v>3659536</v>
      </c>
      <c r="M10">
        <v>3479504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1460922884</v>
      </c>
      <c r="B11">
        <v>36</v>
      </c>
      <c r="C11">
        <v>4</v>
      </c>
      <c r="D11">
        <v>2.8</v>
      </c>
      <c r="E11">
        <v>0.5</v>
      </c>
      <c r="F11">
        <v>1.8</v>
      </c>
      <c r="G11">
        <v>0.5</v>
      </c>
      <c r="H11">
        <v>0</v>
      </c>
      <c r="I11">
        <v>9.4</v>
      </c>
      <c r="J11">
        <v>4038320</v>
      </c>
      <c r="K11">
        <v>558904</v>
      </c>
      <c r="L11">
        <v>3659476</v>
      </c>
      <c r="M11">
        <v>3479416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52</v>
      </c>
      <c r="V11">
        <v>12</v>
      </c>
      <c r="W11">
        <v>184</v>
      </c>
    </row>
    <row r="12" spans="1:23">
      <c r="A12">
        <v>1460922888</v>
      </c>
      <c r="B12">
        <v>40</v>
      </c>
      <c r="C12">
        <v>4</v>
      </c>
      <c r="D12">
        <v>2.4</v>
      </c>
      <c r="E12">
        <v>0.3</v>
      </c>
      <c r="F12">
        <v>1.8</v>
      </c>
      <c r="G12">
        <v>0.5</v>
      </c>
      <c r="H12">
        <v>0</v>
      </c>
      <c r="I12">
        <v>9.4</v>
      </c>
      <c r="J12">
        <v>4038320</v>
      </c>
      <c r="K12">
        <v>558904</v>
      </c>
      <c r="L12">
        <v>3659484</v>
      </c>
      <c r="M12">
        <v>3479416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44</v>
      </c>
      <c r="V12">
        <v>0</v>
      </c>
      <c r="W12">
        <v>16</v>
      </c>
    </row>
    <row r="13" spans="1:23">
      <c r="A13">
        <v>1460922892</v>
      </c>
      <c r="B13">
        <v>44</v>
      </c>
      <c r="C13">
        <v>4</v>
      </c>
      <c r="D13">
        <v>2.8</v>
      </c>
      <c r="E13">
        <v>0.5</v>
      </c>
      <c r="F13">
        <v>1.7</v>
      </c>
      <c r="G13">
        <v>0.5</v>
      </c>
      <c r="H13">
        <v>0</v>
      </c>
      <c r="I13">
        <v>9.4</v>
      </c>
      <c r="J13">
        <v>4038320</v>
      </c>
      <c r="K13">
        <v>558936</v>
      </c>
      <c r="L13">
        <v>3659468</v>
      </c>
      <c r="M13">
        <v>3479384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14</v>
      </c>
      <c r="T13">
        <v>0</v>
      </c>
      <c r="U13">
        <v>80</v>
      </c>
      <c r="V13">
        <v>0</v>
      </c>
      <c r="W13">
        <v>504</v>
      </c>
    </row>
    <row r="14" spans="1:23">
      <c r="A14">
        <v>1460922896</v>
      </c>
      <c r="B14">
        <v>48</v>
      </c>
      <c r="C14">
        <v>4</v>
      </c>
      <c r="D14">
        <v>2.4</v>
      </c>
      <c r="E14">
        <v>0</v>
      </c>
      <c r="F14">
        <v>1.8</v>
      </c>
      <c r="G14">
        <v>0.3</v>
      </c>
      <c r="H14">
        <v>0</v>
      </c>
      <c r="I14">
        <v>9.4</v>
      </c>
      <c r="J14">
        <v>4038320</v>
      </c>
      <c r="K14">
        <v>561264</v>
      </c>
      <c r="L14">
        <v>3657164</v>
      </c>
      <c r="M14">
        <v>3477056</v>
      </c>
      <c r="N14">
        <v>0</v>
      </c>
      <c r="O14">
        <v>4183036</v>
      </c>
      <c r="P14">
        <v>0</v>
      </c>
      <c r="Q14">
        <v>4183036</v>
      </c>
      <c r="R14">
        <v>2</v>
      </c>
      <c r="S14">
        <v>6</v>
      </c>
      <c r="T14">
        <v>8</v>
      </c>
      <c r="U14">
        <v>1200</v>
      </c>
      <c r="V14">
        <v>0</v>
      </c>
      <c r="W14">
        <v>20</v>
      </c>
    </row>
    <row r="15" spans="1:23">
      <c r="A15">
        <v>1460922900</v>
      </c>
      <c r="B15">
        <v>52</v>
      </c>
      <c r="C15">
        <v>4</v>
      </c>
      <c r="D15">
        <v>8</v>
      </c>
      <c r="E15">
        <v>2.5</v>
      </c>
      <c r="F15">
        <v>1.8</v>
      </c>
      <c r="G15">
        <v>3.1</v>
      </c>
      <c r="H15">
        <v>1</v>
      </c>
      <c r="I15">
        <v>2.9</v>
      </c>
      <c r="J15">
        <v>4038320</v>
      </c>
      <c r="K15">
        <v>296532</v>
      </c>
      <c r="L15">
        <v>3922288</v>
      </c>
      <c r="M15">
        <v>3741788</v>
      </c>
      <c r="N15">
        <v>0</v>
      </c>
      <c r="O15">
        <v>4183036</v>
      </c>
      <c r="P15">
        <v>0</v>
      </c>
      <c r="Q15">
        <v>4183036</v>
      </c>
      <c r="R15">
        <v>8</v>
      </c>
      <c r="S15">
        <v>16</v>
      </c>
      <c r="T15">
        <v>420</v>
      </c>
      <c r="U15">
        <v>108</v>
      </c>
      <c r="V15">
        <v>56</v>
      </c>
      <c r="W15">
        <v>108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1460922998</v>
      </c>
      <c r="B2">
        <v>0</v>
      </c>
      <c r="C2">
        <v>4</v>
      </c>
      <c r="D2">
        <v>266.8</v>
      </c>
      <c r="E2">
        <v>0</v>
      </c>
      <c r="F2">
        <v>100</v>
      </c>
      <c r="G2">
        <v>0</v>
      </c>
      <c r="H2">
        <v>0</v>
      </c>
      <c r="I2">
        <v>2.8</v>
      </c>
      <c r="J2">
        <v>4038320</v>
      </c>
      <c r="K2">
        <v>262724</v>
      </c>
      <c r="L2">
        <v>3926312</v>
      </c>
      <c r="M2">
        <v>3775596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1460923002</v>
      </c>
      <c r="B3">
        <v>4</v>
      </c>
      <c r="C3">
        <v>4</v>
      </c>
      <c r="D3">
        <v>102.4</v>
      </c>
      <c r="E3">
        <v>1</v>
      </c>
      <c r="F3">
        <v>3.2</v>
      </c>
      <c r="G3">
        <v>94.2</v>
      </c>
      <c r="H3">
        <v>3.7</v>
      </c>
      <c r="I3">
        <v>4.8</v>
      </c>
      <c r="J3">
        <v>4038320</v>
      </c>
      <c r="K3">
        <v>369236</v>
      </c>
      <c r="L3">
        <v>3843776</v>
      </c>
      <c r="M3">
        <v>3669084</v>
      </c>
      <c r="N3">
        <v>0</v>
      </c>
      <c r="O3">
        <v>4183036</v>
      </c>
      <c r="P3">
        <v>0</v>
      </c>
      <c r="Q3">
        <v>4183036</v>
      </c>
      <c r="R3">
        <v>840</v>
      </c>
      <c r="S3">
        <v>21</v>
      </c>
      <c r="T3">
        <v>23640</v>
      </c>
      <c r="U3">
        <v>576</v>
      </c>
      <c r="V3">
        <v>6012</v>
      </c>
      <c r="W3">
        <v>304</v>
      </c>
    </row>
    <row r="4" spans="1:23">
      <c r="A4">
        <v>1460923006</v>
      </c>
      <c r="B4">
        <v>8</v>
      </c>
      <c r="C4">
        <v>4</v>
      </c>
      <c r="D4">
        <v>82.8</v>
      </c>
      <c r="E4">
        <v>0.2</v>
      </c>
      <c r="F4">
        <v>0</v>
      </c>
      <c r="G4">
        <v>79.4</v>
      </c>
      <c r="H4">
        <v>3.5</v>
      </c>
      <c r="I4">
        <v>9.2</v>
      </c>
      <c r="J4">
        <v>4038320</v>
      </c>
      <c r="K4">
        <v>547108</v>
      </c>
      <c r="L4">
        <v>3667124</v>
      </c>
      <c r="M4">
        <v>3491212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164</v>
      </c>
      <c r="V4">
        <v>44</v>
      </c>
      <c r="W4">
        <v>48</v>
      </c>
    </row>
    <row r="5" spans="1:23">
      <c r="A5">
        <v>1460923010</v>
      </c>
      <c r="B5">
        <v>12</v>
      </c>
      <c r="C5">
        <v>4</v>
      </c>
      <c r="D5">
        <v>54.4</v>
      </c>
      <c r="E5">
        <v>7.5</v>
      </c>
      <c r="F5">
        <v>19.6</v>
      </c>
      <c r="G5">
        <v>19.2</v>
      </c>
      <c r="H5">
        <v>7.8</v>
      </c>
      <c r="I5">
        <v>9.3</v>
      </c>
      <c r="J5">
        <v>4038320</v>
      </c>
      <c r="K5">
        <v>551260</v>
      </c>
      <c r="L5">
        <v>3663508</v>
      </c>
      <c r="M5">
        <v>3487060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24</v>
      </c>
      <c r="W5">
        <v>0</v>
      </c>
    </row>
    <row r="6" spans="1:23">
      <c r="A6">
        <v>1460923014</v>
      </c>
      <c r="B6">
        <v>16</v>
      </c>
      <c r="C6">
        <v>4</v>
      </c>
      <c r="D6">
        <v>54.4</v>
      </c>
      <c r="E6">
        <v>13.1</v>
      </c>
      <c r="F6">
        <v>9.6</v>
      </c>
      <c r="G6">
        <v>22.6</v>
      </c>
      <c r="H6">
        <v>8.8</v>
      </c>
      <c r="I6">
        <v>9.3</v>
      </c>
      <c r="J6">
        <v>4038320</v>
      </c>
      <c r="K6">
        <v>554244</v>
      </c>
      <c r="L6">
        <v>3660868</v>
      </c>
      <c r="M6">
        <v>3484076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64</v>
      </c>
      <c r="T6">
        <v>12</v>
      </c>
      <c r="U6">
        <v>644</v>
      </c>
      <c r="V6">
        <v>12</v>
      </c>
      <c r="W6">
        <v>3908</v>
      </c>
    </row>
    <row r="7" spans="1:23">
      <c r="A7">
        <v>1460923018</v>
      </c>
      <c r="B7">
        <v>20</v>
      </c>
      <c r="C7">
        <v>4</v>
      </c>
      <c r="D7">
        <v>49.2</v>
      </c>
      <c r="E7">
        <v>16.2</v>
      </c>
      <c r="F7">
        <v>5.8</v>
      </c>
      <c r="G7">
        <v>13.9</v>
      </c>
      <c r="H7">
        <v>13.6</v>
      </c>
      <c r="I7">
        <v>9.4</v>
      </c>
      <c r="J7">
        <v>4038320</v>
      </c>
      <c r="K7">
        <v>555984</v>
      </c>
      <c r="L7">
        <v>3659368</v>
      </c>
      <c r="M7">
        <v>3482336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88</v>
      </c>
      <c r="V7">
        <v>0</v>
      </c>
      <c r="W7">
        <v>76</v>
      </c>
    </row>
    <row r="8" spans="1:23">
      <c r="A8">
        <v>1460923022</v>
      </c>
      <c r="B8">
        <v>24</v>
      </c>
      <c r="C8">
        <v>4</v>
      </c>
      <c r="D8">
        <v>50.4</v>
      </c>
      <c r="E8">
        <v>12.2</v>
      </c>
      <c r="F8">
        <v>5.7</v>
      </c>
      <c r="G8">
        <v>17.8</v>
      </c>
      <c r="H8">
        <v>14.4</v>
      </c>
      <c r="I8">
        <v>9.4</v>
      </c>
      <c r="J8">
        <v>4038320</v>
      </c>
      <c r="K8">
        <v>557584</v>
      </c>
      <c r="L8">
        <v>3658184</v>
      </c>
      <c r="M8">
        <v>3480736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20</v>
      </c>
      <c r="V8">
        <v>0</v>
      </c>
      <c r="W8">
        <v>32</v>
      </c>
    </row>
    <row r="9" spans="1:23">
      <c r="A9">
        <v>1460923026</v>
      </c>
      <c r="B9">
        <v>28</v>
      </c>
      <c r="C9">
        <v>4</v>
      </c>
      <c r="D9">
        <v>50.4</v>
      </c>
      <c r="E9">
        <v>12.7</v>
      </c>
      <c r="F9">
        <v>6</v>
      </c>
      <c r="G9">
        <v>16.8</v>
      </c>
      <c r="H9">
        <v>14.9</v>
      </c>
      <c r="I9">
        <v>9.4</v>
      </c>
      <c r="J9">
        <v>4038320</v>
      </c>
      <c r="K9">
        <v>559136</v>
      </c>
      <c r="L9">
        <v>3656856</v>
      </c>
      <c r="M9">
        <v>3479184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1460923030</v>
      </c>
      <c r="B10">
        <v>32</v>
      </c>
      <c r="C10">
        <v>4</v>
      </c>
      <c r="D10">
        <v>38.8</v>
      </c>
      <c r="E10">
        <v>9</v>
      </c>
      <c r="F10">
        <v>4.4</v>
      </c>
      <c r="G10">
        <v>19.1</v>
      </c>
      <c r="H10">
        <v>6</v>
      </c>
      <c r="I10">
        <v>9.5</v>
      </c>
      <c r="J10">
        <v>4038320</v>
      </c>
      <c r="K10">
        <v>559880</v>
      </c>
      <c r="L10">
        <v>3656312</v>
      </c>
      <c r="M10">
        <v>3478440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1460923034</v>
      </c>
      <c r="B11">
        <v>36</v>
      </c>
      <c r="C11">
        <v>4</v>
      </c>
      <c r="D11">
        <v>3.2</v>
      </c>
      <c r="E11">
        <v>0.8</v>
      </c>
      <c r="F11">
        <v>0.3</v>
      </c>
      <c r="G11">
        <v>0</v>
      </c>
      <c r="H11">
        <v>1.8</v>
      </c>
      <c r="I11">
        <v>9.5</v>
      </c>
      <c r="J11">
        <v>4038320</v>
      </c>
      <c r="K11">
        <v>559928</v>
      </c>
      <c r="L11">
        <v>3656276</v>
      </c>
      <c r="M11">
        <v>3478392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28</v>
      </c>
    </row>
    <row r="12" spans="1:23">
      <c r="A12">
        <v>1460923038</v>
      </c>
      <c r="B12">
        <v>40</v>
      </c>
      <c r="C12">
        <v>4</v>
      </c>
      <c r="D12">
        <v>2.8</v>
      </c>
      <c r="E12">
        <v>0.5</v>
      </c>
      <c r="F12">
        <v>0.5</v>
      </c>
      <c r="G12">
        <v>0.3</v>
      </c>
      <c r="H12">
        <v>1.5</v>
      </c>
      <c r="I12">
        <v>9.5</v>
      </c>
      <c r="J12">
        <v>4038320</v>
      </c>
      <c r="K12">
        <v>559960</v>
      </c>
      <c r="L12">
        <v>3656252</v>
      </c>
      <c r="M12">
        <v>3478360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  <row r="13" spans="1:23">
      <c r="A13">
        <v>1460923042</v>
      </c>
      <c r="B13">
        <v>44</v>
      </c>
      <c r="C13">
        <v>4</v>
      </c>
      <c r="D13">
        <v>2.4</v>
      </c>
      <c r="E13">
        <v>0.5</v>
      </c>
      <c r="F13">
        <v>0</v>
      </c>
      <c r="G13">
        <v>0</v>
      </c>
      <c r="H13">
        <v>1.8</v>
      </c>
      <c r="I13">
        <v>9.5</v>
      </c>
      <c r="J13">
        <v>4038320</v>
      </c>
      <c r="K13">
        <v>559812</v>
      </c>
      <c r="L13">
        <v>3656436</v>
      </c>
      <c r="M13">
        <v>3478508</v>
      </c>
      <c r="N13">
        <v>0</v>
      </c>
      <c r="O13">
        <v>4183036</v>
      </c>
      <c r="P13">
        <v>0</v>
      </c>
      <c r="Q13">
        <v>4183036</v>
      </c>
      <c r="R13">
        <v>2</v>
      </c>
      <c r="S13">
        <v>8</v>
      </c>
      <c r="T13">
        <v>8</v>
      </c>
      <c r="U13">
        <v>1248</v>
      </c>
      <c r="V13">
        <v>20</v>
      </c>
      <c r="W13">
        <v>60</v>
      </c>
    </row>
    <row r="14" spans="1:23">
      <c r="A14">
        <v>1460923046</v>
      </c>
      <c r="B14">
        <v>48</v>
      </c>
      <c r="C14">
        <v>4</v>
      </c>
      <c r="D14">
        <v>2.4</v>
      </c>
      <c r="E14">
        <v>1.2</v>
      </c>
      <c r="F14">
        <v>0</v>
      </c>
      <c r="G14">
        <v>0</v>
      </c>
      <c r="H14">
        <v>1.5</v>
      </c>
      <c r="I14">
        <v>9.5</v>
      </c>
      <c r="J14">
        <v>4038320</v>
      </c>
      <c r="K14">
        <v>559808</v>
      </c>
      <c r="L14">
        <v>3656440</v>
      </c>
      <c r="M14">
        <v>3478512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1460923165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264052</v>
      </c>
      <c r="L2">
        <v>3924744</v>
      </c>
      <c r="M2">
        <v>3774268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1460923169</v>
      </c>
      <c r="B3">
        <v>4</v>
      </c>
      <c r="C3">
        <v>4</v>
      </c>
      <c r="D3">
        <v>102.4</v>
      </c>
      <c r="E3">
        <v>3.4</v>
      </c>
      <c r="F3">
        <v>94.4</v>
      </c>
      <c r="G3">
        <v>4.1</v>
      </c>
      <c r="H3">
        <v>0.7</v>
      </c>
      <c r="I3">
        <v>4.9</v>
      </c>
      <c r="J3">
        <v>4038320</v>
      </c>
      <c r="K3">
        <v>371764</v>
      </c>
      <c r="L3">
        <v>3841180</v>
      </c>
      <c r="M3">
        <v>3666556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18</v>
      </c>
      <c r="T3">
        <v>23684</v>
      </c>
      <c r="U3">
        <v>356</v>
      </c>
      <c r="V3">
        <v>5356</v>
      </c>
      <c r="W3">
        <v>200</v>
      </c>
    </row>
    <row r="4" spans="1:23">
      <c r="A4">
        <v>1460923173</v>
      </c>
      <c r="B4">
        <v>8</v>
      </c>
      <c r="C4">
        <v>4</v>
      </c>
      <c r="D4">
        <v>82</v>
      </c>
      <c r="E4">
        <v>0</v>
      </c>
      <c r="F4">
        <v>78.4</v>
      </c>
      <c r="G4">
        <v>3.2</v>
      </c>
      <c r="H4">
        <v>0.3</v>
      </c>
      <c r="I4">
        <v>9.2</v>
      </c>
      <c r="J4">
        <v>4038320</v>
      </c>
      <c r="K4">
        <v>546828</v>
      </c>
      <c r="L4">
        <v>3667240</v>
      </c>
      <c r="M4">
        <v>3491492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140</v>
      </c>
      <c r="V4">
        <v>48</v>
      </c>
      <c r="W4">
        <v>44</v>
      </c>
    </row>
    <row r="5" spans="1:23">
      <c r="A5">
        <v>1460923177</v>
      </c>
      <c r="B5">
        <v>12</v>
      </c>
      <c r="C5">
        <v>4</v>
      </c>
      <c r="D5">
        <v>53.2</v>
      </c>
      <c r="E5">
        <v>7.5</v>
      </c>
      <c r="F5">
        <v>17.4</v>
      </c>
      <c r="G5">
        <v>21.6</v>
      </c>
      <c r="H5">
        <v>7.3</v>
      </c>
      <c r="I5">
        <v>9.3</v>
      </c>
      <c r="J5">
        <v>4038320</v>
      </c>
      <c r="K5">
        <v>550120</v>
      </c>
      <c r="L5">
        <v>3664460</v>
      </c>
      <c r="M5">
        <v>3488200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24</v>
      </c>
      <c r="W5">
        <v>0</v>
      </c>
    </row>
    <row r="6" spans="1:23">
      <c r="A6">
        <v>1460923181</v>
      </c>
      <c r="B6">
        <v>16</v>
      </c>
      <c r="C6">
        <v>4</v>
      </c>
      <c r="D6">
        <v>52.4</v>
      </c>
      <c r="E6">
        <v>5.1</v>
      </c>
      <c r="F6">
        <v>17.5</v>
      </c>
      <c r="G6">
        <v>11.8</v>
      </c>
      <c r="H6">
        <v>17.8</v>
      </c>
      <c r="I6">
        <v>9.3</v>
      </c>
      <c r="J6">
        <v>4038320</v>
      </c>
      <c r="K6">
        <v>552456</v>
      </c>
      <c r="L6">
        <v>3662460</v>
      </c>
      <c r="M6">
        <v>3485864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53</v>
      </c>
      <c r="T6">
        <v>8</v>
      </c>
      <c r="U6">
        <v>612</v>
      </c>
      <c r="V6">
        <v>0</v>
      </c>
      <c r="W6">
        <v>3288</v>
      </c>
    </row>
    <row r="7" spans="1:23">
      <c r="A7">
        <v>1460923185</v>
      </c>
      <c r="B7">
        <v>20</v>
      </c>
      <c r="C7">
        <v>4</v>
      </c>
      <c r="D7">
        <v>51.2</v>
      </c>
      <c r="E7">
        <v>6.2</v>
      </c>
      <c r="F7">
        <v>14.8</v>
      </c>
      <c r="G7">
        <v>12.3</v>
      </c>
      <c r="H7">
        <v>17.8</v>
      </c>
      <c r="I7">
        <v>9.4</v>
      </c>
      <c r="J7">
        <v>4038320</v>
      </c>
      <c r="K7">
        <v>555316</v>
      </c>
      <c r="L7">
        <v>3659844</v>
      </c>
      <c r="M7">
        <v>3483004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24</v>
      </c>
    </row>
    <row r="8" spans="1:23">
      <c r="A8">
        <v>1460923189</v>
      </c>
      <c r="B8">
        <v>24</v>
      </c>
      <c r="C8">
        <v>4</v>
      </c>
      <c r="D8">
        <v>51.6</v>
      </c>
      <c r="E8">
        <v>6.2</v>
      </c>
      <c r="F8">
        <v>16.9</v>
      </c>
      <c r="G8">
        <v>19.7</v>
      </c>
      <c r="H8">
        <v>8.6</v>
      </c>
      <c r="I8">
        <v>9.4</v>
      </c>
      <c r="J8">
        <v>4038320</v>
      </c>
      <c r="K8">
        <v>557216</v>
      </c>
      <c r="L8">
        <v>3658364</v>
      </c>
      <c r="M8">
        <v>3481104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36</v>
      </c>
    </row>
    <row r="9" spans="1:23">
      <c r="A9">
        <v>1460923193</v>
      </c>
      <c r="B9">
        <v>28</v>
      </c>
      <c r="C9">
        <v>4</v>
      </c>
      <c r="D9">
        <v>48.8</v>
      </c>
      <c r="E9">
        <v>3.9</v>
      </c>
      <c r="F9">
        <v>21.2</v>
      </c>
      <c r="G9">
        <v>12.1</v>
      </c>
      <c r="H9">
        <v>10.9</v>
      </c>
      <c r="I9">
        <v>9.5</v>
      </c>
      <c r="J9">
        <v>4038320</v>
      </c>
      <c r="K9">
        <v>559864</v>
      </c>
      <c r="L9">
        <v>3655932</v>
      </c>
      <c r="M9">
        <v>3478456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56</v>
      </c>
    </row>
    <row r="10" spans="1:23">
      <c r="A10">
        <v>1460923197</v>
      </c>
      <c r="B10">
        <v>32</v>
      </c>
      <c r="C10">
        <v>4</v>
      </c>
      <c r="D10">
        <v>35.6</v>
      </c>
      <c r="E10">
        <v>3.6</v>
      </c>
      <c r="F10">
        <v>14.4</v>
      </c>
      <c r="G10">
        <v>7.8</v>
      </c>
      <c r="H10">
        <v>9.6</v>
      </c>
      <c r="I10">
        <v>9.5</v>
      </c>
      <c r="J10">
        <v>4038320</v>
      </c>
      <c r="K10">
        <v>560828</v>
      </c>
      <c r="L10">
        <v>3655216</v>
      </c>
      <c r="M10">
        <v>3477492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13</v>
      </c>
      <c r="T10">
        <v>8</v>
      </c>
      <c r="U10">
        <v>96</v>
      </c>
      <c r="V10">
        <v>64</v>
      </c>
      <c r="W10">
        <v>384</v>
      </c>
    </row>
    <row r="11" spans="1:23">
      <c r="A11">
        <v>1460923201</v>
      </c>
      <c r="B11">
        <v>36</v>
      </c>
      <c r="C11">
        <v>4</v>
      </c>
      <c r="D11">
        <v>4</v>
      </c>
      <c r="E11">
        <v>0</v>
      </c>
      <c r="F11">
        <v>1.5</v>
      </c>
      <c r="G11">
        <v>2.5</v>
      </c>
      <c r="H11">
        <v>0</v>
      </c>
      <c r="I11">
        <v>9.5</v>
      </c>
      <c r="J11">
        <v>4038320</v>
      </c>
      <c r="K11">
        <v>560860</v>
      </c>
      <c r="L11">
        <v>3655192</v>
      </c>
      <c r="M11">
        <v>3477460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56</v>
      </c>
      <c r="V11">
        <v>0</v>
      </c>
      <c r="W11">
        <v>68</v>
      </c>
    </row>
    <row r="12" spans="1:23">
      <c r="A12">
        <v>1460923205</v>
      </c>
      <c r="B12">
        <v>40</v>
      </c>
      <c r="C12">
        <v>4</v>
      </c>
      <c r="D12">
        <v>2.4</v>
      </c>
      <c r="E12">
        <v>0</v>
      </c>
      <c r="F12">
        <v>0</v>
      </c>
      <c r="G12">
        <v>1.8</v>
      </c>
      <c r="H12">
        <v>0.5</v>
      </c>
      <c r="I12">
        <v>9.5</v>
      </c>
      <c r="J12">
        <v>4038320</v>
      </c>
      <c r="K12">
        <v>560860</v>
      </c>
      <c r="L12">
        <v>3655204</v>
      </c>
      <c r="M12">
        <v>3477460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1460923209</v>
      </c>
      <c r="B13">
        <v>44</v>
      </c>
      <c r="C13">
        <v>4</v>
      </c>
      <c r="D13">
        <v>2.8</v>
      </c>
      <c r="E13">
        <v>0</v>
      </c>
      <c r="F13">
        <v>0.8</v>
      </c>
      <c r="G13">
        <v>1.7</v>
      </c>
      <c r="H13">
        <v>0.5</v>
      </c>
      <c r="I13">
        <v>9.5</v>
      </c>
      <c r="J13">
        <v>4038320</v>
      </c>
      <c r="K13">
        <v>560984</v>
      </c>
      <c r="L13">
        <v>3655092</v>
      </c>
      <c r="M13">
        <v>3477336</v>
      </c>
      <c r="N13">
        <v>0</v>
      </c>
      <c r="O13">
        <v>4183036</v>
      </c>
      <c r="P13">
        <v>0</v>
      </c>
      <c r="Q13">
        <v>4183036</v>
      </c>
      <c r="R13">
        <v>2</v>
      </c>
      <c r="S13">
        <v>8</v>
      </c>
      <c r="T13">
        <v>8</v>
      </c>
      <c r="U13">
        <v>1236</v>
      </c>
      <c r="V13">
        <v>0</v>
      </c>
      <c r="W13">
        <v>44</v>
      </c>
    </row>
    <row r="14" spans="1:23">
      <c r="A14">
        <v>1460923213</v>
      </c>
      <c r="B14">
        <v>48</v>
      </c>
      <c r="C14">
        <v>4</v>
      </c>
      <c r="D14">
        <v>2</v>
      </c>
      <c r="E14">
        <v>0</v>
      </c>
      <c r="F14">
        <v>0.3</v>
      </c>
      <c r="G14">
        <v>1.5</v>
      </c>
      <c r="H14">
        <v>0</v>
      </c>
      <c r="I14">
        <v>9.5</v>
      </c>
      <c r="J14">
        <v>4038320</v>
      </c>
      <c r="K14">
        <v>561792</v>
      </c>
      <c r="L14">
        <v>3654308</v>
      </c>
      <c r="M14">
        <v>3476528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1460923333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267280</v>
      </c>
      <c r="L2">
        <v>3921388</v>
      </c>
      <c r="M2">
        <v>3771040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1460923337</v>
      </c>
      <c r="B3">
        <v>4</v>
      </c>
      <c r="C3">
        <v>4</v>
      </c>
      <c r="D3">
        <v>101.2</v>
      </c>
      <c r="E3">
        <v>1.2</v>
      </c>
      <c r="F3">
        <v>94.4</v>
      </c>
      <c r="G3">
        <v>4.2</v>
      </c>
      <c r="H3">
        <v>1</v>
      </c>
      <c r="I3">
        <v>4.9</v>
      </c>
      <c r="J3">
        <v>4038320</v>
      </c>
      <c r="K3">
        <v>370336</v>
      </c>
      <c r="L3">
        <v>3842272</v>
      </c>
      <c r="M3">
        <v>3667984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19</v>
      </c>
      <c r="T3">
        <v>23604</v>
      </c>
      <c r="U3">
        <v>416</v>
      </c>
      <c r="V3">
        <v>6004</v>
      </c>
      <c r="W3">
        <v>260</v>
      </c>
    </row>
    <row r="4" spans="1:23">
      <c r="A4">
        <v>1460923341</v>
      </c>
      <c r="B4">
        <v>8</v>
      </c>
      <c r="C4">
        <v>4</v>
      </c>
      <c r="D4">
        <v>85.6</v>
      </c>
      <c r="E4">
        <v>0</v>
      </c>
      <c r="F4">
        <v>82.7</v>
      </c>
      <c r="G4">
        <v>1.8</v>
      </c>
      <c r="H4">
        <v>1</v>
      </c>
      <c r="I4">
        <v>9.2</v>
      </c>
      <c r="J4">
        <v>4038320</v>
      </c>
      <c r="K4">
        <v>546752</v>
      </c>
      <c r="L4">
        <v>3667112</v>
      </c>
      <c r="M4">
        <v>3491568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44</v>
      </c>
      <c r="T4">
        <v>1128</v>
      </c>
      <c r="U4">
        <v>324</v>
      </c>
      <c r="V4">
        <v>168</v>
      </c>
      <c r="W4">
        <v>3328</v>
      </c>
    </row>
    <row r="5" spans="1:23">
      <c r="A5">
        <v>1460923345</v>
      </c>
      <c r="B5">
        <v>12</v>
      </c>
      <c r="C5">
        <v>4</v>
      </c>
      <c r="D5">
        <v>56.4</v>
      </c>
      <c r="E5">
        <v>5.2</v>
      </c>
      <c r="F5">
        <v>22.8</v>
      </c>
      <c r="G5">
        <v>13</v>
      </c>
      <c r="H5">
        <v>15.3</v>
      </c>
      <c r="I5">
        <v>9.3</v>
      </c>
      <c r="J5">
        <v>4038320</v>
      </c>
      <c r="K5">
        <v>551024</v>
      </c>
      <c r="L5">
        <v>3663420</v>
      </c>
      <c r="M5">
        <v>3487296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27</v>
      </c>
      <c r="T5">
        <v>360</v>
      </c>
      <c r="U5">
        <v>108</v>
      </c>
      <c r="V5">
        <v>84</v>
      </c>
      <c r="W5">
        <v>1416</v>
      </c>
    </row>
    <row r="6" spans="1:23">
      <c r="A6">
        <v>1460923349</v>
      </c>
      <c r="B6">
        <v>16</v>
      </c>
      <c r="C6">
        <v>4</v>
      </c>
      <c r="D6">
        <v>52.8</v>
      </c>
      <c r="E6">
        <v>4.2</v>
      </c>
      <c r="F6">
        <v>18.6</v>
      </c>
      <c r="G6">
        <v>15</v>
      </c>
      <c r="H6">
        <v>14.7</v>
      </c>
      <c r="I6">
        <v>9.3</v>
      </c>
      <c r="J6">
        <v>4038320</v>
      </c>
      <c r="K6">
        <v>553164</v>
      </c>
      <c r="L6">
        <v>3661604</v>
      </c>
      <c r="M6">
        <v>3485156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456</v>
      </c>
      <c r="V6">
        <v>20</v>
      </c>
      <c r="W6">
        <v>48</v>
      </c>
    </row>
    <row r="7" spans="1:23">
      <c r="A7">
        <v>1460923353</v>
      </c>
      <c r="B7">
        <v>20</v>
      </c>
      <c r="C7">
        <v>4</v>
      </c>
      <c r="D7">
        <v>52</v>
      </c>
      <c r="E7">
        <v>6.7</v>
      </c>
      <c r="F7">
        <v>11</v>
      </c>
      <c r="G7">
        <v>13.7</v>
      </c>
      <c r="H7">
        <v>20.4</v>
      </c>
      <c r="I7">
        <v>9.4</v>
      </c>
      <c r="J7">
        <v>4038320</v>
      </c>
      <c r="K7">
        <v>555792</v>
      </c>
      <c r="L7">
        <v>3659220</v>
      </c>
      <c r="M7">
        <v>3482528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14</v>
      </c>
      <c r="T7">
        <v>0</v>
      </c>
      <c r="U7">
        <v>92</v>
      </c>
      <c r="V7">
        <v>0</v>
      </c>
      <c r="W7">
        <v>400</v>
      </c>
    </row>
    <row r="8" spans="1:23">
      <c r="A8">
        <v>1460923357</v>
      </c>
      <c r="B8">
        <v>24</v>
      </c>
      <c r="C8">
        <v>4</v>
      </c>
      <c r="D8">
        <v>52</v>
      </c>
      <c r="E8">
        <v>5.2</v>
      </c>
      <c r="F8">
        <v>13.5</v>
      </c>
      <c r="G8">
        <v>18.6</v>
      </c>
      <c r="H8">
        <v>15</v>
      </c>
      <c r="I8">
        <v>9.4</v>
      </c>
      <c r="J8">
        <v>4038320</v>
      </c>
      <c r="K8">
        <v>557092</v>
      </c>
      <c r="L8">
        <v>3658356</v>
      </c>
      <c r="M8">
        <v>3481228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36</v>
      </c>
    </row>
    <row r="9" spans="1:23">
      <c r="A9">
        <v>1460923361</v>
      </c>
      <c r="B9">
        <v>28</v>
      </c>
      <c r="C9">
        <v>4</v>
      </c>
      <c r="D9">
        <v>50.4</v>
      </c>
      <c r="E9">
        <v>6.2</v>
      </c>
      <c r="F9">
        <v>25.4</v>
      </c>
      <c r="G9">
        <v>7.8</v>
      </c>
      <c r="H9">
        <v>10.3</v>
      </c>
      <c r="I9">
        <v>9.5</v>
      </c>
      <c r="J9">
        <v>4038320</v>
      </c>
      <c r="K9">
        <v>559180</v>
      </c>
      <c r="L9">
        <v>3656500</v>
      </c>
      <c r="M9">
        <v>3479140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1460923365</v>
      </c>
      <c r="B10">
        <v>32</v>
      </c>
      <c r="C10">
        <v>4</v>
      </c>
      <c r="D10">
        <v>34.8</v>
      </c>
      <c r="E10">
        <v>3.6</v>
      </c>
      <c r="F10">
        <v>14.3</v>
      </c>
      <c r="G10">
        <v>6.7</v>
      </c>
      <c r="H10">
        <v>10.4</v>
      </c>
      <c r="I10">
        <v>9.5</v>
      </c>
      <c r="J10">
        <v>4038320</v>
      </c>
      <c r="K10">
        <v>560196</v>
      </c>
      <c r="L10">
        <v>3655644</v>
      </c>
      <c r="M10">
        <v>3478124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1460923369</v>
      </c>
      <c r="B11">
        <v>36</v>
      </c>
      <c r="C11">
        <v>4</v>
      </c>
      <c r="D11">
        <v>3.2</v>
      </c>
      <c r="E11">
        <v>0.5</v>
      </c>
      <c r="F11">
        <v>0.5</v>
      </c>
      <c r="G11">
        <v>0</v>
      </c>
      <c r="H11">
        <v>1.8</v>
      </c>
      <c r="I11">
        <v>9.5</v>
      </c>
      <c r="J11">
        <v>4038320</v>
      </c>
      <c r="K11">
        <v>559980</v>
      </c>
      <c r="L11">
        <v>3655868</v>
      </c>
      <c r="M11">
        <v>3478340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16</v>
      </c>
    </row>
    <row r="12" spans="1:23">
      <c r="A12">
        <v>1460923373</v>
      </c>
      <c r="B12">
        <v>40</v>
      </c>
      <c r="C12">
        <v>4</v>
      </c>
      <c r="D12">
        <v>2.4</v>
      </c>
      <c r="E12">
        <v>0</v>
      </c>
      <c r="F12">
        <v>0.7</v>
      </c>
      <c r="G12">
        <v>0</v>
      </c>
      <c r="H12">
        <v>1.5</v>
      </c>
      <c r="I12">
        <v>9.5</v>
      </c>
      <c r="J12">
        <v>4038320</v>
      </c>
      <c r="K12">
        <v>559980</v>
      </c>
      <c r="L12">
        <v>3655876</v>
      </c>
      <c r="M12">
        <v>3478340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1460923377</v>
      </c>
      <c r="B13">
        <v>44</v>
      </c>
      <c r="C13">
        <v>4</v>
      </c>
      <c r="D13">
        <v>3.2</v>
      </c>
      <c r="E13">
        <v>0</v>
      </c>
      <c r="F13">
        <v>1.5</v>
      </c>
      <c r="G13">
        <v>0</v>
      </c>
      <c r="H13">
        <v>1.8</v>
      </c>
      <c r="I13">
        <v>9.5</v>
      </c>
      <c r="J13">
        <v>4038320</v>
      </c>
      <c r="K13">
        <v>560104</v>
      </c>
      <c r="L13">
        <v>3655764</v>
      </c>
      <c r="M13">
        <v>3478216</v>
      </c>
      <c r="N13">
        <v>0</v>
      </c>
      <c r="O13">
        <v>4183036</v>
      </c>
      <c r="P13">
        <v>0</v>
      </c>
      <c r="Q13">
        <v>4183036</v>
      </c>
      <c r="R13">
        <v>2</v>
      </c>
      <c r="S13">
        <v>8</v>
      </c>
      <c r="T13">
        <v>8</v>
      </c>
      <c r="U13">
        <v>1232</v>
      </c>
      <c r="V13">
        <v>0</v>
      </c>
      <c r="W13">
        <v>44</v>
      </c>
    </row>
    <row r="14" spans="1:23">
      <c r="A14">
        <v>1460923381</v>
      </c>
      <c r="B14">
        <v>48</v>
      </c>
      <c r="C14">
        <v>4</v>
      </c>
      <c r="D14">
        <v>2.4</v>
      </c>
      <c r="E14">
        <v>0</v>
      </c>
      <c r="F14">
        <v>0.3</v>
      </c>
      <c r="G14">
        <v>0</v>
      </c>
      <c r="H14">
        <v>1.5</v>
      </c>
      <c r="I14">
        <v>9.5</v>
      </c>
      <c r="J14">
        <v>4038320</v>
      </c>
      <c r="K14">
        <v>560020</v>
      </c>
      <c r="L14">
        <v>3655872</v>
      </c>
      <c r="M14">
        <v>3478300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1460920575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2.8</v>
      </c>
      <c r="J2">
        <v>4038320</v>
      </c>
      <c r="K2">
        <v>262264</v>
      </c>
      <c r="L2">
        <v>3926240</v>
      </c>
      <c r="M2">
        <v>3776056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1460920579</v>
      </c>
      <c r="B3">
        <v>4</v>
      </c>
      <c r="C3">
        <v>4</v>
      </c>
      <c r="D3">
        <v>100</v>
      </c>
      <c r="E3">
        <v>0.5</v>
      </c>
      <c r="F3">
        <v>93.6</v>
      </c>
      <c r="G3">
        <v>5.1</v>
      </c>
      <c r="H3">
        <v>1.5</v>
      </c>
      <c r="I3">
        <v>4.8</v>
      </c>
      <c r="J3">
        <v>4038320</v>
      </c>
      <c r="K3">
        <v>369124</v>
      </c>
      <c r="L3">
        <v>3843308</v>
      </c>
      <c r="M3">
        <v>3669196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20</v>
      </c>
      <c r="T3">
        <v>23632</v>
      </c>
      <c r="U3">
        <v>420</v>
      </c>
      <c r="V3">
        <v>5932</v>
      </c>
      <c r="W3">
        <v>232</v>
      </c>
    </row>
    <row r="4" spans="1:23">
      <c r="A4">
        <v>1460920583</v>
      </c>
      <c r="B4">
        <v>8</v>
      </c>
      <c r="C4">
        <v>4</v>
      </c>
      <c r="D4">
        <v>83.2</v>
      </c>
      <c r="E4">
        <v>0</v>
      </c>
      <c r="F4">
        <v>80.5</v>
      </c>
      <c r="G4">
        <v>2.5</v>
      </c>
      <c r="H4">
        <v>0</v>
      </c>
      <c r="I4">
        <v>9.2</v>
      </c>
      <c r="J4">
        <v>4038320</v>
      </c>
      <c r="K4">
        <v>548136</v>
      </c>
      <c r="L4">
        <v>3665568</v>
      </c>
      <c r="M4">
        <v>3490184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2</v>
      </c>
      <c r="T4">
        <v>1128</v>
      </c>
      <c r="U4">
        <v>84</v>
      </c>
      <c r="V4">
        <v>64</v>
      </c>
      <c r="W4">
        <v>24</v>
      </c>
    </row>
    <row r="5" spans="1:23">
      <c r="A5">
        <v>1460920587</v>
      </c>
      <c r="B5">
        <v>12</v>
      </c>
      <c r="C5">
        <v>4</v>
      </c>
      <c r="D5">
        <v>53.6</v>
      </c>
      <c r="E5">
        <v>5.7</v>
      </c>
      <c r="F5">
        <v>15.2</v>
      </c>
      <c r="G5">
        <v>21.9</v>
      </c>
      <c r="H5">
        <v>10.6</v>
      </c>
      <c r="I5">
        <v>9.3</v>
      </c>
      <c r="J5">
        <v>4038320</v>
      </c>
      <c r="K5">
        <v>552524</v>
      </c>
      <c r="L5">
        <v>3661740</v>
      </c>
      <c r="M5">
        <v>3485796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16</v>
      </c>
      <c r="W5">
        <v>0</v>
      </c>
    </row>
    <row r="6" spans="1:23">
      <c r="A6">
        <v>1460920591</v>
      </c>
      <c r="B6">
        <v>16</v>
      </c>
      <c r="C6">
        <v>4</v>
      </c>
      <c r="D6">
        <v>52.4</v>
      </c>
      <c r="E6">
        <v>6.4</v>
      </c>
      <c r="F6">
        <v>14.8</v>
      </c>
      <c r="G6">
        <v>13.8</v>
      </c>
      <c r="H6">
        <v>17.2</v>
      </c>
      <c r="I6">
        <v>9.4</v>
      </c>
      <c r="J6">
        <v>4038320</v>
      </c>
      <c r="K6">
        <v>554348</v>
      </c>
      <c r="L6">
        <v>3660236</v>
      </c>
      <c r="M6">
        <v>3483972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400</v>
      </c>
      <c r="V6">
        <v>0</v>
      </c>
      <c r="W6">
        <v>52</v>
      </c>
    </row>
    <row r="7" spans="1:23">
      <c r="A7">
        <v>1460920595</v>
      </c>
      <c r="B7">
        <v>20</v>
      </c>
      <c r="C7">
        <v>4</v>
      </c>
      <c r="D7">
        <v>52</v>
      </c>
      <c r="E7">
        <v>8.5</v>
      </c>
      <c r="F7">
        <v>16.7</v>
      </c>
      <c r="G7">
        <v>13.1</v>
      </c>
      <c r="H7">
        <v>13.7</v>
      </c>
      <c r="I7">
        <v>9.4</v>
      </c>
      <c r="J7">
        <v>4038320</v>
      </c>
      <c r="K7">
        <v>557852</v>
      </c>
      <c r="L7">
        <v>3656980</v>
      </c>
      <c r="M7">
        <v>3480468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37</v>
      </c>
      <c r="T7">
        <v>0</v>
      </c>
      <c r="U7">
        <v>244</v>
      </c>
      <c r="V7">
        <v>0</v>
      </c>
      <c r="W7">
        <v>3464</v>
      </c>
    </row>
    <row r="8" spans="1:23">
      <c r="A8">
        <v>1460920599</v>
      </c>
      <c r="B8">
        <v>24</v>
      </c>
      <c r="C8">
        <v>4</v>
      </c>
      <c r="D8">
        <v>52.4</v>
      </c>
      <c r="E8">
        <v>7.3</v>
      </c>
      <c r="F8">
        <v>14.5</v>
      </c>
      <c r="G8">
        <v>15.3</v>
      </c>
      <c r="H8">
        <v>14.8</v>
      </c>
      <c r="I8">
        <v>9.5</v>
      </c>
      <c r="J8">
        <v>4038320</v>
      </c>
      <c r="K8">
        <v>559628</v>
      </c>
      <c r="L8">
        <v>3655672</v>
      </c>
      <c r="M8">
        <v>3478692</v>
      </c>
      <c r="N8">
        <v>0</v>
      </c>
      <c r="O8">
        <v>4183036</v>
      </c>
      <c r="P8">
        <v>0</v>
      </c>
      <c r="Q8">
        <v>4183036</v>
      </c>
      <c r="R8">
        <v>3</v>
      </c>
      <c r="S8">
        <v>10</v>
      </c>
      <c r="T8">
        <v>12</v>
      </c>
      <c r="U8">
        <v>860</v>
      </c>
      <c r="V8">
        <v>0</v>
      </c>
      <c r="W8">
        <v>56</v>
      </c>
    </row>
    <row r="9" spans="1:23">
      <c r="A9">
        <v>1460920603</v>
      </c>
      <c r="B9">
        <v>28</v>
      </c>
      <c r="C9">
        <v>4</v>
      </c>
      <c r="D9">
        <v>51.6</v>
      </c>
      <c r="E9">
        <v>8</v>
      </c>
      <c r="F9">
        <v>24.1</v>
      </c>
      <c r="G9">
        <v>12.3</v>
      </c>
      <c r="H9">
        <v>7.2</v>
      </c>
      <c r="I9">
        <v>9.5</v>
      </c>
      <c r="J9">
        <v>4038320</v>
      </c>
      <c r="K9">
        <v>560308</v>
      </c>
      <c r="L9">
        <v>3655236</v>
      </c>
      <c r="M9">
        <v>3478012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52</v>
      </c>
    </row>
    <row r="10" spans="1:23">
      <c r="A10">
        <v>1460920607</v>
      </c>
      <c r="B10">
        <v>32</v>
      </c>
      <c r="C10">
        <v>4</v>
      </c>
      <c r="D10">
        <v>36.8</v>
      </c>
      <c r="E10">
        <v>6.1</v>
      </c>
      <c r="F10">
        <v>19.6</v>
      </c>
      <c r="G10">
        <v>5.3</v>
      </c>
      <c r="H10">
        <v>5.3</v>
      </c>
      <c r="I10">
        <v>9.5</v>
      </c>
      <c r="J10">
        <v>4038320</v>
      </c>
      <c r="K10">
        <v>561392</v>
      </c>
      <c r="L10">
        <v>3654320</v>
      </c>
      <c r="M10">
        <v>3476928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14</v>
      </c>
      <c r="T10">
        <v>8</v>
      </c>
      <c r="U10">
        <v>108</v>
      </c>
      <c r="V10">
        <v>52</v>
      </c>
      <c r="W10">
        <v>324</v>
      </c>
    </row>
    <row r="11" spans="1:23">
      <c r="A11">
        <v>1460920611</v>
      </c>
      <c r="B11">
        <v>36</v>
      </c>
      <c r="C11">
        <v>4</v>
      </c>
      <c r="D11">
        <v>3.2</v>
      </c>
      <c r="E11">
        <v>2.5</v>
      </c>
      <c r="F11">
        <v>0.5</v>
      </c>
      <c r="G11">
        <v>0</v>
      </c>
      <c r="H11">
        <v>0</v>
      </c>
      <c r="I11">
        <v>9.5</v>
      </c>
      <c r="J11">
        <v>4038320</v>
      </c>
      <c r="K11">
        <v>561300</v>
      </c>
      <c r="L11">
        <v>3654420</v>
      </c>
      <c r="M11">
        <v>3477020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20</v>
      </c>
    </row>
    <row r="12" spans="1:23">
      <c r="A12">
        <v>1460920615</v>
      </c>
      <c r="B12">
        <v>40</v>
      </c>
      <c r="C12">
        <v>4</v>
      </c>
      <c r="D12">
        <v>2.8</v>
      </c>
      <c r="E12">
        <v>2</v>
      </c>
      <c r="F12">
        <v>1.3</v>
      </c>
      <c r="G12">
        <v>0</v>
      </c>
      <c r="H12">
        <v>0</v>
      </c>
      <c r="I12">
        <v>9.5</v>
      </c>
      <c r="J12">
        <v>4038320</v>
      </c>
      <c r="K12">
        <v>561332</v>
      </c>
      <c r="L12">
        <v>3654404</v>
      </c>
      <c r="M12">
        <v>3476988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460</v>
      </c>
      <c r="V12">
        <v>0</v>
      </c>
      <c r="W12">
        <v>20</v>
      </c>
    </row>
    <row r="13" spans="1:23">
      <c r="A13">
        <v>1460920619</v>
      </c>
      <c r="B13">
        <v>44</v>
      </c>
      <c r="C13">
        <v>4</v>
      </c>
      <c r="D13">
        <v>3.2</v>
      </c>
      <c r="E13">
        <v>1.8</v>
      </c>
      <c r="F13">
        <v>1.5</v>
      </c>
      <c r="G13">
        <v>0</v>
      </c>
      <c r="H13">
        <v>0</v>
      </c>
      <c r="I13">
        <v>9.5</v>
      </c>
      <c r="J13">
        <v>4038320</v>
      </c>
      <c r="K13">
        <v>561432</v>
      </c>
      <c r="L13">
        <v>3654316</v>
      </c>
      <c r="M13">
        <v>3476888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32</v>
      </c>
      <c r="V13">
        <v>0</v>
      </c>
      <c r="W13">
        <v>28</v>
      </c>
    </row>
    <row r="14" spans="1:23">
      <c r="A14">
        <v>1460920623</v>
      </c>
      <c r="B14">
        <v>48</v>
      </c>
      <c r="C14">
        <v>4</v>
      </c>
      <c r="D14">
        <v>3.2</v>
      </c>
      <c r="E14">
        <v>0</v>
      </c>
      <c r="F14">
        <v>2.7</v>
      </c>
      <c r="G14">
        <v>0</v>
      </c>
      <c r="H14">
        <v>0.5</v>
      </c>
      <c r="I14">
        <v>9.5</v>
      </c>
      <c r="J14">
        <v>4038320</v>
      </c>
      <c r="K14">
        <v>561192</v>
      </c>
      <c r="L14">
        <v>3654564</v>
      </c>
      <c r="M14">
        <v>3477128</v>
      </c>
      <c r="N14">
        <v>0</v>
      </c>
      <c r="O14">
        <v>4183036</v>
      </c>
      <c r="P14">
        <v>0</v>
      </c>
      <c r="Q14">
        <v>4183036</v>
      </c>
      <c r="R14">
        <v>2</v>
      </c>
      <c r="S14">
        <v>0</v>
      </c>
      <c r="T14">
        <v>8</v>
      </c>
      <c r="U14">
        <v>0</v>
      </c>
      <c r="V14">
        <v>20</v>
      </c>
      <c r="W1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1460923472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265052</v>
      </c>
      <c r="L2">
        <v>3924012</v>
      </c>
      <c r="M2">
        <v>3773268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1460923476</v>
      </c>
      <c r="B3">
        <v>4</v>
      </c>
      <c r="C3">
        <v>4</v>
      </c>
      <c r="D3">
        <v>103.6</v>
      </c>
      <c r="E3">
        <v>1</v>
      </c>
      <c r="F3">
        <v>3.9</v>
      </c>
      <c r="G3">
        <v>93.9</v>
      </c>
      <c r="H3">
        <v>4.4</v>
      </c>
      <c r="I3">
        <v>4.8</v>
      </c>
      <c r="J3">
        <v>4038320</v>
      </c>
      <c r="K3">
        <v>369984</v>
      </c>
      <c r="L3">
        <v>3843000</v>
      </c>
      <c r="M3">
        <v>3668336</v>
      </c>
      <c r="N3">
        <v>0</v>
      </c>
      <c r="O3">
        <v>4183036</v>
      </c>
      <c r="P3">
        <v>0</v>
      </c>
      <c r="Q3">
        <v>4183036</v>
      </c>
      <c r="R3">
        <v>841</v>
      </c>
      <c r="S3">
        <v>24</v>
      </c>
      <c r="T3">
        <v>23648</v>
      </c>
      <c r="U3">
        <v>436</v>
      </c>
      <c r="V3">
        <v>5520</v>
      </c>
      <c r="W3">
        <v>332</v>
      </c>
    </row>
    <row r="4" spans="1:23">
      <c r="A4">
        <v>1460923480</v>
      </c>
      <c r="B4">
        <v>8</v>
      </c>
      <c r="C4">
        <v>4</v>
      </c>
      <c r="D4">
        <v>84.4</v>
      </c>
      <c r="E4">
        <v>0</v>
      </c>
      <c r="F4">
        <v>0.5</v>
      </c>
      <c r="G4">
        <v>81.5</v>
      </c>
      <c r="H4">
        <v>2.5</v>
      </c>
      <c r="I4">
        <v>9.2</v>
      </c>
      <c r="J4">
        <v>4038320</v>
      </c>
      <c r="K4">
        <v>548684</v>
      </c>
      <c r="L4">
        <v>3665676</v>
      </c>
      <c r="M4">
        <v>3489636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2</v>
      </c>
      <c r="T4">
        <v>1256</v>
      </c>
      <c r="U4">
        <v>84</v>
      </c>
      <c r="V4">
        <v>44</v>
      </c>
      <c r="W4">
        <v>24</v>
      </c>
    </row>
    <row r="5" spans="1:23">
      <c r="A5">
        <v>1460923484</v>
      </c>
      <c r="B5">
        <v>12</v>
      </c>
      <c r="C5">
        <v>4</v>
      </c>
      <c r="D5">
        <v>53.6</v>
      </c>
      <c r="E5">
        <v>6.5</v>
      </c>
      <c r="F5">
        <v>13.9</v>
      </c>
      <c r="G5">
        <v>18</v>
      </c>
      <c r="H5">
        <v>14.8</v>
      </c>
      <c r="I5">
        <v>9.3</v>
      </c>
      <c r="J5">
        <v>4038320</v>
      </c>
      <c r="K5">
        <v>551140</v>
      </c>
      <c r="L5">
        <v>3663776</v>
      </c>
      <c r="M5">
        <v>3487180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24</v>
      </c>
      <c r="W5">
        <v>0</v>
      </c>
    </row>
    <row r="6" spans="1:23">
      <c r="A6">
        <v>1460923488</v>
      </c>
      <c r="B6">
        <v>16</v>
      </c>
      <c r="C6">
        <v>4</v>
      </c>
      <c r="D6">
        <v>51.2</v>
      </c>
      <c r="E6">
        <v>6.7</v>
      </c>
      <c r="F6">
        <v>21</v>
      </c>
      <c r="G6">
        <v>11.5</v>
      </c>
      <c r="H6">
        <v>11.7</v>
      </c>
      <c r="I6">
        <v>9.4</v>
      </c>
      <c r="J6">
        <v>4038320</v>
      </c>
      <c r="K6">
        <v>557320</v>
      </c>
      <c r="L6">
        <v>3657920</v>
      </c>
      <c r="M6">
        <v>3481000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396</v>
      </c>
      <c r="V6">
        <v>0</v>
      </c>
      <c r="W6">
        <v>48</v>
      </c>
    </row>
    <row r="7" spans="1:23">
      <c r="A7">
        <v>1460923492</v>
      </c>
      <c r="B7">
        <v>20</v>
      </c>
      <c r="C7">
        <v>4</v>
      </c>
      <c r="D7">
        <v>51.2</v>
      </c>
      <c r="E7">
        <v>7.5</v>
      </c>
      <c r="F7">
        <v>13.2</v>
      </c>
      <c r="G7">
        <v>18.6</v>
      </c>
      <c r="H7">
        <v>11.3</v>
      </c>
      <c r="I7">
        <v>9.4</v>
      </c>
      <c r="J7">
        <v>4038320</v>
      </c>
      <c r="K7">
        <v>558172</v>
      </c>
      <c r="L7">
        <v>3657344</v>
      </c>
      <c r="M7">
        <v>3480148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70</v>
      </c>
      <c r="T7">
        <v>12</v>
      </c>
      <c r="U7">
        <v>776</v>
      </c>
      <c r="V7">
        <v>0</v>
      </c>
      <c r="W7">
        <v>7708</v>
      </c>
    </row>
    <row r="8" spans="1:23">
      <c r="A8">
        <v>1460923496</v>
      </c>
      <c r="B8">
        <v>24</v>
      </c>
      <c r="C8">
        <v>4</v>
      </c>
      <c r="D8">
        <v>50.4</v>
      </c>
      <c r="E8">
        <v>5.9</v>
      </c>
      <c r="F8">
        <v>14.5</v>
      </c>
      <c r="G8">
        <v>14.6</v>
      </c>
      <c r="H8">
        <v>15.2</v>
      </c>
      <c r="I8">
        <v>9.5</v>
      </c>
      <c r="J8">
        <v>4038320</v>
      </c>
      <c r="K8">
        <v>559384</v>
      </c>
      <c r="L8">
        <v>3656536</v>
      </c>
      <c r="M8">
        <v>3478936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48</v>
      </c>
      <c r="V8">
        <v>0</v>
      </c>
      <c r="W8">
        <v>40</v>
      </c>
    </row>
    <row r="9" spans="1:23">
      <c r="A9">
        <v>1460923500</v>
      </c>
      <c r="B9">
        <v>28</v>
      </c>
      <c r="C9">
        <v>4</v>
      </c>
      <c r="D9">
        <v>50.8</v>
      </c>
      <c r="E9">
        <v>11.5</v>
      </c>
      <c r="F9">
        <v>8.8</v>
      </c>
      <c r="G9">
        <v>22.2</v>
      </c>
      <c r="H9">
        <v>8.6</v>
      </c>
      <c r="I9">
        <v>9.5</v>
      </c>
      <c r="J9">
        <v>4038320</v>
      </c>
      <c r="K9">
        <v>560416</v>
      </c>
      <c r="L9">
        <v>3655764</v>
      </c>
      <c r="M9">
        <v>3477904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8</v>
      </c>
      <c r="T9">
        <v>8</v>
      </c>
      <c r="U9">
        <v>260</v>
      </c>
      <c r="V9">
        <v>12</v>
      </c>
      <c r="W9">
        <v>140</v>
      </c>
    </row>
    <row r="10" spans="1:23">
      <c r="A10">
        <v>1460923504</v>
      </c>
      <c r="B10">
        <v>32</v>
      </c>
      <c r="C10">
        <v>4</v>
      </c>
      <c r="D10">
        <v>36.8</v>
      </c>
      <c r="E10">
        <v>9</v>
      </c>
      <c r="F10">
        <v>5.2</v>
      </c>
      <c r="G10">
        <v>11.6</v>
      </c>
      <c r="H10">
        <v>10.8</v>
      </c>
      <c r="I10">
        <v>9.5</v>
      </c>
      <c r="J10">
        <v>4038320</v>
      </c>
      <c r="K10">
        <v>561012</v>
      </c>
      <c r="L10">
        <v>3655344</v>
      </c>
      <c r="M10">
        <v>3477308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752</v>
      </c>
      <c r="V10">
        <v>0</v>
      </c>
      <c r="W10">
        <v>16</v>
      </c>
    </row>
    <row r="11" spans="1:23">
      <c r="A11">
        <v>1460923508</v>
      </c>
      <c r="B11">
        <v>36</v>
      </c>
      <c r="C11">
        <v>4</v>
      </c>
      <c r="D11">
        <v>5.2</v>
      </c>
      <c r="E11">
        <v>1.8</v>
      </c>
      <c r="F11">
        <v>1.5</v>
      </c>
      <c r="G11">
        <v>2.3</v>
      </c>
      <c r="H11">
        <v>0</v>
      </c>
      <c r="I11">
        <v>9.5</v>
      </c>
      <c r="J11">
        <v>4038320</v>
      </c>
      <c r="K11">
        <v>562992</v>
      </c>
      <c r="L11">
        <v>3653400</v>
      </c>
      <c r="M11">
        <v>3475328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116</v>
      </c>
      <c r="V11">
        <v>32</v>
      </c>
      <c r="W11">
        <v>268</v>
      </c>
    </row>
    <row r="12" spans="1:23">
      <c r="A12">
        <v>1460923512</v>
      </c>
      <c r="B12">
        <v>40</v>
      </c>
      <c r="C12">
        <v>4</v>
      </c>
      <c r="D12">
        <v>2.8</v>
      </c>
      <c r="E12">
        <v>0.5</v>
      </c>
      <c r="F12">
        <v>0</v>
      </c>
      <c r="G12">
        <v>2.3</v>
      </c>
      <c r="H12">
        <v>0</v>
      </c>
      <c r="I12">
        <v>9.5</v>
      </c>
      <c r="J12">
        <v>4038320</v>
      </c>
      <c r="K12">
        <v>562968</v>
      </c>
      <c r="L12">
        <v>3653432</v>
      </c>
      <c r="M12">
        <v>3475352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13</v>
      </c>
      <c r="T12">
        <v>0</v>
      </c>
      <c r="U12">
        <v>80</v>
      </c>
      <c r="V12">
        <v>0</v>
      </c>
      <c r="W12">
        <v>400</v>
      </c>
    </row>
    <row r="13" spans="1:23">
      <c r="A13">
        <v>1460923516</v>
      </c>
      <c r="B13">
        <v>44</v>
      </c>
      <c r="C13">
        <v>4</v>
      </c>
      <c r="D13">
        <v>3.6</v>
      </c>
      <c r="E13">
        <v>0.5</v>
      </c>
      <c r="F13">
        <v>0</v>
      </c>
      <c r="G13">
        <v>2.7</v>
      </c>
      <c r="H13">
        <v>0.3</v>
      </c>
      <c r="I13">
        <v>9.5</v>
      </c>
      <c r="J13">
        <v>4038320</v>
      </c>
      <c r="K13">
        <v>563060</v>
      </c>
      <c r="L13">
        <v>3653352</v>
      </c>
      <c r="M13">
        <v>3475260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40</v>
      </c>
      <c r="V13">
        <v>0</v>
      </c>
      <c r="W13">
        <v>152</v>
      </c>
    </row>
    <row r="14" spans="1:23">
      <c r="A14">
        <v>1460923520</v>
      </c>
      <c r="B14">
        <v>48</v>
      </c>
      <c r="C14">
        <v>4</v>
      </c>
      <c r="D14">
        <v>2.4</v>
      </c>
      <c r="E14">
        <v>0.3</v>
      </c>
      <c r="F14">
        <v>0</v>
      </c>
      <c r="G14">
        <v>2.2</v>
      </c>
      <c r="H14">
        <v>0</v>
      </c>
      <c r="I14">
        <v>9.5</v>
      </c>
      <c r="J14">
        <v>4038320</v>
      </c>
      <c r="K14">
        <v>563060</v>
      </c>
      <c r="L14">
        <v>3653352</v>
      </c>
      <c r="M14">
        <v>3475260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1460923639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265168</v>
      </c>
      <c r="L2">
        <v>3923556</v>
      </c>
      <c r="M2">
        <v>3773152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1460923643</v>
      </c>
      <c r="B3">
        <v>4</v>
      </c>
      <c r="C3">
        <v>4</v>
      </c>
      <c r="D3">
        <v>99.6</v>
      </c>
      <c r="E3">
        <v>0.7</v>
      </c>
      <c r="F3">
        <v>93.9</v>
      </c>
      <c r="G3">
        <v>3.4</v>
      </c>
      <c r="H3">
        <v>1</v>
      </c>
      <c r="I3">
        <v>4.8</v>
      </c>
      <c r="J3">
        <v>4038320</v>
      </c>
      <c r="K3">
        <v>369436</v>
      </c>
      <c r="L3">
        <v>3843468</v>
      </c>
      <c r="M3">
        <v>3668884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17</v>
      </c>
      <c r="T3">
        <v>23552</v>
      </c>
      <c r="U3">
        <v>356</v>
      </c>
      <c r="V3">
        <v>5548</v>
      </c>
      <c r="W3">
        <v>180</v>
      </c>
    </row>
    <row r="4" spans="1:23">
      <c r="A4">
        <v>1460923647</v>
      </c>
      <c r="B4">
        <v>8</v>
      </c>
      <c r="C4">
        <v>4</v>
      </c>
      <c r="D4">
        <v>82.8</v>
      </c>
      <c r="E4">
        <v>0.2</v>
      </c>
      <c r="F4">
        <v>79.2</v>
      </c>
      <c r="G4">
        <v>2.5</v>
      </c>
      <c r="H4">
        <v>1.3</v>
      </c>
      <c r="I4">
        <v>9.2</v>
      </c>
      <c r="J4">
        <v>4038320</v>
      </c>
      <c r="K4">
        <v>546128</v>
      </c>
      <c r="L4">
        <v>3667884</v>
      </c>
      <c r="M4">
        <v>3492192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132</v>
      </c>
      <c r="V4">
        <v>36</v>
      </c>
      <c r="W4">
        <v>48</v>
      </c>
    </row>
    <row r="5" spans="1:23">
      <c r="A5">
        <v>1460923651</v>
      </c>
      <c r="B5">
        <v>12</v>
      </c>
      <c r="C5">
        <v>4</v>
      </c>
      <c r="D5">
        <v>53.2</v>
      </c>
      <c r="E5">
        <v>6.2</v>
      </c>
      <c r="F5">
        <v>20.1</v>
      </c>
      <c r="G5">
        <v>18.3</v>
      </c>
      <c r="H5">
        <v>8.6</v>
      </c>
      <c r="I5">
        <v>9.3</v>
      </c>
      <c r="J5">
        <v>4038320</v>
      </c>
      <c r="K5">
        <v>550868</v>
      </c>
      <c r="L5">
        <v>3663668</v>
      </c>
      <c r="M5">
        <v>3487452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352</v>
      </c>
      <c r="U5">
        <v>0</v>
      </c>
      <c r="V5">
        <v>24</v>
      </c>
      <c r="W5">
        <v>0</v>
      </c>
    </row>
    <row r="6" spans="1:23">
      <c r="A6">
        <v>1460923655</v>
      </c>
      <c r="B6">
        <v>16</v>
      </c>
      <c r="C6">
        <v>4</v>
      </c>
      <c r="D6">
        <v>51.6</v>
      </c>
      <c r="E6">
        <v>4.7</v>
      </c>
      <c r="F6">
        <v>23.6</v>
      </c>
      <c r="G6">
        <v>10.8</v>
      </c>
      <c r="H6">
        <v>12</v>
      </c>
      <c r="I6">
        <v>9.3</v>
      </c>
      <c r="J6">
        <v>4038320</v>
      </c>
      <c r="K6">
        <v>553204</v>
      </c>
      <c r="L6">
        <v>3661664</v>
      </c>
      <c r="M6">
        <v>3485116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51</v>
      </c>
      <c r="T6">
        <v>8</v>
      </c>
      <c r="U6">
        <v>604</v>
      </c>
      <c r="V6">
        <v>0</v>
      </c>
      <c r="W6">
        <v>3032</v>
      </c>
    </row>
    <row r="7" spans="1:23">
      <c r="A7">
        <v>1460923659</v>
      </c>
      <c r="B7">
        <v>20</v>
      </c>
      <c r="C7">
        <v>4</v>
      </c>
      <c r="D7">
        <v>50.4</v>
      </c>
      <c r="E7">
        <v>5.5</v>
      </c>
      <c r="F7">
        <v>15.4</v>
      </c>
      <c r="G7">
        <v>19.3</v>
      </c>
      <c r="H7">
        <v>9.9</v>
      </c>
      <c r="I7">
        <v>9.3</v>
      </c>
      <c r="J7">
        <v>4038320</v>
      </c>
      <c r="K7">
        <v>554316</v>
      </c>
      <c r="L7">
        <v>3660792</v>
      </c>
      <c r="M7">
        <v>3484004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44</v>
      </c>
      <c r="V7">
        <v>0</v>
      </c>
      <c r="W7">
        <v>40</v>
      </c>
    </row>
    <row r="8" spans="1:23">
      <c r="A8">
        <v>1460923663</v>
      </c>
      <c r="B8">
        <v>24</v>
      </c>
      <c r="C8">
        <v>4</v>
      </c>
      <c r="D8">
        <v>52</v>
      </c>
      <c r="E8">
        <v>5.2</v>
      </c>
      <c r="F8">
        <v>15</v>
      </c>
      <c r="G8">
        <v>16</v>
      </c>
      <c r="H8">
        <v>16</v>
      </c>
      <c r="I8">
        <v>9.4</v>
      </c>
      <c r="J8">
        <v>4038320</v>
      </c>
      <c r="K8">
        <v>556240</v>
      </c>
      <c r="L8">
        <v>3659292</v>
      </c>
      <c r="M8">
        <v>3482080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24</v>
      </c>
    </row>
    <row r="9" spans="1:23">
      <c r="A9">
        <v>1460923667</v>
      </c>
      <c r="B9">
        <v>28</v>
      </c>
      <c r="C9">
        <v>4</v>
      </c>
      <c r="D9">
        <v>49.6</v>
      </c>
      <c r="E9">
        <v>5.7</v>
      </c>
      <c r="F9">
        <v>12.6</v>
      </c>
      <c r="G9">
        <v>13.6</v>
      </c>
      <c r="H9">
        <v>17.4</v>
      </c>
      <c r="I9">
        <v>9.4</v>
      </c>
      <c r="J9">
        <v>4038320</v>
      </c>
      <c r="K9">
        <v>557100</v>
      </c>
      <c r="L9">
        <v>3658652</v>
      </c>
      <c r="M9">
        <v>3481220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64</v>
      </c>
    </row>
    <row r="10" spans="1:23">
      <c r="A10">
        <v>1460923671</v>
      </c>
      <c r="B10">
        <v>32</v>
      </c>
      <c r="C10">
        <v>4</v>
      </c>
      <c r="D10">
        <v>36.4</v>
      </c>
      <c r="E10">
        <v>3.1</v>
      </c>
      <c r="F10">
        <v>15.2</v>
      </c>
      <c r="G10">
        <v>8.1</v>
      </c>
      <c r="H10">
        <v>9.8</v>
      </c>
      <c r="I10">
        <v>9.4</v>
      </c>
      <c r="J10">
        <v>4038320</v>
      </c>
      <c r="K10">
        <v>557720</v>
      </c>
      <c r="L10">
        <v>3658252</v>
      </c>
      <c r="M10">
        <v>3480600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6</v>
      </c>
      <c r="T10">
        <v>4</v>
      </c>
      <c r="U10">
        <v>64</v>
      </c>
      <c r="V10">
        <v>16</v>
      </c>
      <c r="W10">
        <v>148</v>
      </c>
    </row>
    <row r="11" spans="1:23">
      <c r="A11">
        <v>1460923675</v>
      </c>
      <c r="B11">
        <v>36</v>
      </c>
      <c r="C11">
        <v>4</v>
      </c>
      <c r="D11">
        <v>3.2</v>
      </c>
      <c r="E11">
        <v>0</v>
      </c>
      <c r="F11">
        <v>1.3</v>
      </c>
      <c r="G11">
        <v>0.2</v>
      </c>
      <c r="H11">
        <v>2</v>
      </c>
      <c r="I11">
        <v>9.4</v>
      </c>
      <c r="J11">
        <v>4038320</v>
      </c>
      <c r="K11">
        <v>557596</v>
      </c>
      <c r="L11">
        <v>3658400</v>
      </c>
      <c r="M11">
        <v>3480724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10</v>
      </c>
      <c r="T11">
        <v>4</v>
      </c>
      <c r="U11">
        <v>48</v>
      </c>
      <c r="V11">
        <v>20</v>
      </c>
      <c r="W11">
        <v>120</v>
      </c>
    </row>
    <row r="12" spans="1:23">
      <c r="A12">
        <v>1460923679</v>
      </c>
      <c r="B12">
        <v>40</v>
      </c>
      <c r="C12">
        <v>4</v>
      </c>
      <c r="D12">
        <v>2.4</v>
      </c>
      <c r="E12">
        <v>0</v>
      </c>
      <c r="F12">
        <v>0</v>
      </c>
      <c r="G12">
        <v>0</v>
      </c>
      <c r="H12">
        <v>2.2</v>
      </c>
      <c r="I12">
        <v>9.4</v>
      </c>
      <c r="J12">
        <v>4038320</v>
      </c>
      <c r="K12">
        <v>557628</v>
      </c>
      <c r="L12">
        <v>3658368</v>
      </c>
      <c r="M12">
        <v>3480692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1460923683</v>
      </c>
      <c r="B13">
        <v>44</v>
      </c>
      <c r="C13">
        <v>4</v>
      </c>
      <c r="D13">
        <v>3.2</v>
      </c>
      <c r="E13">
        <v>0.3</v>
      </c>
      <c r="F13">
        <v>0.8</v>
      </c>
      <c r="G13">
        <v>0</v>
      </c>
      <c r="H13">
        <v>1.8</v>
      </c>
      <c r="I13">
        <v>9.4</v>
      </c>
      <c r="J13">
        <v>4038320</v>
      </c>
      <c r="K13">
        <v>557752</v>
      </c>
      <c r="L13">
        <v>3658268</v>
      </c>
      <c r="M13">
        <v>3480568</v>
      </c>
      <c r="N13">
        <v>0</v>
      </c>
      <c r="O13">
        <v>4183036</v>
      </c>
      <c r="P13">
        <v>0</v>
      </c>
      <c r="Q13">
        <v>4183036</v>
      </c>
      <c r="R13">
        <v>2</v>
      </c>
      <c r="S13">
        <v>10</v>
      </c>
      <c r="T13">
        <v>8</v>
      </c>
      <c r="U13">
        <v>1272</v>
      </c>
      <c r="V13">
        <v>0</v>
      </c>
      <c r="W13">
        <v>60</v>
      </c>
    </row>
    <row r="14" spans="1:23">
      <c r="A14">
        <v>1460923687</v>
      </c>
      <c r="B14">
        <v>48</v>
      </c>
      <c r="C14">
        <v>4</v>
      </c>
      <c r="D14">
        <v>2.8</v>
      </c>
      <c r="E14">
        <v>0</v>
      </c>
      <c r="F14">
        <v>1</v>
      </c>
      <c r="G14">
        <v>0</v>
      </c>
      <c r="H14">
        <v>1.5</v>
      </c>
      <c r="I14">
        <v>9.4</v>
      </c>
      <c r="J14">
        <v>4038320</v>
      </c>
      <c r="K14">
        <v>557916</v>
      </c>
      <c r="L14">
        <v>3658136</v>
      </c>
      <c r="M14">
        <v>3480404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20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1460973921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264672</v>
      </c>
      <c r="L2">
        <v>3924556</v>
      </c>
      <c r="M2">
        <v>3773648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1460973925</v>
      </c>
      <c r="B3">
        <v>4</v>
      </c>
      <c r="C3">
        <v>4</v>
      </c>
      <c r="D3">
        <v>100.8</v>
      </c>
      <c r="E3">
        <v>1.5</v>
      </c>
      <c r="F3">
        <v>3.4</v>
      </c>
      <c r="G3">
        <v>95.1</v>
      </c>
      <c r="H3">
        <v>0.7</v>
      </c>
      <c r="I3">
        <v>4.9</v>
      </c>
      <c r="J3">
        <v>4038320</v>
      </c>
      <c r="K3">
        <v>372076</v>
      </c>
      <c r="L3">
        <v>3841616</v>
      </c>
      <c r="M3">
        <v>3666244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17</v>
      </c>
      <c r="T3">
        <v>23800</v>
      </c>
      <c r="U3">
        <v>356</v>
      </c>
      <c r="V3">
        <v>5024</v>
      </c>
      <c r="W3">
        <v>244</v>
      </c>
    </row>
    <row r="4" spans="1:23">
      <c r="A4">
        <v>1460973929</v>
      </c>
      <c r="B4">
        <v>8</v>
      </c>
      <c r="C4">
        <v>4</v>
      </c>
      <c r="D4">
        <v>82.8</v>
      </c>
      <c r="E4">
        <v>1</v>
      </c>
      <c r="F4">
        <v>2.7</v>
      </c>
      <c r="G4">
        <v>78.4</v>
      </c>
      <c r="H4">
        <v>1</v>
      </c>
      <c r="I4">
        <v>9.3</v>
      </c>
      <c r="J4">
        <v>4038320</v>
      </c>
      <c r="K4">
        <v>551288</v>
      </c>
      <c r="L4">
        <v>3663688</v>
      </c>
      <c r="M4">
        <v>3487032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8</v>
      </c>
      <c r="T4">
        <v>1256</v>
      </c>
      <c r="U4">
        <v>156</v>
      </c>
      <c r="V4">
        <v>148</v>
      </c>
      <c r="W4">
        <v>76</v>
      </c>
    </row>
    <row r="5" spans="1:23">
      <c r="A5">
        <v>1460973933</v>
      </c>
      <c r="B5">
        <v>12</v>
      </c>
      <c r="C5">
        <v>4</v>
      </c>
      <c r="D5">
        <v>54</v>
      </c>
      <c r="E5">
        <v>6.5</v>
      </c>
      <c r="F5">
        <v>21.2</v>
      </c>
      <c r="G5">
        <v>8.3</v>
      </c>
      <c r="H5">
        <v>17.1</v>
      </c>
      <c r="I5">
        <v>9.3</v>
      </c>
      <c r="J5">
        <v>4038320</v>
      </c>
      <c r="K5">
        <v>553820</v>
      </c>
      <c r="L5">
        <v>3661716</v>
      </c>
      <c r="M5">
        <v>3484500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0</v>
      </c>
      <c r="T5">
        <v>352</v>
      </c>
      <c r="U5">
        <v>0</v>
      </c>
      <c r="V5">
        <v>40</v>
      </c>
      <c r="W5">
        <v>0</v>
      </c>
    </row>
    <row r="6" spans="1:23">
      <c r="A6">
        <v>1460973937</v>
      </c>
      <c r="B6">
        <v>16</v>
      </c>
      <c r="C6">
        <v>4</v>
      </c>
      <c r="D6">
        <v>51.2</v>
      </c>
      <c r="E6">
        <v>5.4</v>
      </c>
      <c r="F6">
        <v>11.3</v>
      </c>
      <c r="G6">
        <v>17.8</v>
      </c>
      <c r="H6">
        <v>16.3</v>
      </c>
      <c r="I6">
        <v>9.4</v>
      </c>
      <c r="J6">
        <v>4038320</v>
      </c>
      <c r="K6">
        <v>555772</v>
      </c>
      <c r="L6">
        <v>3660100</v>
      </c>
      <c r="M6">
        <v>3482548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18</v>
      </c>
      <c r="T6">
        <v>16</v>
      </c>
      <c r="U6">
        <v>436</v>
      </c>
      <c r="V6">
        <v>4</v>
      </c>
      <c r="W6">
        <v>52</v>
      </c>
    </row>
    <row r="7" spans="1:23">
      <c r="A7">
        <v>1460973941</v>
      </c>
      <c r="B7">
        <v>20</v>
      </c>
      <c r="C7">
        <v>4</v>
      </c>
      <c r="D7">
        <v>50.4</v>
      </c>
      <c r="E7">
        <v>4.9</v>
      </c>
      <c r="F7">
        <v>18.9</v>
      </c>
      <c r="G7">
        <v>13.3</v>
      </c>
      <c r="H7">
        <v>13.5</v>
      </c>
      <c r="I7">
        <v>9.4</v>
      </c>
      <c r="J7">
        <v>4038320</v>
      </c>
      <c r="K7">
        <v>557000</v>
      </c>
      <c r="L7">
        <v>3659124</v>
      </c>
      <c r="M7">
        <v>3481320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62</v>
      </c>
      <c r="T7">
        <v>0</v>
      </c>
      <c r="U7">
        <v>392</v>
      </c>
      <c r="V7">
        <v>0</v>
      </c>
      <c r="W7">
        <v>6412</v>
      </c>
    </row>
    <row r="8" spans="1:23">
      <c r="A8">
        <v>1460973945</v>
      </c>
      <c r="B8">
        <v>24</v>
      </c>
      <c r="C8">
        <v>4</v>
      </c>
      <c r="D8">
        <v>51.6</v>
      </c>
      <c r="E8">
        <v>5.5</v>
      </c>
      <c r="F8">
        <v>21.3</v>
      </c>
      <c r="G8">
        <v>11.1</v>
      </c>
      <c r="H8">
        <v>13.1</v>
      </c>
      <c r="I8">
        <v>9.4</v>
      </c>
      <c r="J8">
        <v>4038320</v>
      </c>
      <c r="K8">
        <v>558776</v>
      </c>
      <c r="L8">
        <v>3657772</v>
      </c>
      <c r="M8">
        <v>3479544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36</v>
      </c>
    </row>
    <row r="9" spans="1:23">
      <c r="A9">
        <v>1460973949</v>
      </c>
      <c r="B9">
        <v>28</v>
      </c>
      <c r="C9">
        <v>4</v>
      </c>
      <c r="D9">
        <v>48</v>
      </c>
      <c r="E9">
        <v>9</v>
      </c>
      <c r="F9">
        <v>13.4</v>
      </c>
      <c r="G9">
        <v>8.5</v>
      </c>
      <c r="H9">
        <v>17.4</v>
      </c>
      <c r="I9">
        <v>9.4</v>
      </c>
      <c r="J9">
        <v>4038320</v>
      </c>
      <c r="K9">
        <v>559524</v>
      </c>
      <c r="L9">
        <v>3657172</v>
      </c>
      <c r="M9">
        <v>3478796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20</v>
      </c>
    </row>
    <row r="10" spans="1:23">
      <c r="A10">
        <v>1460973953</v>
      </c>
      <c r="B10">
        <v>32</v>
      </c>
      <c r="C10">
        <v>4</v>
      </c>
      <c r="D10">
        <v>41.2</v>
      </c>
      <c r="E10">
        <v>14.4</v>
      </c>
      <c r="F10">
        <v>6.2</v>
      </c>
      <c r="G10">
        <v>3.9</v>
      </c>
      <c r="H10">
        <v>16.3</v>
      </c>
      <c r="I10">
        <v>9.5</v>
      </c>
      <c r="J10">
        <v>4038320</v>
      </c>
      <c r="K10">
        <v>560576</v>
      </c>
      <c r="L10">
        <v>3656396</v>
      </c>
      <c r="M10">
        <v>3477744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6</v>
      </c>
      <c r="T10">
        <v>12</v>
      </c>
      <c r="U10">
        <v>220</v>
      </c>
      <c r="V10">
        <v>20</v>
      </c>
      <c r="W10">
        <v>76</v>
      </c>
    </row>
    <row r="11" spans="1:23">
      <c r="A11">
        <v>1460973957</v>
      </c>
      <c r="B11">
        <v>36</v>
      </c>
      <c r="C11">
        <v>4</v>
      </c>
      <c r="D11">
        <v>4.4</v>
      </c>
      <c r="E11">
        <v>0.5</v>
      </c>
      <c r="F11">
        <v>0</v>
      </c>
      <c r="G11">
        <v>0</v>
      </c>
      <c r="H11">
        <v>3.3</v>
      </c>
      <c r="I11">
        <v>9.5</v>
      </c>
      <c r="J11">
        <v>4038320</v>
      </c>
      <c r="K11">
        <v>560676</v>
      </c>
      <c r="L11">
        <v>3656336</v>
      </c>
      <c r="M11">
        <v>3477644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19</v>
      </c>
      <c r="T11">
        <v>8</v>
      </c>
      <c r="U11">
        <v>1308</v>
      </c>
      <c r="V11">
        <v>20</v>
      </c>
      <c r="W11">
        <v>244</v>
      </c>
    </row>
    <row r="12" spans="1:23">
      <c r="A12">
        <v>1460973961</v>
      </c>
      <c r="B12">
        <v>40</v>
      </c>
      <c r="C12">
        <v>4</v>
      </c>
      <c r="D12">
        <v>2.4</v>
      </c>
      <c r="E12">
        <v>0.2</v>
      </c>
      <c r="F12">
        <v>0</v>
      </c>
      <c r="G12">
        <v>0</v>
      </c>
      <c r="H12">
        <v>2.7</v>
      </c>
      <c r="I12">
        <v>9.5</v>
      </c>
      <c r="J12">
        <v>4038320</v>
      </c>
      <c r="K12">
        <v>560676</v>
      </c>
      <c r="L12">
        <v>3656348</v>
      </c>
      <c r="M12">
        <v>3477644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36</v>
      </c>
      <c r="V12">
        <v>0</v>
      </c>
      <c r="W12">
        <v>16</v>
      </c>
    </row>
    <row r="13" spans="1:23">
      <c r="A13">
        <v>1460973965</v>
      </c>
      <c r="B13">
        <v>44</v>
      </c>
      <c r="C13">
        <v>4</v>
      </c>
      <c r="D13">
        <v>2.8</v>
      </c>
      <c r="E13">
        <v>0</v>
      </c>
      <c r="F13">
        <v>0.2</v>
      </c>
      <c r="G13">
        <v>0</v>
      </c>
      <c r="H13">
        <v>2.8</v>
      </c>
      <c r="I13">
        <v>9.5</v>
      </c>
      <c r="J13">
        <v>4038320</v>
      </c>
      <c r="K13">
        <v>560800</v>
      </c>
      <c r="L13">
        <v>3656240</v>
      </c>
      <c r="M13">
        <v>3477520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20</v>
      </c>
    </row>
    <row r="14" spans="1:23">
      <c r="A14">
        <v>1460973969</v>
      </c>
      <c r="B14">
        <v>48</v>
      </c>
      <c r="C14">
        <v>4</v>
      </c>
      <c r="D14">
        <v>2.4</v>
      </c>
      <c r="E14">
        <v>0</v>
      </c>
      <c r="F14">
        <v>0</v>
      </c>
      <c r="G14">
        <v>0</v>
      </c>
      <c r="H14">
        <v>2</v>
      </c>
      <c r="I14">
        <v>9.5</v>
      </c>
      <c r="J14">
        <v>4038320</v>
      </c>
      <c r="K14">
        <v>560832</v>
      </c>
      <c r="L14">
        <v>3656208</v>
      </c>
      <c r="M14">
        <v>3477488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1460973973</v>
      </c>
      <c r="B15">
        <v>52</v>
      </c>
      <c r="C15">
        <v>4</v>
      </c>
      <c r="D15">
        <v>7.6</v>
      </c>
      <c r="E15">
        <v>1.3</v>
      </c>
      <c r="F15">
        <v>2.5</v>
      </c>
      <c r="G15">
        <v>0</v>
      </c>
      <c r="H15">
        <v>3.3</v>
      </c>
      <c r="I15">
        <v>2.9</v>
      </c>
      <c r="J15">
        <v>4038320</v>
      </c>
      <c r="K15">
        <v>296460</v>
      </c>
      <c r="L15">
        <v>3920896</v>
      </c>
      <c r="M15">
        <v>3741860</v>
      </c>
      <c r="N15">
        <v>0</v>
      </c>
      <c r="O15">
        <v>4183036</v>
      </c>
      <c r="P15">
        <v>0</v>
      </c>
      <c r="Q15">
        <v>4183036</v>
      </c>
      <c r="R15">
        <v>4</v>
      </c>
      <c r="S15">
        <v>11</v>
      </c>
      <c r="T15">
        <v>188</v>
      </c>
      <c r="U15">
        <v>76</v>
      </c>
      <c r="V15">
        <v>20</v>
      </c>
      <c r="W15">
        <v>120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1460974088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100</v>
      </c>
      <c r="I2">
        <v>2.8</v>
      </c>
      <c r="J2">
        <v>4038320</v>
      </c>
      <c r="K2">
        <v>264500</v>
      </c>
      <c r="L2">
        <v>3924984</v>
      </c>
      <c r="M2">
        <v>3773820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8</v>
      </c>
      <c r="U2">
        <v>0</v>
      </c>
      <c r="V2">
        <v>16</v>
      </c>
      <c r="W2">
        <v>0</v>
      </c>
    </row>
    <row r="3" spans="1:23">
      <c r="A3">
        <v>1460974092</v>
      </c>
      <c r="B3">
        <v>4</v>
      </c>
      <c r="C3">
        <v>4</v>
      </c>
      <c r="D3">
        <v>100</v>
      </c>
      <c r="E3">
        <v>0.5</v>
      </c>
      <c r="F3">
        <v>94.1</v>
      </c>
      <c r="G3">
        <v>2.2</v>
      </c>
      <c r="H3">
        <v>3.4</v>
      </c>
      <c r="I3">
        <v>4.8</v>
      </c>
      <c r="J3">
        <v>4038320</v>
      </c>
      <c r="K3">
        <v>369656</v>
      </c>
      <c r="L3">
        <v>3844208</v>
      </c>
      <c r="M3">
        <v>3668664</v>
      </c>
      <c r="N3">
        <v>0</v>
      </c>
      <c r="O3">
        <v>4183036</v>
      </c>
      <c r="P3">
        <v>0</v>
      </c>
      <c r="Q3">
        <v>4183036</v>
      </c>
      <c r="R3">
        <v>843</v>
      </c>
      <c r="S3">
        <v>22</v>
      </c>
      <c r="T3">
        <v>23840</v>
      </c>
      <c r="U3">
        <v>556</v>
      </c>
      <c r="V3">
        <v>5660</v>
      </c>
      <c r="W3">
        <v>296</v>
      </c>
    </row>
    <row r="4" spans="1:23">
      <c r="A4">
        <v>1460974096</v>
      </c>
      <c r="B4">
        <v>8</v>
      </c>
      <c r="C4">
        <v>4</v>
      </c>
      <c r="D4">
        <v>86</v>
      </c>
      <c r="E4">
        <v>2.8</v>
      </c>
      <c r="F4">
        <v>80</v>
      </c>
      <c r="G4">
        <v>1.3</v>
      </c>
      <c r="H4">
        <v>2.3</v>
      </c>
      <c r="I4">
        <v>9.2</v>
      </c>
      <c r="J4">
        <v>4038320</v>
      </c>
      <c r="K4">
        <v>549300</v>
      </c>
      <c r="L4">
        <v>3665816</v>
      </c>
      <c r="M4">
        <v>3489020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25</v>
      </c>
      <c r="T4">
        <v>1256</v>
      </c>
      <c r="U4">
        <v>308</v>
      </c>
      <c r="V4">
        <v>160</v>
      </c>
      <c r="W4">
        <v>900</v>
      </c>
    </row>
    <row r="5" spans="1:23">
      <c r="A5">
        <v>1460974100</v>
      </c>
      <c r="B5">
        <v>12</v>
      </c>
      <c r="C5">
        <v>4</v>
      </c>
      <c r="D5">
        <v>56</v>
      </c>
      <c r="E5">
        <v>7.7</v>
      </c>
      <c r="F5">
        <v>11.5</v>
      </c>
      <c r="G5">
        <v>18.4</v>
      </c>
      <c r="H5">
        <v>18.8</v>
      </c>
      <c r="I5">
        <v>9.3</v>
      </c>
      <c r="J5">
        <v>4038320</v>
      </c>
      <c r="K5">
        <v>552952</v>
      </c>
      <c r="L5">
        <v>3662696</v>
      </c>
      <c r="M5">
        <v>3485368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9</v>
      </c>
      <c r="T5">
        <v>356</v>
      </c>
      <c r="U5">
        <v>68</v>
      </c>
      <c r="V5">
        <v>28</v>
      </c>
      <c r="W5">
        <v>176</v>
      </c>
    </row>
    <row r="6" spans="1:23">
      <c r="A6">
        <v>1460974104</v>
      </c>
      <c r="B6">
        <v>16</v>
      </c>
      <c r="C6">
        <v>4</v>
      </c>
      <c r="D6">
        <v>50.4</v>
      </c>
      <c r="E6">
        <v>6.3</v>
      </c>
      <c r="F6">
        <v>16.3</v>
      </c>
      <c r="G6">
        <v>13.1</v>
      </c>
      <c r="H6">
        <v>14.3</v>
      </c>
      <c r="I6">
        <v>9.3</v>
      </c>
      <c r="J6">
        <v>4038320</v>
      </c>
      <c r="K6">
        <v>555128</v>
      </c>
      <c r="L6">
        <v>3660840</v>
      </c>
      <c r="M6">
        <v>3483192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16</v>
      </c>
      <c r="T6">
        <v>8</v>
      </c>
      <c r="U6">
        <v>384</v>
      </c>
      <c r="V6">
        <v>0</v>
      </c>
      <c r="W6">
        <v>24</v>
      </c>
    </row>
    <row r="7" spans="1:23">
      <c r="A7">
        <v>1460974108</v>
      </c>
      <c r="B7">
        <v>20</v>
      </c>
      <c r="C7">
        <v>4</v>
      </c>
      <c r="D7">
        <v>49.6</v>
      </c>
      <c r="E7">
        <v>7.3</v>
      </c>
      <c r="F7">
        <v>10.3</v>
      </c>
      <c r="G7">
        <v>15.7</v>
      </c>
      <c r="H7">
        <v>16</v>
      </c>
      <c r="I7">
        <v>9.4</v>
      </c>
      <c r="J7">
        <v>4038320</v>
      </c>
      <c r="K7">
        <v>555840</v>
      </c>
      <c r="L7">
        <v>3660376</v>
      </c>
      <c r="M7">
        <v>3482480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56</v>
      </c>
      <c r="V7">
        <v>0</v>
      </c>
      <c r="W7">
        <v>44</v>
      </c>
    </row>
    <row r="8" spans="1:23">
      <c r="A8">
        <v>1460974112</v>
      </c>
      <c r="B8">
        <v>24</v>
      </c>
      <c r="C8">
        <v>4</v>
      </c>
      <c r="D8">
        <v>52.8</v>
      </c>
      <c r="E8">
        <v>6.8</v>
      </c>
      <c r="F8">
        <v>21.8</v>
      </c>
      <c r="G8">
        <v>16.2</v>
      </c>
      <c r="H8">
        <v>8.5</v>
      </c>
      <c r="I8">
        <v>9.4</v>
      </c>
      <c r="J8">
        <v>4038320</v>
      </c>
      <c r="K8">
        <v>557408</v>
      </c>
      <c r="L8">
        <v>3659224</v>
      </c>
      <c r="M8">
        <v>3480912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27</v>
      </c>
      <c r="T8">
        <v>0</v>
      </c>
      <c r="U8">
        <v>136</v>
      </c>
      <c r="V8">
        <v>0</v>
      </c>
      <c r="W8">
        <v>1400</v>
      </c>
    </row>
    <row r="9" spans="1:23">
      <c r="A9">
        <v>1460974116</v>
      </c>
      <c r="B9">
        <v>28</v>
      </c>
      <c r="C9">
        <v>4</v>
      </c>
      <c r="D9">
        <v>47.2</v>
      </c>
      <c r="E9">
        <v>4.7</v>
      </c>
      <c r="F9">
        <v>16.5</v>
      </c>
      <c r="G9">
        <v>13.4</v>
      </c>
      <c r="H9">
        <v>12.3</v>
      </c>
      <c r="I9">
        <v>9.5</v>
      </c>
      <c r="J9">
        <v>4038320</v>
      </c>
      <c r="K9">
        <v>560664</v>
      </c>
      <c r="L9">
        <v>3656196</v>
      </c>
      <c r="M9">
        <v>3477656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24</v>
      </c>
    </row>
    <row r="10" spans="1:23">
      <c r="A10">
        <v>1460974120</v>
      </c>
      <c r="B10">
        <v>32</v>
      </c>
      <c r="C10">
        <v>4</v>
      </c>
      <c r="D10">
        <v>32.8</v>
      </c>
      <c r="E10">
        <v>2.8</v>
      </c>
      <c r="F10">
        <v>12.8</v>
      </c>
      <c r="G10">
        <v>6.3</v>
      </c>
      <c r="H10">
        <v>10.4</v>
      </c>
      <c r="I10">
        <v>9.5</v>
      </c>
      <c r="J10">
        <v>4038320</v>
      </c>
      <c r="K10">
        <v>561232</v>
      </c>
      <c r="L10">
        <v>3655832</v>
      </c>
      <c r="M10">
        <v>3477088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1460974124</v>
      </c>
      <c r="B11">
        <v>36</v>
      </c>
      <c r="C11">
        <v>4</v>
      </c>
      <c r="D11">
        <v>2.8</v>
      </c>
      <c r="E11">
        <v>0</v>
      </c>
      <c r="F11">
        <v>2.5</v>
      </c>
      <c r="G11">
        <v>0</v>
      </c>
      <c r="H11">
        <v>0.5</v>
      </c>
      <c r="I11">
        <v>9.5</v>
      </c>
      <c r="J11">
        <v>4038320</v>
      </c>
      <c r="K11">
        <v>561356</v>
      </c>
      <c r="L11">
        <v>3655724</v>
      </c>
      <c r="M11">
        <v>3476964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32</v>
      </c>
    </row>
    <row r="12" spans="1:23">
      <c r="A12">
        <v>1460974128</v>
      </c>
      <c r="B12">
        <v>40</v>
      </c>
      <c r="C12">
        <v>4</v>
      </c>
      <c r="D12">
        <v>2.4</v>
      </c>
      <c r="E12">
        <v>0</v>
      </c>
      <c r="F12">
        <v>1.8</v>
      </c>
      <c r="G12">
        <v>0</v>
      </c>
      <c r="H12">
        <v>0.5</v>
      </c>
      <c r="I12">
        <v>9.5</v>
      </c>
      <c r="J12">
        <v>4038320</v>
      </c>
      <c r="K12">
        <v>563404</v>
      </c>
      <c r="L12">
        <v>3653684</v>
      </c>
      <c r="M12">
        <v>3474916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1460974132</v>
      </c>
      <c r="B13">
        <v>44</v>
      </c>
      <c r="C13">
        <v>4</v>
      </c>
      <c r="D13">
        <v>2.4</v>
      </c>
      <c r="E13">
        <v>0</v>
      </c>
      <c r="F13">
        <v>2</v>
      </c>
      <c r="G13">
        <v>0</v>
      </c>
      <c r="H13">
        <v>0.3</v>
      </c>
      <c r="I13">
        <v>9.5</v>
      </c>
      <c r="J13">
        <v>4038320</v>
      </c>
      <c r="K13">
        <v>563404</v>
      </c>
      <c r="L13">
        <v>3653696</v>
      </c>
      <c r="M13">
        <v>3474916</v>
      </c>
      <c r="N13">
        <v>0</v>
      </c>
      <c r="O13">
        <v>4183036</v>
      </c>
      <c r="P13">
        <v>0</v>
      </c>
      <c r="Q13">
        <v>4183036</v>
      </c>
      <c r="R13">
        <v>2</v>
      </c>
      <c r="S13">
        <v>8</v>
      </c>
      <c r="T13">
        <v>8</v>
      </c>
      <c r="U13">
        <v>1228</v>
      </c>
      <c r="V13">
        <v>0</v>
      </c>
      <c r="W13">
        <v>28</v>
      </c>
    </row>
    <row r="14" spans="1:23">
      <c r="A14">
        <v>1460974136</v>
      </c>
      <c r="B14">
        <v>48</v>
      </c>
      <c r="C14">
        <v>4</v>
      </c>
      <c r="D14">
        <v>2.4</v>
      </c>
      <c r="E14">
        <v>0</v>
      </c>
      <c r="F14">
        <v>1.7</v>
      </c>
      <c r="G14">
        <v>0</v>
      </c>
      <c r="H14">
        <v>0.5</v>
      </c>
      <c r="I14">
        <v>9.5</v>
      </c>
      <c r="J14">
        <v>4038320</v>
      </c>
      <c r="K14">
        <v>563560</v>
      </c>
      <c r="L14">
        <v>3653564</v>
      </c>
      <c r="M14">
        <v>3474760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1460974255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271340</v>
      </c>
      <c r="L2">
        <v>3917980</v>
      </c>
      <c r="M2">
        <v>3766980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1460974259</v>
      </c>
      <c r="B3">
        <v>4</v>
      </c>
      <c r="C3">
        <v>4</v>
      </c>
      <c r="D3">
        <v>102.4</v>
      </c>
      <c r="E3">
        <v>0</v>
      </c>
      <c r="F3">
        <v>94.1</v>
      </c>
      <c r="G3">
        <v>4.1</v>
      </c>
      <c r="H3">
        <v>4.1</v>
      </c>
      <c r="I3">
        <v>5</v>
      </c>
      <c r="J3">
        <v>4038320</v>
      </c>
      <c r="K3">
        <v>376816</v>
      </c>
      <c r="L3">
        <v>3836548</v>
      </c>
      <c r="M3">
        <v>3661504</v>
      </c>
      <c r="N3">
        <v>0</v>
      </c>
      <c r="O3">
        <v>4183036</v>
      </c>
      <c r="P3">
        <v>0</v>
      </c>
      <c r="Q3">
        <v>4183036</v>
      </c>
      <c r="R3">
        <v>834</v>
      </c>
      <c r="S3">
        <v>17</v>
      </c>
      <c r="T3">
        <v>23616</v>
      </c>
      <c r="U3">
        <v>392</v>
      </c>
      <c r="V3">
        <v>5668</v>
      </c>
      <c r="W3">
        <v>212</v>
      </c>
    </row>
    <row r="4" spans="1:23">
      <c r="A4">
        <v>1460974263</v>
      </c>
      <c r="B4">
        <v>8</v>
      </c>
      <c r="C4">
        <v>4</v>
      </c>
      <c r="D4">
        <v>86</v>
      </c>
      <c r="E4">
        <v>0.2</v>
      </c>
      <c r="F4">
        <v>81.4</v>
      </c>
      <c r="G4">
        <v>4.3</v>
      </c>
      <c r="H4">
        <v>0.8</v>
      </c>
      <c r="I4">
        <v>9.4</v>
      </c>
      <c r="J4">
        <v>4038320</v>
      </c>
      <c r="K4">
        <v>554416</v>
      </c>
      <c r="L4">
        <v>3660196</v>
      </c>
      <c r="M4">
        <v>3483904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40</v>
      </c>
      <c r="T4">
        <v>1260</v>
      </c>
      <c r="U4">
        <v>364</v>
      </c>
      <c r="V4">
        <v>328</v>
      </c>
      <c r="W4">
        <v>2548</v>
      </c>
    </row>
    <row r="5" spans="1:23">
      <c r="A5">
        <v>1460974267</v>
      </c>
      <c r="B5">
        <v>12</v>
      </c>
      <c r="C5">
        <v>4</v>
      </c>
      <c r="D5">
        <v>54.4</v>
      </c>
      <c r="E5">
        <v>6.5</v>
      </c>
      <c r="F5">
        <v>18.5</v>
      </c>
      <c r="G5">
        <v>16.3</v>
      </c>
      <c r="H5">
        <v>12.7</v>
      </c>
      <c r="I5">
        <v>9.5</v>
      </c>
      <c r="J5">
        <v>4038320</v>
      </c>
      <c r="K5">
        <v>559248</v>
      </c>
      <c r="L5">
        <v>3655884</v>
      </c>
      <c r="M5">
        <v>3479072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24</v>
      </c>
      <c r="W5">
        <v>0</v>
      </c>
    </row>
    <row r="6" spans="1:23">
      <c r="A6">
        <v>1460974271</v>
      </c>
      <c r="B6">
        <v>16</v>
      </c>
      <c r="C6">
        <v>4</v>
      </c>
      <c r="D6">
        <v>50.4</v>
      </c>
      <c r="E6">
        <v>4.7</v>
      </c>
      <c r="F6">
        <v>24.1</v>
      </c>
      <c r="G6">
        <v>11.1</v>
      </c>
      <c r="H6">
        <v>10.1</v>
      </c>
      <c r="I6">
        <v>9.6</v>
      </c>
      <c r="J6">
        <v>4038320</v>
      </c>
      <c r="K6">
        <v>563376</v>
      </c>
      <c r="L6">
        <v>3652088</v>
      </c>
      <c r="M6">
        <v>3474944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400</v>
      </c>
      <c r="V6">
        <v>0</v>
      </c>
      <c r="W6">
        <v>40</v>
      </c>
    </row>
    <row r="7" spans="1:23">
      <c r="A7">
        <v>1460974275</v>
      </c>
      <c r="B7">
        <v>20</v>
      </c>
      <c r="C7">
        <v>4</v>
      </c>
      <c r="D7">
        <v>49.6</v>
      </c>
      <c r="E7">
        <v>6.2</v>
      </c>
      <c r="F7">
        <v>13.4</v>
      </c>
      <c r="G7">
        <v>16.6</v>
      </c>
      <c r="H7">
        <v>13.2</v>
      </c>
      <c r="I7">
        <v>9.6</v>
      </c>
      <c r="J7">
        <v>4038320</v>
      </c>
      <c r="K7">
        <v>564560</v>
      </c>
      <c r="L7">
        <v>3651144</v>
      </c>
      <c r="M7">
        <v>3473760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44</v>
      </c>
      <c r="V7">
        <v>0</v>
      </c>
      <c r="W7">
        <v>40</v>
      </c>
    </row>
    <row r="8" spans="1:23">
      <c r="A8">
        <v>1460974279</v>
      </c>
      <c r="B8">
        <v>24</v>
      </c>
      <c r="C8">
        <v>4</v>
      </c>
      <c r="D8">
        <v>50.8</v>
      </c>
      <c r="E8">
        <v>4.7</v>
      </c>
      <c r="F8">
        <v>20.1</v>
      </c>
      <c r="G8">
        <v>18.8</v>
      </c>
      <c r="H8">
        <v>6.5</v>
      </c>
      <c r="I8">
        <v>9.6</v>
      </c>
      <c r="J8">
        <v>4038320</v>
      </c>
      <c r="K8">
        <v>566572</v>
      </c>
      <c r="L8">
        <v>3649560</v>
      </c>
      <c r="M8">
        <v>3471748</v>
      </c>
      <c r="N8">
        <v>0</v>
      </c>
      <c r="O8">
        <v>4183036</v>
      </c>
      <c r="P8">
        <v>0</v>
      </c>
      <c r="Q8">
        <v>4183036</v>
      </c>
      <c r="R8">
        <v>3</v>
      </c>
      <c r="S8">
        <v>8</v>
      </c>
      <c r="T8">
        <v>12</v>
      </c>
      <c r="U8">
        <v>848</v>
      </c>
      <c r="V8">
        <v>0</v>
      </c>
      <c r="W8">
        <v>36</v>
      </c>
    </row>
    <row r="9" spans="1:23">
      <c r="A9">
        <v>1460974283</v>
      </c>
      <c r="B9">
        <v>28</v>
      </c>
      <c r="C9">
        <v>4</v>
      </c>
      <c r="D9">
        <v>48.4</v>
      </c>
      <c r="E9">
        <v>5.7</v>
      </c>
      <c r="F9">
        <v>21.2</v>
      </c>
      <c r="G9">
        <v>12.5</v>
      </c>
      <c r="H9">
        <v>9.3</v>
      </c>
      <c r="I9">
        <v>9.6</v>
      </c>
      <c r="J9">
        <v>4038320</v>
      </c>
      <c r="K9">
        <v>567580</v>
      </c>
      <c r="L9">
        <v>3648804</v>
      </c>
      <c r="M9">
        <v>3470740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36</v>
      </c>
      <c r="V9">
        <v>0</v>
      </c>
      <c r="W9">
        <v>24</v>
      </c>
    </row>
    <row r="10" spans="1:23">
      <c r="A10">
        <v>1460974287</v>
      </c>
      <c r="B10">
        <v>32</v>
      </c>
      <c r="C10">
        <v>4</v>
      </c>
      <c r="D10">
        <v>31.2</v>
      </c>
      <c r="E10">
        <v>4.9</v>
      </c>
      <c r="F10">
        <v>12.9</v>
      </c>
      <c r="G10">
        <v>6.8</v>
      </c>
      <c r="H10">
        <v>6.3</v>
      </c>
      <c r="I10">
        <v>9.7</v>
      </c>
      <c r="J10">
        <v>4038320</v>
      </c>
      <c r="K10">
        <v>568388</v>
      </c>
      <c r="L10">
        <v>3648196</v>
      </c>
      <c r="M10">
        <v>3469932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1460974291</v>
      </c>
      <c r="B11">
        <v>36</v>
      </c>
      <c r="C11">
        <v>4</v>
      </c>
      <c r="D11">
        <v>2.4</v>
      </c>
      <c r="E11">
        <v>1.8</v>
      </c>
      <c r="F11">
        <v>0.5</v>
      </c>
      <c r="G11">
        <v>0</v>
      </c>
      <c r="H11">
        <v>0</v>
      </c>
      <c r="I11">
        <v>9.7</v>
      </c>
      <c r="J11">
        <v>4038320</v>
      </c>
      <c r="K11">
        <v>570492</v>
      </c>
      <c r="L11">
        <v>3646108</v>
      </c>
      <c r="M11">
        <v>3467828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22</v>
      </c>
      <c r="T11">
        <v>0</v>
      </c>
      <c r="U11">
        <v>112</v>
      </c>
      <c r="V11">
        <v>0</v>
      </c>
      <c r="W11">
        <v>1016</v>
      </c>
    </row>
    <row r="12" spans="1:23">
      <c r="A12">
        <v>1460974295</v>
      </c>
      <c r="B12">
        <v>40</v>
      </c>
      <c r="C12">
        <v>4</v>
      </c>
      <c r="D12">
        <v>2</v>
      </c>
      <c r="E12">
        <v>1.7</v>
      </c>
      <c r="F12">
        <v>0.5</v>
      </c>
      <c r="G12">
        <v>0</v>
      </c>
      <c r="H12">
        <v>0</v>
      </c>
      <c r="I12">
        <v>9.7</v>
      </c>
      <c r="J12">
        <v>4038320</v>
      </c>
      <c r="K12">
        <v>570492</v>
      </c>
      <c r="L12">
        <v>3646116</v>
      </c>
      <c r="M12">
        <v>3467828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424</v>
      </c>
      <c r="V12">
        <v>0</v>
      </c>
      <c r="W12">
        <v>0</v>
      </c>
    </row>
    <row r="13" spans="1:23">
      <c r="A13">
        <v>1460974299</v>
      </c>
      <c r="B13">
        <v>44</v>
      </c>
      <c r="C13">
        <v>4</v>
      </c>
      <c r="D13">
        <v>2.8</v>
      </c>
      <c r="E13">
        <v>1.8</v>
      </c>
      <c r="F13">
        <v>0.8</v>
      </c>
      <c r="G13">
        <v>0</v>
      </c>
      <c r="H13">
        <v>0</v>
      </c>
      <c r="I13">
        <v>9.7</v>
      </c>
      <c r="J13">
        <v>4038320</v>
      </c>
      <c r="K13">
        <v>570548</v>
      </c>
      <c r="L13">
        <v>3646072</v>
      </c>
      <c r="M13">
        <v>3467772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44</v>
      </c>
      <c r="V13">
        <v>0</v>
      </c>
      <c r="W13">
        <v>56</v>
      </c>
    </row>
    <row r="14" spans="1:23">
      <c r="A14">
        <v>1460974303</v>
      </c>
      <c r="B14">
        <v>48</v>
      </c>
      <c r="C14">
        <v>4</v>
      </c>
      <c r="D14">
        <v>2.4</v>
      </c>
      <c r="E14">
        <v>1.7</v>
      </c>
      <c r="F14">
        <v>0.5</v>
      </c>
      <c r="G14">
        <v>0.3</v>
      </c>
      <c r="H14">
        <v>0</v>
      </c>
      <c r="I14">
        <v>9.7</v>
      </c>
      <c r="J14">
        <v>4038320</v>
      </c>
      <c r="K14">
        <v>570688</v>
      </c>
      <c r="L14">
        <v>3645936</v>
      </c>
      <c r="M14">
        <v>3467632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1460974421</v>
      </c>
      <c r="B2">
        <v>0</v>
      </c>
      <c r="C2">
        <v>4</v>
      </c>
      <c r="D2">
        <v>133.2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269096</v>
      </c>
      <c r="L2">
        <v>3920468</v>
      </c>
      <c r="M2">
        <v>3769224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1460974426</v>
      </c>
      <c r="B3">
        <v>5</v>
      </c>
      <c r="C3">
        <v>4</v>
      </c>
      <c r="D3">
        <v>100</v>
      </c>
      <c r="E3">
        <v>0</v>
      </c>
      <c r="F3">
        <v>90.7</v>
      </c>
      <c r="G3">
        <v>6.6</v>
      </c>
      <c r="H3">
        <v>2.7</v>
      </c>
      <c r="I3">
        <v>4.9</v>
      </c>
      <c r="J3">
        <v>4038320</v>
      </c>
      <c r="K3">
        <v>375264</v>
      </c>
      <c r="L3">
        <v>3838712</v>
      </c>
      <c r="M3">
        <v>3663056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18</v>
      </c>
      <c r="T3">
        <v>23780</v>
      </c>
      <c r="U3">
        <v>388</v>
      </c>
      <c r="V3">
        <v>5780</v>
      </c>
      <c r="W3">
        <v>244</v>
      </c>
    </row>
    <row r="4" spans="1:23">
      <c r="A4">
        <v>1460974430</v>
      </c>
      <c r="B4">
        <v>9</v>
      </c>
      <c r="C4">
        <v>4</v>
      </c>
      <c r="D4">
        <v>81.6</v>
      </c>
      <c r="E4">
        <v>0.2</v>
      </c>
      <c r="F4">
        <v>78.1</v>
      </c>
      <c r="G4">
        <v>3.3</v>
      </c>
      <c r="H4">
        <v>0.5</v>
      </c>
      <c r="I4">
        <v>9.3</v>
      </c>
      <c r="J4">
        <v>4038320</v>
      </c>
      <c r="K4">
        <v>551268</v>
      </c>
      <c r="L4">
        <v>3663780</v>
      </c>
      <c r="M4">
        <v>3487052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136</v>
      </c>
      <c r="V4">
        <v>28</v>
      </c>
      <c r="W4">
        <v>48</v>
      </c>
    </row>
    <row r="5" spans="1:23">
      <c r="A5">
        <v>1460974434</v>
      </c>
      <c r="B5">
        <v>13</v>
      </c>
      <c r="C5">
        <v>4</v>
      </c>
      <c r="D5">
        <v>57.2</v>
      </c>
      <c r="E5">
        <v>7.4</v>
      </c>
      <c r="F5">
        <v>18.2</v>
      </c>
      <c r="G5">
        <v>17.8</v>
      </c>
      <c r="H5">
        <v>13.8</v>
      </c>
      <c r="I5">
        <v>9.4</v>
      </c>
      <c r="J5">
        <v>4038320</v>
      </c>
      <c r="K5">
        <v>555996</v>
      </c>
      <c r="L5">
        <v>3659592</v>
      </c>
      <c r="M5">
        <v>3482324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39</v>
      </c>
      <c r="T5">
        <v>352</v>
      </c>
      <c r="U5">
        <v>220</v>
      </c>
      <c r="V5">
        <v>20</v>
      </c>
      <c r="W5">
        <v>3228</v>
      </c>
    </row>
    <row r="6" spans="1:23">
      <c r="A6">
        <v>1460974438</v>
      </c>
      <c r="B6">
        <v>17</v>
      </c>
      <c r="C6">
        <v>4</v>
      </c>
      <c r="D6">
        <v>52</v>
      </c>
      <c r="E6">
        <v>5.5</v>
      </c>
      <c r="F6">
        <v>23.9</v>
      </c>
      <c r="G6">
        <v>9.8</v>
      </c>
      <c r="H6">
        <v>12.3</v>
      </c>
      <c r="I6">
        <v>9.4</v>
      </c>
      <c r="J6">
        <v>4038320</v>
      </c>
      <c r="K6">
        <v>557576</v>
      </c>
      <c r="L6">
        <v>3658352</v>
      </c>
      <c r="M6">
        <v>3480744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28</v>
      </c>
      <c r="T6">
        <v>12</v>
      </c>
      <c r="U6">
        <v>464</v>
      </c>
      <c r="V6">
        <v>12</v>
      </c>
      <c r="W6">
        <v>252</v>
      </c>
    </row>
    <row r="7" spans="1:23">
      <c r="A7">
        <v>1460974442</v>
      </c>
      <c r="B7">
        <v>21</v>
      </c>
      <c r="C7">
        <v>4</v>
      </c>
      <c r="D7">
        <v>52.8</v>
      </c>
      <c r="E7">
        <v>6.7</v>
      </c>
      <c r="F7">
        <v>19.4</v>
      </c>
      <c r="G7">
        <v>11.5</v>
      </c>
      <c r="H7">
        <v>15.2</v>
      </c>
      <c r="I7">
        <v>9.4</v>
      </c>
      <c r="J7">
        <v>4038320</v>
      </c>
      <c r="K7">
        <v>559376</v>
      </c>
      <c r="L7">
        <v>3656792</v>
      </c>
      <c r="M7">
        <v>3478944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76</v>
      </c>
      <c r="V7">
        <v>0</v>
      </c>
      <c r="W7">
        <v>44</v>
      </c>
    </row>
    <row r="8" spans="1:23">
      <c r="A8">
        <v>1460974446</v>
      </c>
      <c r="B8">
        <v>25</v>
      </c>
      <c r="C8">
        <v>4</v>
      </c>
      <c r="D8">
        <v>53.2</v>
      </c>
      <c r="E8">
        <v>6.7</v>
      </c>
      <c r="F8">
        <v>13</v>
      </c>
      <c r="G8">
        <v>19</v>
      </c>
      <c r="H8">
        <v>14.8</v>
      </c>
      <c r="I8">
        <v>9.5</v>
      </c>
      <c r="J8">
        <v>4038320</v>
      </c>
      <c r="K8">
        <v>561052</v>
      </c>
      <c r="L8">
        <v>3655536</v>
      </c>
      <c r="M8">
        <v>3477268</v>
      </c>
      <c r="N8">
        <v>0</v>
      </c>
      <c r="O8">
        <v>4183036</v>
      </c>
      <c r="P8">
        <v>0</v>
      </c>
      <c r="Q8">
        <v>4183036</v>
      </c>
      <c r="R8">
        <v>3</v>
      </c>
      <c r="S8">
        <v>8</v>
      </c>
      <c r="T8">
        <v>12</v>
      </c>
      <c r="U8">
        <v>840</v>
      </c>
      <c r="V8">
        <v>0</v>
      </c>
      <c r="W8">
        <v>36</v>
      </c>
    </row>
    <row r="9" spans="1:23">
      <c r="A9">
        <v>1460974450</v>
      </c>
      <c r="B9">
        <v>29</v>
      </c>
      <c r="C9">
        <v>4</v>
      </c>
      <c r="D9">
        <v>48</v>
      </c>
      <c r="E9">
        <v>7.6</v>
      </c>
      <c r="F9">
        <v>19</v>
      </c>
      <c r="G9">
        <v>9.3</v>
      </c>
      <c r="H9">
        <v>11.6</v>
      </c>
      <c r="I9">
        <v>9.5</v>
      </c>
      <c r="J9">
        <v>4038320</v>
      </c>
      <c r="K9">
        <v>563776</v>
      </c>
      <c r="L9">
        <v>3653080</v>
      </c>
      <c r="M9">
        <v>3474544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36</v>
      </c>
      <c r="V9">
        <v>0</v>
      </c>
      <c r="W9">
        <v>28</v>
      </c>
    </row>
    <row r="10" spans="1:23">
      <c r="A10">
        <v>1460974454</v>
      </c>
      <c r="B10">
        <v>33</v>
      </c>
      <c r="C10">
        <v>4</v>
      </c>
      <c r="D10">
        <v>35.2</v>
      </c>
      <c r="E10">
        <v>5.4</v>
      </c>
      <c r="F10">
        <v>10.5</v>
      </c>
      <c r="G10">
        <v>9</v>
      </c>
      <c r="H10">
        <v>10</v>
      </c>
      <c r="I10">
        <v>9.6</v>
      </c>
      <c r="J10">
        <v>4038320</v>
      </c>
      <c r="K10">
        <v>565272</v>
      </c>
      <c r="L10">
        <v>3651764</v>
      </c>
      <c r="M10">
        <v>3473048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20</v>
      </c>
    </row>
    <row r="11" spans="1:23">
      <c r="A11">
        <v>1460974458</v>
      </c>
      <c r="B11">
        <v>37</v>
      </c>
      <c r="C11">
        <v>4</v>
      </c>
      <c r="D11">
        <v>2.8</v>
      </c>
      <c r="E11">
        <v>1.8</v>
      </c>
      <c r="F11">
        <v>0.7</v>
      </c>
      <c r="G11">
        <v>0.3</v>
      </c>
      <c r="H11">
        <v>0</v>
      </c>
      <c r="I11">
        <v>9.6</v>
      </c>
      <c r="J11">
        <v>4038320</v>
      </c>
      <c r="K11">
        <v>565312</v>
      </c>
      <c r="L11">
        <v>3651740</v>
      </c>
      <c r="M11">
        <v>3473008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12</v>
      </c>
    </row>
    <row r="12" spans="1:23">
      <c r="A12">
        <v>1460974462</v>
      </c>
      <c r="B12">
        <v>41</v>
      </c>
      <c r="C12">
        <v>4</v>
      </c>
      <c r="D12">
        <v>2</v>
      </c>
      <c r="E12">
        <v>1.7</v>
      </c>
      <c r="F12">
        <v>0</v>
      </c>
      <c r="G12">
        <v>0</v>
      </c>
      <c r="H12">
        <v>0.5</v>
      </c>
      <c r="I12">
        <v>9.6</v>
      </c>
      <c r="J12">
        <v>4038320</v>
      </c>
      <c r="K12">
        <v>565212</v>
      </c>
      <c r="L12">
        <v>3651848</v>
      </c>
      <c r="M12">
        <v>3473108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432</v>
      </c>
      <c r="V12">
        <v>0</v>
      </c>
      <c r="W12">
        <v>0</v>
      </c>
    </row>
    <row r="13" spans="1:23">
      <c r="A13">
        <v>1460974466</v>
      </c>
      <c r="B13">
        <v>45</v>
      </c>
      <c r="C13">
        <v>4</v>
      </c>
      <c r="D13">
        <v>3.2</v>
      </c>
      <c r="E13">
        <v>1.5</v>
      </c>
      <c r="F13">
        <v>0.8</v>
      </c>
      <c r="G13">
        <v>0</v>
      </c>
      <c r="H13">
        <v>0.3</v>
      </c>
      <c r="I13">
        <v>9.6</v>
      </c>
      <c r="J13">
        <v>4038320</v>
      </c>
      <c r="K13">
        <v>565312</v>
      </c>
      <c r="L13">
        <v>3651760</v>
      </c>
      <c r="M13">
        <v>3473008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32</v>
      </c>
      <c r="V13">
        <v>0</v>
      </c>
      <c r="W13">
        <v>28</v>
      </c>
    </row>
    <row r="14" spans="1:23">
      <c r="A14">
        <v>1460974470</v>
      </c>
      <c r="B14">
        <v>49</v>
      </c>
      <c r="C14">
        <v>4</v>
      </c>
      <c r="D14">
        <v>2</v>
      </c>
      <c r="E14">
        <v>1.7</v>
      </c>
      <c r="F14">
        <v>0</v>
      </c>
      <c r="G14">
        <v>0</v>
      </c>
      <c r="H14">
        <v>0.5</v>
      </c>
      <c r="I14">
        <v>9.6</v>
      </c>
      <c r="J14">
        <v>4038320</v>
      </c>
      <c r="K14">
        <v>565848</v>
      </c>
      <c r="L14">
        <v>3651224</v>
      </c>
      <c r="M14">
        <v>3472472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12</v>
      </c>
      <c r="T14">
        <v>0</v>
      </c>
      <c r="U14">
        <v>64</v>
      </c>
      <c r="V14">
        <v>0</v>
      </c>
      <c r="W14">
        <v>448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1460974590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2.9</v>
      </c>
      <c r="J2">
        <v>4038320</v>
      </c>
      <c r="K2">
        <v>268000</v>
      </c>
      <c r="L2">
        <v>3921840</v>
      </c>
      <c r="M2">
        <v>3770320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1460974594</v>
      </c>
      <c r="B3">
        <v>4</v>
      </c>
      <c r="C3">
        <v>4</v>
      </c>
      <c r="D3">
        <v>101.2</v>
      </c>
      <c r="E3">
        <v>0.5</v>
      </c>
      <c r="F3">
        <v>93.1</v>
      </c>
      <c r="G3">
        <v>2.7</v>
      </c>
      <c r="H3">
        <v>5.1</v>
      </c>
      <c r="I3">
        <v>5</v>
      </c>
      <c r="J3">
        <v>4038320</v>
      </c>
      <c r="K3">
        <v>375568</v>
      </c>
      <c r="L3">
        <v>3837876</v>
      </c>
      <c r="M3">
        <v>3662752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21</v>
      </c>
      <c r="T3">
        <v>23384</v>
      </c>
      <c r="U3">
        <v>572</v>
      </c>
      <c r="V3">
        <v>5348</v>
      </c>
      <c r="W3">
        <v>488</v>
      </c>
    </row>
    <row r="4" spans="1:23">
      <c r="A4">
        <v>1460974598</v>
      </c>
      <c r="B4">
        <v>8</v>
      </c>
      <c r="C4">
        <v>4</v>
      </c>
      <c r="D4">
        <v>82</v>
      </c>
      <c r="E4">
        <v>0.5</v>
      </c>
      <c r="F4">
        <v>18</v>
      </c>
      <c r="G4">
        <v>0.5</v>
      </c>
      <c r="H4">
        <v>62.8</v>
      </c>
      <c r="I4">
        <v>9.3</v>
      </c>
      <c r="J4">
        <v>4038320</v>
      </c>
      <c r="K4">
        <v>550984</v>
      </c>
      <c r="L4">
        <v>3663696</v>
      </c>
      <c r="M4">
        <v>3487336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160</v>
      </c>
      <c r="V4">
        <v>48</v>
      </c>
      <c r="W4">
        <v>44</v>
      </c>
    </row>
    <row r="5" spans="1:23">
      <c r="A5">
        <v>1460974602</v>
      </c>
      <c r="B5">
        <v>12</v>
      </c>
      <c r="C5">
        <v>4</v>
      </c>
      <c r="D5">
        <v>57.2</v>
      </c>
      <c r="E5">
        <v>8.4</v>
      </c>
      <c r="F5">
        <v>19.1</v>
      </c>
      <c r="G5">
        <v>13.4</v>
      </c>
      <c r="H5">
        <v>16</v>
      </c>
      <c r="I5">
        <v>9.4</v>
      </c>
      <c r="J5">
        <v>4038320</v>
      </c>
      <c r="K5">
        <v>554704</v>
      </c>
      <c r="L5">
        <v>3660504</v>
      </c>
      <c r="M5">
        <v>3483616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46</v>
      </c>
      <c r="T5">
        <v>356</v>
      </c>
      <c r="U5">
        <v>248</v>
      </c>
      <c r="V5">
        <v>52</v>
      </c>
      <c r="W5">
        <v>3736</v>
      </c>
    </row>
    <row r="6" spans="1:23">
      <c r="A6">
        <v>1460974606</v>
      </c>
      <c r="B6">
        <v>16</v>
      </c>
      <c r="C6">
        <v>4</v>
      </c>
      <c r="D6">
        <v>52.8</v>
      </c>
      <c r="E6">
        <v>8.5</v>
      </c>
      <c r="F6">
        <v>17.3</v>
      </c>
      <c r="G6">
        <v>8.8</v>
      </c>
      <c r="H6">
        <v>17.7</v>
      </c>
      <c r="I6">
        <v>9.4</v>
      </c>
      <c r="J6">
        <v>4038320</v>
      </c>
      <c r="K6">
        <v>557324</v>
      </c>
      <c r="L6">
        <v>3658224</v>
      </c>
      <c r="M6">
        <v>3480996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432</v>
      </c>
      <c r="V6">
        <v>0</v>
      </c>
      <c r="W6">
        <v>44</v>
      </c>
    </row>
    <row r="7" spans="1:23">
      <c r="A7">
        <v>1460974610</v>
      </c>
      <c r="B7">
        <v>20</v>
      </c>
      <c r="C7">
        <v>4</v>
      </c>
      <c r="D7">
        <v>51.2</v>
      </c>
      <c r="E7">
        <v>9.3</v>
      </c>
      <c r="F7">
        <v>12.2</v>
      </c>
      <c r="G7">
        <v>20.7</v>
      </c>
      <c r="H7">
        <v>9.7</v>
      </c>
      <c r="I7">
        <v>9.5</v>
      </c>
      <c r="J7">
        <v>4038320</v>
      </c>
      <c r="K7">
        <v>560364</v>
      </c>
      <c r="L7">
        <v>3655456</v>
      </c>
      <c r="M7">
        <v>3477956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8</v>
      </c>
      <c r="T7">
        <v>12</v>
      </c>
      <c r="U7">
        <v>416</v>
      </c>
      <c r="V7">
        <v>0</v>
      </c>
      <c r="W7">
        <v>28</v>
      </c>
    </row>
    <row r="8" spans="1:23">
      <c r="A8">
        <v>1460974614</v>
      </c>
      <c r="B8">
        <v>24</v>
      </c>
      <c r="C8">
        <v>4</v>
      </c>
      <c r="D8">
        <v>53.2</v>
      </c>
      <c r="E8">
        <v>7.5</v>
      </c>
      <c r="F8">
        <v>16.8</v>
      </c>
      <c r="G8">
        <v>15.3</v>
      </c>
      <c r="H8">
        <v>13.1</v>
      </c>
      <c r="I8">
        <v>9.5</v>
      </c>
      <c r="J8">
        <v>4038320</v>
      </c>
      <c r="K8">
        <v>561672</v>
      </c>
      <c r="L8">
        <v>3654572</v>
      </c>
      <c r="M8">
        <v>3476648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48</v>
      </c>
      <c r="V8">
        <v>0</v>
      </c>
      <c r="W8">
        <v>40</v>
      </c>
    </row>
    <row r="9" spans="1:23">
      <c r="A9">
        <v>1460974618</v>
      </c>
      <c r="B9">
        <v>28</v>
      </c>
      <c r="C9">
        <v>4</v>
      </c>
      <c r="D9">
        <v>50</v>
      </c>
      <c r="E9">
        <v>6.8</v>
      </c>
      <c r="F9">
        <v>22.6</v>
      </c>
      <c r="G9">
        <v>12.1</v>
      </c>
      <c r="H9">
        <v>8.3</v>
      </c>
      <c r="I9">
        <v>9.5</v>
      </c>
      <c r="J9">
        <v>4038320</v>
      </c>
      <c r="K9">
        <v>562464</v>
      </c>
      <c r="L9">
        <v>3654004</v>
      </c>
      <c r="M9">
        <v>3475856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1460974622</v>
      </c>
      <c r="B10">
        <v>32</v>
      </c>
      <c r="C10">
        <v>4</v>
      </c>
      <c r="D10">
        <v>37.2</v>
      </c>
      <c r="E10">
        <v>7.4</v>
      </c>
      <c r="F10">
        <v>15.2</v>
      </c>
      <c r="G10">
        <v>9.3</v>
      </c>
      <c r="H10">
        <v>5.3</v>
      </c>
      <c r="I10">
        <v>9.5</v>
      </c>
      <c r="J10">
        <v>4038320</v>
      </c>
      <c r="K10">
        <v>563548</v>
      </c>
      <c r="L10">
        <v>3653132</v>
      </c>
      <c r="M10">
        <v>3474772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0</v>
      </c>
      <c r="T10">
        <v>8</v>
      </c>
      <c r="U10">
        <v>0</v>
      </c>
      <c r="V10">
        <v>20</v>
      </c>
      <c r="W10">
        <v>0</v>
      </c>
    </row>
    <row r="11" spans="1:23">
      <c r="A11">
        <v>1460974626</v>
      </c>
      <c r="B11">
        <v>36</v>
      </c>
      <c r="C11">
        <v>4</v>
      </c>
      <c r="D11">
        <v>3.2</v>
      </c>
      <c r="E11">
        <v>1.8</v>
      </c>
      <c r="F11">
        <v>0.3</v>
      </c>
      <c r="G11">
        <v>0</v>
      </c>
      <c r="H11">
        <v>0.7</v>
      </c>
      <c r="I11">
        <v>9.5</v>
      </c>
      <c r="J11">
        <v>4038320</v>
      </c>
      <c r="K11">
        <v>563556</v>
      </c>
      <c r="L11">
        <v>3653140</v>
      </c>
      <c r="M11">
        <v>3474764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11</v>
      </c>
      <c r="T11">
        <v>0</v>
      </c>
      <c r="U11">
        <v>912</v>
      </c>
      <c r="V11">
        <v>0</v>
      </c>
      <c r="W11">
        <v>56</v>
      </c>
    </row>
    <row r="12" spans="1:23">
      <c r="A12">
        <v>1460974630</v>
      </c>
      <c r="B12">
        <v>40</v>
      </c>
      <c r="C12">
        <v>4</v>
      </c>
      <c r="D12">
        <v>3.6</v>
      </c>
      <c r="E12">
        <v>1.7</v>
      </c>
      <c r="F12">
        <v>0</v>
      </c>
      <c r="G12">
        <v>0.8</v>
      </c>
      <c r="H12">
        <v>0.8</v>
      </c>
      <c r="I12">
        <v>9.5</v>
      </c>
      <c r="J12">
        <v>4038320</v>
      </c>
      <c r="K12">
        <v>563588</v>
      </c>
      <c r="L12">
        <v>3653116</v>
      </c>
      <c r="M12">
        <v>3474732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32</v>
      </c>
      <c r="V12">
        <v>0</v>
      </c>
      <c r="W12">
        <v>28</v>
      </c>
    </row>
    <row r="13" spans="1:23">
      <c r="A13">
        <v>1460974634</v>
      </c>
      <c r="B13">
        <v>44</v>
      </c>
      <c r="C13">
        <v>4</v>
      </c>
      <c r="D13">
        <v>2.8</v>
      </c>
      <c r="E13">
        <v>1.8</v>
      </c>
      <c r="F13">
        <v>0</v>
      </c>
      <c r="G13">
        <v>1</v>
      </c>
      <c r="H13">
        <v>0</v>
      </c>
      <c r="I13">
        <v>9.5</v>
      </c>
      <c r="J13">
        <v>4038320</v>
      </c>
      <c r="K13">
        <v>563712</v>
      </c>
      <c r="L13">
        <v>3653000</v>
      </c>
      <c r="M13">
        <v>3474608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56</v>
      </c>
      <c r="V13">
        <v>0</v>
      </c>
      <c r="W13">
        <v>284</v>
      </c>
    </row>
    <row r="14" spans="1:23">
      <c r="A14">
        <v>1460974638</v>
      </c>
      <c r="B14">
        <v>48</v>
      </c>
      <c r="C14">
        <v>4</v>
      </c>
      <c r="D14">
        <v>2.4</v>
      </c>
      <c r="E14">
        <v>2</v>
      </c>
      <c r="F14">
        <v>0</v>
      </c>
      <c r="G14">
        <v>0.8</v>
      </c>
      <c r="H14">
        <v>0</v>
      </c>
      <c r="I14">
        <v>9.5</v>
      </c>
      <c r="J14">
        <v>4038320</v>
      </c>
      <c r="K14">
        <v>563588</v>
      </c>
      <c r="L14">
        <v>3653128</v>
      </c>
      <c r="M14">
        <v>3474732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1460974757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267804</v>
      </c>
      <c r="L2">
        <v>3921724</v>
      </c>
      <c r="M2">
        <v>3770516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1460974761</v>
      </c>
      <c r="B3">
        <v>4</v>
      </c>
      <c r="C3">
        <v>4</v>
      </c>
      <c r="D3">
        <v>101.6</v>
      </c>
      <c r="E3">
        <v>1</v>
      </c>
      <c r="F3">
        <v>94.4</v>
      </c>
      <c r="G3">
        <v>2.4</v>
      </c>
      <c r="H3">
        <v>4.1</v>
      </c>
      <c r="I3">
        <v>4.9</v>
      </c>
      <c r="J3">
        <v>4038320</v>
      </c>
      <c r="K3">
        <v>371800</v>
      </c>
      <c r="L3">
        <v>3841892</v>
      </c>
      <c r="M3">
        <v>3666520</v>
      </c>
      <c r="N3">
        <v>0</v>
      </c>
      <c r="O3">
        <v>4183036</v>
      </c>
      <c r="P3">
        <v>0</v>
      </c>
      <c r="Q3">
        <v>4183036</v>
      </c>
      <c r="R3">
        <v>840</v>
      </c>
      <c r="S3">
        <v>48</v>
      </c>
      <c r="T3">
        <v>23804</v>
      </c>
      <c r="U3">
        <v>772</v>
      </c>
      <c r="V3">
        <v>5488</v>
      </c>
      <c r="W3">
        <v>1888</v>
      </c>
    </row>
    <row r="4" spans="1:23">
      <c r="A4">
        <v>1460974765</v>
      </c>
      <c r="B4">
        <v>8</v>
      </c>
      <c r="C4">
        <v>4</v>
      </c>
      <c r="D4">
        <v>84.8</v>
      </c>
      <c r="E4">
        <v>1</v>
      </c>
      <c r="F4">
        <v>80.5</v>
      </c>
      <c r="G4">
        <v>1</v>
      </c>
      <c r="H4">
        <v>1.8</v>
      </c>
      <c r="I4">
        <v>9.3</v>
      </c>
      <c r="J4">
        <v>4038320</v>
      </c>
      <c r="K4">
        <v>552816</v>
      </c>
      <c r="L4">
        <v>3662388</v>
      </c>
      <c r="M4">
        <v>3485504</v>
      </c>
      <c r="N4">
        <v>0</v>
      </c>
      <c r="O4">
        <v>4183036</v>
      </c>
      <c r="P4">
        <v>0</v>
      </c>
      <c r="Q4">
        <v>4183036</v>
      </c>
      <c r="R4">
        <v>64</v>
      </c>
      <c r="S4">
        <v>27</v>
      </c>
      <c r="T4">
        <v>1604</v>
      </c>
      <c r="U4">
        <v>244</v>
      </c>
      <c r="V4">
        <v>180</v>
      </c>
      <c r="W4">
        <v>1380</v>
      </c>
    </row>
    <row r="5" spans="1:23">
      <c r="A5">
        <v>1460974769</v>
      </c>
      <c r="B5">
        <v>12</v>
      </c>
      <c r="C5">
        <v>4</v>
      </c>
      <c r="D5">
        <v>54.4</v>
      </c>
      <c r="E5">
        <v>7.5</v>
      </c>
      <c r="F5">
        <v>20.3</v>
      </c>
      <c r="G5">
        <v>9.3</v>
      </c>
      <c r="H5">
        <v>17</v>
      </c>
      <c r="I5">
        <v>9.4</v>
      </c>
      <c r="J5">
        <v>4038320</v>
      </c>
      <c r="K5">
        <v>556036</v>
      </c>
      <c r="L5">
        <v>3659728</v>
      </c>
      <c r="M5">
        <v>3482284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2</v>
      </c>
      <c r="T5">
        <v>132</v>
      </c>
      <c r="U5">
        <v>28</v>
      </c>
      <c r="V5">
        <v>0</v>
      </c>
      <c r="W5">
        <v>20</v>
      </c>
    </row>
    <row r="6" spans="1:23">
      <c r="A6">
        <v>1460974773</v>
      </c>
      <c r="B6">
        <v>16</v>
      </c>
      <c r="C6">
        <v>4</v>
      </c>
      <c r="D6">
        <v>50.8</v>
      </c>
      <c r="E6">
        <v>8</v>
      </c>
      <c r="F6">
        <v>20.6</v>
      </c>
      <c r="G6">
        <v>14.3</v>
      </c>
      <c r="H6">
        <v>8.2</v>
      </c>
      <c r="I6">
        <v>9.4</v>
      </c>
      <c r="J6">
        <v>4038320</v>
      </c>
      <c r="K6">
        <v>557936</v>
      </c>
      <c r="L6">
        <v>3658152</v>
      </c>
      <c r="M6">
        <v>3480384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16</v>
      </c>
      <c r="T6">
        <v>8</v>
      </c>
      <c r="U6">
        <v>396</v>
      </c>
      <c r="V6">
        <v>0</v>
      </c>
      <c r="W6">
        <v>32</v>
      </c>
    </row>
    <row r="7" spans="1:23">
      <c r="A7">
        <v>1460974777</v>
      </c>
      <c r="B7">
        <v>20</v>
      </c>
      <c r="C7">
        <v>4</v>
      </c>
      <c r="D7">
        <v>52.4</v>
      </c>
      <c r="E7">
        <v>8.1</v>
      </c>
      <c r="F7">
        <v>16.3</v>
      </c>
      <c r="G7">
        <v>11.4</v>
      </c>
      <c r="H7">
        <v>16.8</v>
      </c>
      <c r="I7">
        <v>9.5</v>
      </c>
      <c r="J7">
        <v>4038320</v>
      </c>
      <c r="K7">
        <v>561300</v>
      </c>
      <c r="L7">
        <v>3655028</v>
      </c>
      <c r="M7">
        <v>3477020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20</v>
      </c>
    </row>
    <row r="8" spans="1:23">
      <c r="A8">
        <v>1460974781</v>
      </c>
      <c r="B8">
        <v>24</v>
      </c>
      <c r="C8">
        <v>4</v>
      </c>
      <c r="D8">
        <v>53.6</v>
      </c>
      <c r="E8">
        <v>7.5</v>
      </c>
      <c r="F8">
        <v>14</v>
      </c>
      <c r="G8">
        <v>18</v>
      </c>
      <c r="H8">
        <v>12.8</v>
      </c>
      <c r="I8">
        <v>9.5</v>
      </c>
      <c r="J8">
        <v>4038320</v>
      </c>
      <c r="K8">
        <v>562512</v>
      </c>
      <c r="L8">
        <v>3654248</v>
      </c>
      <c r="M8">
        <v>3475808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28</v>
      </c>
    </row>
    <row r="9" spans="1:23">
      <c r="A9">
        <v>1460974785</v>
      </c>
      <c r="B9">
        <v>28</v>
      </c>
      <c r="C9">
        <v>4</v>
      </c>
      <c r="D9">
        <v>50</v>
      </c>
      <c r="E9">
        <v>8.5</v>
      </c>
      <c r="F9">
        <v>20.3</v>
      </c>
      <c r="G9">
        <v>10.8</v>
      </c>
      <c r="H9">
        <v>10.7</v>
      </c>
      <c r="I9">
        <v>9.5</v>
      </c>
      <c r="J9">
        <v>4038320</v>
      </c>
      <c r="K9">
        <v>563564</v>
      </c>
      <c r="L9">
        <v>3653444</v>
      </c>
      <c r="M9">
        <v>3474756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1460974789</v>
      </c>
      <c r="B10">
        <v>32</v>
      </c>
      <c r="C10">
        <v>4</v>
      </c>
      <c r="D10">
        <v>32.4</v>
      </c>
      <c r="E10">
        <v>3.3</v>
      </c>
      <c r="F10">
        <v>9.8</v>
      </c>
      <c r="G10">
        <v>6.5</v>
      </c>
      <c r="H10">
        <v>12.8</v>
      </c>
      <c r="I10">
        <v>9.5</v>
      </c>
      <c r="J10">
        <v>4038320</v>
      </c>
      <c r="K10">
        <v>564156</v>
      </c>
      <c r="L10">
        <v>3652984</v>
      </c>
      <c r="M10">
        <v>3474164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1460974793</v>
      </c>
      <c r="B11">
        <v>36</v>
      </c>
      <c r="C11">
        <v>4</v>
      </c>
      <c r="D11">
        <v>2.8</v>
      </c>
      <c r="E11">
        <v>0</v>
      </c>
      <c r="F11">
        <v>2</v>
      </c>
      <c r="G11">
        <v>0.8</v>
      </c>
      <c r="H11">
        <v>0</v>
      </c>
      <c r="I11">
        <v>9.5</v>
      </c>
      <c r="J11">
        <v>4038320</v>
      </c>
      <c r="K11">
        <v>564164</v>
      </c>
      <c r="L11">
        <v>3653000</v>
      </c>
      <c r="M11">
        <v>3474156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20</v>
      </c>
    </row>
    <row r="12" spans="1:23">
      <c r="A12">
        <v>1460974797</v>
      </c>
      <c r="B12">
        <v>40</v>
      </c>
      <c r="C12">
        <v>4</v>
      </c>
      <c r="D12">
        <v>2.4</v>
      </c>
      <c r="E12">
        <v>0</v>
      </c>
      <c r="F12">
        <v>2</v>
      </c>
      <c r="G12">
        <v>0.3</v>
      </c>
      <c r="H12">
        <v>0.5</v>
      </c>
      <c r="I12">
        <v>9.5</v>
      </c>
      <c r="J12">
        <v>4038320</v>
      </c>
      <c r="K12">
        <v>564164</v>
      </c>
      <c r="L12">
        <v>3653000</v>
      </c>
      <c r="M12">
        <v>3474156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12</v>
      </c>
      <c r="V12">
        <v>0</v>
      </c>
      <c r="W12">
        <v>40</v>
      </c>
    </row>
    <row r="13" spans="1:23">
      <c r="A13">
        <v>1460974801</v>
      </c>
      <c r="B13">
        <v>44</v>
      </c>
      <c r="C13">
        <v>4</v>
      </c>
      <c r="D13">
        <v>3.2</v>
      </c>
      <c r="E13">
        <v>0</v>
      </c>
      <c r="F13">
        <v>1.8</v>
      </c>
      <c r="G13">
        <v>0.3</v>
      </c>
      <c r="H13">
        <v>0.8</v>
      </c>
      <c r="I13">
        <v>9.5</v>
      </c>
      <c r="J13">
        <v>4038320</v>
      </c>
      <c r="K13">
        <v>564164</v>
      </c>
      <c r="L13">
        <v>3653016</v>
      </c>
      <c r="M13">
        <v>3474156</v>
      </c>
      <c r="N13">
        <v>0</v>
      </c>
      <c r="O13">
        <v>4183036</v>
      </c>
      <c r="P13">
        <v>0</v>
      </c>
      <c r="Q13">
        <v>4183036</v>
      </c>
      <c r="R13">
        <v>2</v>
      </c>
      <c r="S13">
        <v>13</v>
      </c>
      <c r="T13">
        <v>8</v>
      </c>
      <c r="U13">
        <v>1244</v>
      </c>
      <c r="V13">
        <v>0</v>
      </c>
      <c r="W13">
        <v>128</v>
      </c>
    </row>
    <row r="14" spans="1:23">
      <c r="A14">
        <v>1460974805</v>
      </c>
      <c r="B14">
        <v>48</v>
      </c>
      <c r="C14">
        <v>4</v>
      </c>
      <c r="D14">
        <v>2.4</v>
      </c>
      <c r="E14">
        <v>0.3</v>
      </c>
      <c r="F14">
        <v>2.5</v>
      </c>
      <c r="G14">
        <v>0</v>
      </c>
      <c r="H14">
        <v>0.3</v>
      </c>
      <c r="I14">
        <v>9.5</v>
      </c>
      <c r="J14">
        <v>4038320</v>
      </c>
      <c r="K14">
        <v>564276</v>
      </c>
      <c r="L14">
        <v>3652932</v>
      </c>
      <c r="M14">
        <v>3474044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20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1460974925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262764</v>
      </c>
      <c r="L2">
        <v>3926736</v>
      </c>
      <c r="M2">
        <v>3775556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1460974929</v>
      </c>
      <c r="B3">
        <v>4</v>
      </c>
      <c r="C3">
        <v>4</v>
      </c>
      <c r="D3">
        <v>102.8</v>
      </c>
      <c r="E3">
        <v>1</v>
      </c>
      <c r="F3">
        <v>94.4</v>
      </c>
      <c r="G3">
        <v>4.6</v>
      </c>
      <c r="H3">
        <v>2.7</v>
      </c>
      <c r="I3">
        <v>4.8</v>
      </c>
      <c r="J3">
        <v>4038320</v>
      </c>
      <c r="K3">
        <v>370804</v>
      </c>
      <c r="L3">
        <v>3842572</v>
      </c>
      <c r="M3">
        <v>3667516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23</v>
      </c>
      <c r="T3">
        <v>23428</v>
      </c>
      <c r="U3">
        <v>620</v>
      </c>
      <c r="V3">
        <v>5896</v>
      </c>
      <c r="W3">
        <v>396</v>
      </c>
    </row>
    <row r="4" spans="1:23">
      <c r="A4">
        <v>1460974933</v>
      </c>
      <c r="B4">
        <v>8</v>
      </c>
      <c r="C4">
        <v>4</v>
      </c>
      <c r="D4">
        <v>82.4</v>
      </c>
      <c r="E4">
        <v>0.5</v>
      </c>
      <c r="F4">
        <v>79.6</v>
      </c>
      <c r="G4">
        <v>0.8</v>
      </c>
      <c r="H4">
        <v>2</v>
      </c>
      <c r="I4">
        <v>9.2</v>
      </c>
      <c r="J4">
        <v>4038320</v>
      </c>
      <c r="K4">
        <v>546468</v>
      </c>
      <c r="L4">
        <v>3668196</v>
      </c>
      <c r="M4">
        <v>3491852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2</v>
      </c>
      <c r="T4">
        <v>1256</v>
      </c>
      <c r="U4">
        <v>120</v>
      </c>
      <c r="V4">
        <v>208</v>
      </c>
      <c r="W4">
        <v>20</v>
      </c>
    </row>
    <row r="5" spans="1:23">
      <c r="A5">
        <v>1460974937</v>
      </c>
      <c r="B5">
        <v>12</v>
      </c>
      <c r="C5">
        <v>4</v>
      </c>
      <c r="D5">
        <v>54</v>
      </c>
      <c r="E5">
        <v>7.2</v>
      </c>
      <c r="F5">
        <v>19</v>
      </c>
      <c r="G5">
        <v>17.4</v>
      </c>
      <c r="H5">
        <v>10</v>
      </c>
      <c r="I5">
        <v>9.3</v>
      </c>
      <c r="J5">
        <v>4038320</v>
      </c>
      <c r="K5">
        <v>550620</v>
      </c>
      <c r="L5">
        <v>3664588</v>
      </c>
      <c r="M5">
        <v>3487700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16</v>
      </c>
      <c r="W5">
        <v>0</v>
      </c>
    </row>
    <row r="6" spans="1:23">
      <c r="A6">
        <v>1460974941</v>
      </c>
      <c r="B6">
        <v>16</v>
      </c>
      <c r="C6">
        <v>4</v>
      </c>
      <c r="D6">
        <v>51.2</v>
      </c>
      <c r="E6">
        <v>4.9</v>
      </c>
      <c r="F6">
        <v>20.5</v>
      </c>
      <c r="G6">
        <v>16.7</v>
      </c>
      <c r="H6">
        <v>8.8</v>
      </c>
      <c r="I6">
        <v>9.3</v>
      </c>
      <c r="J6">
        <v>4038320</v>
      </c>
      <c r="K6">
        <v>553336</v>
      </c>
      <c r="L6">
        <v>3662200</v>
      </c>
      <c r="M6">
        <v>3484984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404</v>
      </c>
      <c r="V6">
        <v>0</v>
      </c>
      <c r="W6">
        <v>56</v>
      </c>
    </row>
    <row r="7" spans="1:23">
      <c r="A7">
        <v>1460974945</v>
      </c>
      <c r="B7">
        <v>20</v>
      </c>
      <c r="C7">
        <v>4</v>
      </c>
      <c r="D7">
        <v>51.2</v>
      </c>
      <c r="E7">
        <v>6.9</v>
      </c>
      <c r="F7">
        <v>14.9</v>
      </c>
      <c r="G7">
        <v>13.5</v>
      </c>
      <c r="H7">
        <v>15.6</v>
      </c>
      <c r="I7">
        <v>9.3</v>
      </c>
      <c r="J7">
        <v>4038320</v>
      </c>
      <c r="K7">
        <v>554760</v>
      </c>
      <c r="L7">
        <v>3661020</v>
      </c>
      <c r="M7">
        <v>3483560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28</v>
      </c>
    </row>
    <row r="8" spans="1:23">
      <c r="A8">
        <v>1460974949</v>
      </c>
      <c r="B8">
        <v>24</v>
      </c>
      <c r="C8">
        <v>4</v>
      </c>
      <c r="D8">
        <v>52.8</v>
      </c>
      <c r="E8">
        <v>6.5</v>
      </c>
      <c r="F8">
        <v>18</v>
      </c>
      <c r="G8">
        <v>11.6</v>
      </c>
      <c r="H8">
        <v>16.8</v>
      </c>
      <c r="I8">
        <v>9.4</v>
      </c>
      <c r="J8">
        <v>4038320</v>
      </c>
      <c r="K8">
        <v>556460</v>
      </c>
      <c r="L8">
        <v>3659732</v>
      </c>
      <c r="M8">
        <v>3481860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32</v>
      </c>
    </row>
    <row r="9" spans="1:23">
      <c r="A9">
        <v>1460974953</v>
      </c>
      <c r="B9">
        <v>28</v>
      </c>
      <c r="C9">
        <v>4</v>
      </c>
      <c r="D9">
        <v>51.6</v>
      </c>
      <c r="E9">
        <v>6.4</v>
      </c>
      <c r="F9">
        <v>23.9</v>
      </c>
      <c r="G9">
        <v>10.8</v>
      </c>
      <c r="H9">
        <v>10.5</v>
      </c>
      <c r="I9">
        <v>9.4</v>
      </c>
      <c r="J9">
        <v>4038320</v>
      </c>
      <c r="K9">
        <v>557244</v>
      </c>
      <c r="L9">
        <v>3659196</v>
      </c>
      <c r="M9">
        <v>3481076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1460974957</v>
      </c>
      <c r="B10">
        <v>32</v>
      </c>
      <c r="C10">
        <v>4</v>
      </c>
      <c r="D10">
        <v>42.4</v>
      </c>
      <c r="E10">
        <v>5.6</v>
      </c>
      <c r="F10">
        <v>14.9</v>
      </c>
      <c r="G10">
        <v>10.5</v>
      </c>
      <c r="H10">
        <v>11</v>
      </c>
      <c r="I10">
        <v>9.4</v>
      </c>
      <c r="J10">
        <v>4038320</v>
      </c>
      <c r="K10">
        <v>558464</v>
      </c>
      <c r="L10">
        <v>3658148</v>
      </c>
      <c r="M10">
        <v>3479856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49</v>
      </c>
      <c r="T10">
        <v>4</v>
      </c>
      <c r="U10">
        <v>316</v>
      </c>
      <c r="V10">
        <v>16</v>
      </c>
      <c r="W10">
        <v>3528</v>
      </c>
    </row>
    <row r="11" spans="1:23">
      <c r="A11">
        <v>1460974961</v>
      </c>
      <c r="B11">
        <v>36</v>
      </c>
      <c r="C11">
        <v>4</v>
      </c>
      <c r="D11">
        <v>3.2</v>
      </c>
      <c r="E11">
        <v>0.3</v>
      </c>
      <c r="F11">
        <v>0</v>
      </c>
      <c r="G11">
        <v>2.3</v>
      </c>
      <c r="H11">
        <v>0.7</v>
      </c>
      <c r="I11">
        <v>9.4</v>
      </c>
      <c r="J11">
        <v>4038320</v>
      </c>
      <c r="K11">
        <v>558464</v>
      </c>
      <c r="L11">
        <v>3658172</v>
      </c>
      <c r="M11">
        <v>3479856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16</v>
      </c>
    </row>
    <row r="12" spans="1:23">
      <c r="A12">
        <v>1460974965</v>
      </c>
      <c r="B12">
        <v>40</v>
      </c>
      <c r="C12">
        <v>4</v>
      </c>
      <c r="D12">
        <v>2.4</v>
      </c>
      <c r="E12">
        <v>0</v>
      </c>
      <c r="F12">
        <v>0</v>
      </c>
      <c r="G12">
        <v>2.5</v>
      </c>
      <c r="H12">
        <v>0</v>
      </c>
      <c r="I12">
        <v>9.4</v>
      </c>
      <c r="J12">
        <v>4038320</v>
      </c>
      <c r="K12">
        <v>558504</v>
      </c>
      <c r="L12">
        <v>3658132</v>
      </c>
      <c r="M12">
        <v>3479816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1460974969</v>
      </c>
      <c r="B13">
        <v>44</v>
      </c>
      <c r="C13">
        <v>4</v>
      </c>
      <c r="D13">
        <v>3.2</v>
      </c>
      <c r="E13">
        <v>0</v>
      </c>
      <c r="F13">
        <v>0</v>
      </c>
      <c r="G13">
        <v>2.7</v>
      </c>
      <c r="H13">
        <v>0.3</v>
      </c>
      <c r="I13">
        <v>9.4</v>
      </c>
      <c r="J13">
        <v>4038320</v>
      </c>
      <c r="K13">
        <v>558504</v>
      </c>
      <c r="L13">
        <v>3658144</v>
      </c>
      <c r="M13">
        <v>3479816</v>
      </c>
      <c r="N13">
        <v>0</v>
      </c>
      <c r="O13">
        <v>4183036</v>
      </c>
      <c r="P13">
        <v>0</v>
      </c>
      <c r="Q13">
        <v>4183036</v>
      </c>
      <c r="R13">
        <v>2</v>
      </c>
      <c r="S13">
        <v>10</v>
      </c>
      <c r="T13">
        <v>8</v>
      </c>
      <c r="U13">
        <v>1240</v>
      </c>
      <c r="V13">
        <v>0</v>
      </c>
      <c r="W13">
        <v>56</v>
      </c>
    </row>
    <row r="14" spans="1:23">
      <c r="A14">
        <v>1460974973</v>
      </c>
      <c r="B14">
        <v>48</v>
      </c>
      <c r="C14">
        <v>4</v>
      </c>
      <c r="D14">
        <v>3.6</v>
      </c>
      <c r="E14">
        <v>0</v>
      </c>
      <c r="F14">
        <v>0</v>
      </c>
      <c r="G14">
        <v>2.5</v>
      </c>
      <c r="H14">
        <v>1</v>
      </c>
      <c r="I14">
        <v>9.4</v>
      </c>
      <c r="J14">
        <v>4038320</v>
      </c>
      <c r="K14">
        <v>558504</v>
      </c>
      <c r="L14">
        <v>3658180</v>
      </c>
      <c r="M14">
        <v>3479816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32</v>
      </c>
      <c r="V14">
        <v>0</v>
      </c>
      <c r="W14">
        <v>36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1460975063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3.1</v>
      </c>
      <c r="J2">
        <v>4038320</v>
      </c>
      <c r="K2">
        <v>274376</v>
      </c>
      <c r="L2">
        <v>3914988</v>
      </c>
      <c r="M2">
        <v>3763944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1460975067</v>
      </c>
      <c r="B3">
        <v>4</v>
      </c>
      <c r="C3">
        <v>4</v>
      </c>
      <c r="D3">
        <v>100.8</v>
      </c>
      <c r="E3">
        <v>0.7</v>
      </c>
      <c r="F3">
        <v>2</v>
      </c>
      <c r="G3">
        <v>93.7</v>
      </c>
      <c r="H3">
        <v>4.1</v>
      </c>
      <c r="I3">
        <v>5</v>
      </c>
      <c r="J3">
        <v>4038320</v>
      </c>
      <c r="K3">
        <v>377828</v>
      </c>
      <c r="L3">
        <v>3835436</v>
      </c>
      <c r="M3">
        <v>3660492</v>
      </c>
      <c r="N3">
        <v>0</v>
      </c>
      <c r="O3">
        <v>4183036</v>
      </c>
      <c r="P3">
        <v>0</v>
      </c>
      <c r="Q3">
        <v>4183036</v>
      </c>
      <c r="R3">
        <v>839</v>
      </c>
      <c r="S3">
        <v>18</v>
      </c>
      <c r="T3">
        <v>23808</v>
      </c>
      <c r="U3">
        <v>464</v>
      </c>
      <c r="V3">
        <v>5912</v>
      </c>
      <c r="W3">
        <v>236</v>
      </c>
    </row>
    <row r="4" spans="1:23">
      <c r="A4">
        <v>1460975071</v>
      </c>
      <c r="B4">
        <v>8</v>
      </c>
      <c r="C4">
        <v>4</v>
      </c>
      <c r="D4">
        <v>84</v>
      </c>
      <c r="E4">
        <v>0.8</v>
      </c>
      <c r="F4">
        <v>0</v>
      </c>
      <c r="G4">
        <v>79.9</v>
      </c>
      <c r="H4">
        <v>3.3</v>
      </c>
      <c r="I4">
        <v>9.3</v>
      </c>
      <c r="J4">
        <v>4038320</v>
      </c>
      <c r="K4">
        <v>553888</v>
      </c>
      <c r="L4">
        <v>3660856</v>
      </c>
      <c r="M4">
        <v>3484432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8</v>
      </c>
      <c r="T4">
        <v>1256</v>
      </c>
      <c r="U4">
        <v>164</v>
      </c>
      <c r="V4">
        <v>164</v>
      </c>
      <c r="W4">
        <v>76</v>
      </c>
    </row>
    <row r="5" spans="1:23">
      <c r="A5">
        <v>1460975075</v>
      </c>
      <c r="B5">
        <v>12</v>
      </c>
      <c r="C5">
        <v>4</v>
      </c>
      <c r="D5">
        <v>53.6</v>
      </c>
      <c r="E5">
        <v>7.8</v>
      </c>
      <c r="F5">
        <v>19.8</v>
      </c>
      <c r="G5">
        <v>16.6</v>
      </c>
      <c r="H5">
        <v>9</v>
      </c>
      <c r="I5">
        <v>9.4</v>
      </c>
      <c r="J5">
        <v>4038320</v>
      </c>
      <c r="K5">
        <v>556576</v>
      </c>
      <c r="L5">
        <v>3658680</v>
      </c>
      <c r="M5">
        <v>3481744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20</v>
      </c>
      <c r="W5">
        <v>0</v>
      </c>
    </row>
    <row r="6" spans="1:23">
      <c r="A6">
        <v>1460975079</v>
      </c>
      <c r="B6">
        <v>16</v>
      </c>
      <c r="C6">
        <v>4</v>
      </c>
      <c r="D6">
        <v>50.4</v>
      </c>
      <c r="E6">
        <v>6.3</v>
      </c>
      <c r="F6">
        <v>21.2</v>
      </c>
      <c r="G6">
        <v>11.5</v>
      </c>
      <c r="H6">
        <v>11.6</v>
      </c>
      <c r="I6">
        <v>9.5</v>
      </c>
      <c r="J6">
        <v>4038320</v>
      </c>
      <c r="K6">
        <v>561408</v>
      </c>
      <c r="L6">
        <v>3654200</v>
      </c>
      <c r="M6">
        <v>3476912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18</v>
      </c>
      <c r="T6">
        <v>12</v>
      </c>
      <c r="U6">
        <v>432</v>
      </c>
      <c r="V6">
        <v>0</v>
      </c>
      <c r="W6">
        <v>44</v>
      </c>
    </row>
    <row r="7" spans="1:23">
      <c r="A7">
        <v>1460975083</v>
      </c>
      <c r="B7">
        <v>20</v>
      </c>
      <c r="C7">
        <v>4</v>
      </c>
      <c r="D7">
        <v>52.4</v>
      </c>
      <c r="E7">
        <v>7</v>
      </c>
      <c r="F7">
        <v>17</v>
      </c>
      <c r="G7">
        <v>14.4</v>
      </c>
      <c r="H7">
        <v>13.7</v>
      </c>
      <c r="I7">
        <v>9.5</v>
      </c>
      <c r="J7">
        <v>4038320</v>
      </c>
      <c r="K7">
        <v>562088</v>
      </c>
      <c r="L7">
        <v>3653760</v>
      </c>
      <c r="M7">
        <v>3476232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62</v>
      </c>
      <c r="T7">
        <v>0</v>
      </c>
      <c r="U7">
        <v>388</v>
      </c>
      <c r="V7">
        <v>0</v>
      </c>
      <c r="W7">
        <v>6512</v>
      </c>
    </row>
    <row r="8" spans="1:23">
      <c r="A8">
        <v>1460975087</v>
      </c>
      <c r="B8">
        <v>24</v>
      </c>
      <c r="C8">
        <v>4</v>
      </c>
      <c r="D8">
        <v>52</v>
      </c>
      <c r="E8">
        <v>5.7</v>
      </c>
      <c r="F8">
        <v>15.9</v>
      </c>
      <c r="G8">
        <v>14.9</v>
      </c>
      <c r="H8">
        <v>15.6</v>
      </c>
      <c r="I8">
        <v>9.6</v>
      </c>
      <c r="J8">
        <v>4038320</v>
      </c>
      <c r="K8">
        <v>563764</v>
      </c>
      <c r="L8">
        <v>3652488</v>
      </c>
      <c r="M8">
        <v>3474556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32</v>
      </c>
    </row>
    <row r="9" spans="1:23">
      <c r="A9">
        <v>1460975091</v>
      </c>
      <c r="B9">
        <v>28</v>
      </c>
      <c r="C9">
        <v>4</v>
      </c>
      <c r="D9">
        <v>50.4</v>
      </c>
      <c r="E9">
        <v>10</v>
      </c>
      <c r="F9">
        <v>13.3</v>
      </c>
      <c r="G9">
        <v>5.7</v>
      </c>
      <c r="H9">
        <v>21.5</v>
      </c>
      <c r="I9">
        <v>9.6</v>
      </c>
      <c r="J9">
        <v>4038320</v>
      </c>
      <c r="K9">
        <v>563924</v>
      </c>
      <c r="L9">
        <v>3652552</v>
      </c>
      <c r="M9">
        <v>3474396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12</v>
      </c>
    </row>
    <row r="10" spans="1:23">
      <c r="A10">
        <v>1460975095</v>
      </c>
      <c r="B10">
        <v>32</v>
      </c>
      <c r="C10">
        <v>4</v>
      </c>
      <c r="D10">
        <v>35.2</v>
      </c>
      <c r="E10">
        <v>8.8</v>
      </c>
      <c r="F10">
        <v>10</v>
      </c>
      <c r="G10">
        <v>3.3</v>
      </c>
      <c r="H10">
        <v>12.5</v>
      </c>
      <c r="I10">
        <v>9.6</v>
      </c>
      <c r="J10">
        <v>4038320</v>
      </c>
      <c r="K10">
        <v>565140</v>
      </c>
      <c r="L10">
        <v>3651592</v>
      </c>
      <c r="M10">
        <v>3473180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6</v>
      </c>
      <c r="T10">
        <v>12</v>
      </c>
      <c r="U10">
        <v>244</v>
      </c>
      <c r="V10">
        <v>8</v>
      </c>
      <c r="W10">
        <v>100</v>
      </c>
    </row>
    <row r="11" spans="1:23">
      <c r="A11">
        <v>1460975099</v>
      </c>
      <c r="B11">
        <v>36</v>
      </c>
      <c r="C11">
        <v>4</v>
      </c>
      <c r="D11">
        <v>4</v>
      </c>
      <c r="E11">
        <v>0.3</v>
      </c>
      <c r="F11">
        <v>2.5</v>
      </c>
      <c r="G11">
        <v>0.5</v>
      </c>
      <c r="H11">
        <v>1</v>
      </c>
      <c r="I11">
        <v>9.6</v>
      </c>
      <c r="J11">
        <v>4038320</v>
      </c>
      <c r="K11">
        <v>565140</v>
      </c>
      <c r="L11">
        <v>3651644</v>
      </c>
      <c r="M11">
        <v>3473180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20</v>
      </c>
      <c r="T11">
        <v>12</v>
      </c>
      <c r="U11">
        <v>1308</v>
      </c>
      <c r="V11">
        <v>4</v>
      </c>
      <c r="W11">
        <v>260</v>
      </c>
    </row>
    <row r="12" spans="1:23">
      <c r="A12">
        <v>1460975103</v>
      </c>
      <c r="B12">
        <v>40</v>
      </c>
      <c r="C12">
        <v>4</v>
      </c>
      <c r="D12">
        <v>2.4</v>
      </c>
      <c r="E12">
        <v>0</v>
      </c>
      <c r="F12">
        <v>1.5</v>
      </c>
      <c r="G12">
        <v>0.5</v>
      </c>
      <c r="H12">
        <v>0.5</v>
      </c>
      <c r="I12">
        <v>9.6</v>
      </c>
      <c r="J12">
        <v>4038320</v>
      </c>
      <c r="K12">
        <v>565140</v>
      </c>
      <c r="L12">
        <v>3651660</v>
      </c>
      <c r="M12">
        <v>3473180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36</v>
      </c>
      <c r="V12">
        <v>0</v>
      </c>
      <c r="W12">
        <v>20</v>
      </c>
    </row>
    <row r="13" spans="1:23">
      <c r="A13">
        <v>1460975107</v>
      </c>
      <c r="B13">
        <v>44</v>
      </c>
      <c r="C13">
        <v>4</v>
      </c>
      <c r="D13">
        <v>3.6</v>
      </c>
      <c r="E13">
        <v>0.3</v>
      </c>
      <c r="F13">
        <v>2.2</v>
      </c>
      <c r="G13">
        <v>0.5</v>
      </c>
      <c r="H13">
        <v>1.2</v>
      </c>
      <c r="I13">
        <v>9.6</v>
      </c>
      <c r="J13">
        <v>4038320</v>
      </c>
      <c r="K13">
        <v>565484</v>
      </c>
      <c r="L13">
        <v>3651328</v>
      </c>
      <c r="M13">
        <v>3472836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36</v>
      </c>
      <c r="V13">
        <v>0</v>
      </c>
      <c r="W13">
        <v>24</v>
      </c>
    </row>
    <row r="14" spans="1:23">
      <c r="A14">
        <v>1460975111</v>
      </c>
      <c r="B14">
        <v>48</v>
      </c>
      <c r="C14">
        <v>4</v>
      </c>
      <c r="D14">
        <v>2.4</v>
      </c>
      <c r="E14">
        <v>0.8</v>
      </c>
      <c r="F14">
        <v>0</v>
      </c>
      <c r="G14">
        <v>1.8</v>
      </c>
      <c r="H14">
        <v>0</v>
      </c>
      <c r="I14">
        <v>9.6</v>
      </c>
      <c r="J14">
        <v>4038320</v>
      </c>
      <c r="K14">
        <v>565484</v>
      </c>
      <c r="L14">
        <v>3651328</v>
      </c>
      <c r="M14">
        <v>3472836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1460920743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3</v>
      </c>
      <c r="J2">
        <v>4038320</v>
      </c>
      <c r="K2">
        <v>273336</v>
      </c>
      <c r="L2">
        <v>3915328</v>
      </c>
      <c r="M2">
        <v>3764984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1460920748</v>
      </c>
      <c r="B3">
        <v>5</v>
      </c>
      <c r="C3">
        <v>4</v>
      </c>
      <c r="D3">
        <v>100.4</v>
      </c>
      <c r="E3">
        <v>1.2</v>
      </c>
      <c r="F3">
        <v>94.9</v>
      </c>
      <c r="G3">
        <v>3.9</v>
      </c>
      <c r="H3">
        <v>0.5</v>
      </c>
      <c r="I3">
        <v>5</v>
      </c>
      <c r="J3">
        <v>4038320</v>
      </c>
      <c r="K3">
        <v>376004</v>
      </c>
      <c r="L3">
        <v>3836788</v>
      </c>
      <c r="M3">
        <v>3662316</v>
      </c>
      <c r="N3">
        <v>0</v>
      </c>
      <c r="O3">
        <v>4183036</v>
      </c>
      <c r="P3">
        <v>0</v>
      </c>
      <c r="Q3">
        <v>4183036</v>
      </c>
      <c r="R3">
        <v>834</v>
      </c>
      <c r="S3">
        <v>17</v>
      </c>
      <c r="T3">
        <v>23588</v>
      </c>
      <c r="U3">
        <v>392</v>
      </c>
      <c r="V3">
        <v>5940</v>
      </c>
      <c r="W3">
        <v>196</v>
      </c>
    </row>
    <row r="4" spans="1:23">
      <c r="A4">
        <v>1460920752</v>
      </c>
      <c r="B4">
        <v>9</v>
      </c>
      <c r="C4">
        <v>4</v>
      </c>
      <c r="D4">
        <v>81.6</v>
      </c>
      <c r="E4">
        <v>0</v>
      </c>
      <c r="F4">
        <v>78.4</v>
      </c>
      <c r="G4">
        <v>1</v>
      </c>
      <c r="H4">
        <v>1.8</v>
      </c>
      <c r="I4">
        <v>9.4</v>
      </c>
      <c r="J4">
        <v>4038320</v>
      </c>
      <c r="K4">
        <v>553592</v>
      </c>
      <c r="L4">
        <v>3660272</v>
      </c>
      <c r="M4">
        <v>3484728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136</v>
      </c>
      <c r="V4">
        <v>32</v>
      </c>
      <c r="W4">
        <v>40</v>
      </c>
    </row>
    <row r="5" spans="1:23">
      <c r="A5">
        <v>1460920756</v>
      </c>
      <c r="B5">
        <v>13</v>
      </c>
      <c r="C5">
        <v>4</v>
      </c>
      <c r="D5">
        <v>53.2</v>
      </c>
      <c r="E5">
        <v>7.2</v>
      </c>
      <c r="F5">
        <v>15.4</v>
      </c>
      <c r="G5">
        <v>20.4</v>
      </c>
      <c r="H5">
        <v>10.1</v>
      </c>
      <c r="I5">
        <v>9.5</v>
      </c>
      <c r="J5">
        <v>4038320</v>
      </c>
      <c r="K5">
        <v>557732</v>
      </c>
      <c r="L5">
        <v>3656672</v>
      </c>
      <c r="M5">
        <v>3480588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20</v>
      </c>
      <c r="W5">
        <v>0</v>
      </c>
    </row>
    <row r="6" spans="1:23">
      <c r="A6">
        <v>1460920760</v>
      </c>
      <c r="B6">
        <v>17</v>
      </c>
      <c r="C6">
        <v>4</v>
      </c>
      <c r="D6">
        <v>52.8</v>
      </c>
      <c r="E6">
        <v>6.6</v>
      </c>
      <c r="F6">
        <v>10.8</v>
      </c>
      <c r="G6">
        <v>20.8</v>
      </c>
      <c r="H6">
        <v>14.8</v>
      </c>
      <c r="I6">
        <v>9.5</v>
      </c>
      <c r="J6">
        <v>4038320</v>
      </c>
      <c r="K6">
        <v>559536</v>
      </c>
      <c r="L6">
        <v>3655200</v>
      </c>
      <c r="M6">
        <v>3478784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408</v>
      </c>
      <c r="V6">
        <v>0</v>
      </c>
      <c r="W6">
        <v>56</v>
      </c>
    </row>
    <row r="7" spans="1:23">
      <c r="A7">
        <v>1460920764</v>
      </c>
      <c r="B7">
        <v>21</v>
      </c>
      <c r="C7">
        <v>4</v>
      </c>
      <c r="D7">
        <v>50</v>
      </c>
      <c r="E7">
        <v>5.5</v>
      </c>
      <c r="F7">
        <v>12.7</v>
      </c>
      <c r="G7">
        <v>17</v>
      </c>
      <c r="H7">
        <v>14.1</v>
      </c>
      <c r="I7">
        <v>9.5</v>
      </c>
      <c r="J7">
        <v>4038320</v>
      </c>
      <c r="K7">
        <v>561088</v>
      </c>
      <c r="L7">
        <v>3653896</v>
      </c>
      <c r="M7">
        <v>3477232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44</v>
      </c>
      <c r="V7">
        <v>0</v>
      </c>
      <c r="W7">
        <v>44</v>
      </c>
    </row>
    <row r="8" spans="1:23">
      <c r="A8">
        <v>1460920768</v>
      </c>
      <c r="B8">
        <v>25</v>
      </c>
      <c r="C8">
        <v>4</v>
      </c>
      <c r="D8">
        <v>49.6</v>
      </c>
      <c r="E8">
        <v>6.8</v>
      </c>
      <c r="F8">
        <v>15.3</v>
      </c>
      <c r="G8">
        <v>10.6</v>
      </c>
      <c r="H8">
        <v>17.2</v>
      </c>
      <c r="I8">
        <v>9.5</v>
      </c>
      <c r="J8">
        <v>4038320</v>
      </c>
      <c r="K8">
        <v>562392</v>
      </c>
      <c r="L8">
        <v>3653004</v>
      </c>
      <c r="M8">
        <v>3475928</v>
      </c>
      <c r="N8">
        <v>0</v>
      </c>
      <c r="O8">
        <v>4183036</v>
      </c>
      <c r="P8">
        <v>0</v>
      </c>
      <c r="Q8">
        <v>4183036</v>
      </c>
      <c r="R8">
        <v>3</v>
      </c>
      <c r="S8">
        <v>8</v>
      </c>
      <c r="T8">
        <v>12</v>
      </c>
      <c r="U8">
        <v>860</v>
      </c>
      <c r="V8">
        <v>0</v>
      </c>
      <c r="W8">
        <v>44</v>
      </c>
    </row>
    <row r="9" spans="1:23">
      <c r="A9">
        <v>1460920772</v>
      </c>
      <c r="B9">
        <v>29</v>
      </c>
      <c r="C9">
        <v>4</v>
      </c>
      <c r="D9">
        <v>50.8</v>
      </c>
      <c r="E9">
        <v>8</v>
      </c>
      <c r="F9">
        <v>18.8</v>
      </c>
      <c r="G9">
        <v>11.3</v>
      </c>
      <c r="H9">
        <v>12.6</v>
      </c>
      <c r="I9">
        <v>9.6</v>
      </c>
      <c r="J9">
        <v>4038320</v>
      </c>
      <c r="K9">
        <v>565988</v>
      </c>
      <c r="L9">
        <v>3649668</v>
      </c>
      <c r="M9">
        <v>3472332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36</v>
      </c>
      <c r="V9">
        <v>0</v>
      </c>
      <c r="W9">
        <v>24</v>
      </c>
    </row>
    <row r="10" spans="1:23">
      <c r="A10">
        <v>1460920776</v>
      </c>
      <c r="B10">
        <v>33</v>
      </c>
      <c r="C10">
        <v>4</v>
      </c>
      <c r="D10">
        <v>34</v>
      </c>
      <c r="E10">
        <v>5.3</v>
      </c>
      <c r="F10">
        <v>5.8</v>
      </c>
      <c r="G10">
        <v>9.3</v>
      </c>
      <c r="H10">
        <v>13.6</v>
      </c>
      <c r="I10">
        <v>9.6</v>
      </c>
      <c r="J10">
        <v>4038320</v>
      </c>
      <c r="K10">
        <v>566528</v>
      </c>
      <c r="L10">
        <v>3649320</v>
      </c>
      <c r="M10">
        <v>3471792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40</v>
      </c>
      <c r="T10">
        <v>0</v>
      </c>
      <c r="U10">
        <v>244</v>
      </c>
      <c r="V10">
        <v>0</v>
      </c>
      <c r="W10">
        <v>3592</v>
      </c>
    </row>
    <row r="11" spans="1:23">
      <c r="A11">
        <v>1460920780</v>
      </c>
      <c r="B11">
        <v>37</v>
      </c>
      <c r="C11">
        <v>4</v>
      </c>
      <c r="D11">
        <v>4</v>
      </c>
      <c r="E11">
        <v>1.7</v>
      </c>
      <c r="F11">
        <v>1.3</v>
      </c>
      <c r="G11">
        <v>0.5</v>
      </c>
      <c r="H11">
        <v>0.3</v>
      </c>
      <c r="I11">
        <v>9.6</v>
      </c>
      <c r="J11">
        <v>4038320</v>
      </c>
      <c r="K11">
        <v>566776</v>
      </c>
      <c r="L11">
        <v>3649100</v>
      </c>
      <c r="M11">
        <v>3471544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84</v>
      </c>
      <c r="V11">
        <v>12</v>
      </c>
      <c r="W11">
        <v>228</v>
      </c>
    </row>
    <row r="12" spans="1:23">
      <c r="A12">
        <v>1460920784</v>
      </c>
      <c r="B12">
        <v>41</v>
      </c>
      <c r="C12">
        <v>4</v>
      </c>
      <c r="D12">
        <v>2.8</v>
      </c>
      <c r="E12">
        <v>1.8</v>
      </c>
      <c r="F12">
        <v>1</v>
      </c>
      <c r="G12">
        <v>0</v>
      </c>
      <c r="H12">
        <v>0</v>
      </c>
      <c r="I12">
        <v>9.6</v>
      </c>
      <c r="J12">
        <v>4038320</v>
      </c>
      <c r="K12">
        <v>566708</v>
      </c>
      <c r="L12">
        <v>3649172</v>
      </c>
      <c r="M12">
        <v>3471612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408</v>
      </c>
      <c r="V12">
        <v>0</v>
      </c>
      <c r="W12">
        <v>0</v>
      </c>
    </row>
    <row r="13" spans="1:23">
      <c r="A13">
        <v>1460920788</v>
      </c>
      <c r="B13">
        <v>45</v>
      </c>
      <c r="C13">
        <v>4</v>
      </c>
      <c r="D13">
        <v>3.2</v>
      </c>
      <c r="E13">
        <v>1.7</v>
      </c>
      <c r="F13">
        <v>1.5</v>
      </c>
      <c r="G13">
        <v>0</v>
      </c>
      <c r="H13">
        <v>0</v>
      </c>
      <c r="I13">
        <v>9.6</v>
      </c>
      <c r="J13">
        <v>4038320</v>
      </c>
      <c r="K13">
        <v>566808</v>
      </c>
      <c r="L13">
        <v>3649092</v>
      </c>
      <c r="M13">
        <v>3471512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68</v>
      </c>
      <c r="V13">
        <v>0</v>
      </c>
      <c r="W13">
        <v>44</v>
      </c>
    </row>
    <row r="14" spans="1:23">
      <c r="A14">
        <v>1460920792</v>
      </c>
      <c r="B14">
        <v>49</v>
      </c>
      <c r="C14">
        <v>4</v>
      </c>
      <c r="D14">
        <v>2.4</v>
      </c>
      <c r="E14">
        <v>1.8</v>
      </c>
      <c r="F14">
        <v>0.3</v>
      </c>
      <c r="G14">
        <v>0</v>
      </c>
      <c r="H14">
        <v>0</v>
      </c>
      <c r="I14">
        <v>9.6</v>
      </c>
      <c r="J14">
        <v>4038320</v>
      </c>
      <c r="K14">
        <v>566808</v>
      </c>
      <c r="L14">
        <v>3649092</v>
      </c>
      <c r="M14">
        <v>3471512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1460975229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266756</v>
      </c>
      <c r="L2">
        <v>3925116</v>
      </c>
      <c r="M2">
        <v>3771564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1460975233</v>
      </c>
      <c r="B3">
        <v>4</v>
      </c>
      <c r="C3">
        <v>4</v>
      </c>
      <c r="D3">
        <v>103.2</v>
      </c>
      <c r="E3">
        <v>2.9</v>
      </c>
      <c r="F3">
        <v>95.6</v>
      </c>
      <c r="G3">
        <v>4.1</v>
      </c>
      <c r="H3">
        <v>0.5</v>
      </c>
      <c r="I3">
        <v>4.8</v>
      </c>
      <c r="J3">
        <v>4038320</v>
      </c>
      <c r="K3">
        <v>369808</v>
      </c>
      <c r="L3">
        <v>3846024</v>
      </c>
      <c r="M3">
        <v>3668512</v>
      </c>
      <c r="N3">
        <v>0</v>
      </c>
      <c r="O3">
        <v>4183036</v>
      </c>
      <c r="P3">
        <v>0</v>
      </c>
      <c r="Q3">
        <v>4183036</v>
      </c>
      <c r="R3">
        <v>839</v>
      </c>
      <c r="S3">
        <v>21</v>
      </c>
      <c r="T3">
        <v>23624</v>
      </c>
      <c r="U3">
        <v>580</v>
      </c>
      <c r="V3">
        <v>5620</v>
      </c>
      <c r="W3">
        <v>352</v>
      </c>
    </row>
    <row r="4" spans="1:23">
      <c r="A4">
        <v>1460975237</v>
      </c>
      <c r="B4">
        <v>8</v>
      </c>
      <c r="C4">
        <v>4</v>
      </c>
      <c r="D4">
        <v>85.2</v>
      </c>
      <c r="E4">
        <v>0</v>
      </c>
      <c r="F4">
        <v>81.7</v>
      </c>
      <c r="G4">
        <v>3</v>
      </c>
      <c r="H4">
        <v>0.3</v>
      </c>
      <c r="I4">
        <v>9.1</v>
      </c>
      <c r="J4">
        <v>4038320</v>
      </c>
      <c r="K4">
        <v>546124</v>
      </c>
      <c r="L4">
        <v>3671016</v>
      </c>
      <c r="M4">
        <v>3492196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136</v>
      </c>
      <c r="V4">
        <v>52</v>
      </c>
      <c r="W4">
        <v>44</v>
      </c>
    </row>
    <row r="5" spans="1:23">
      <c r="A5">
        <v>1460975241</v>
      </c>
      <c r="B5">
        <v>12</v>
      </c>
      <c r="C5">
        <v>4</v>
      </c>
      <c r="D5">
        <v>53.6</v>
      </c>
      <c r="E5">
        <v>7.2</v>
      </c>
      <c r="F5">
        <v>14.8</v>
      </c>
      <c r="G5">
        <v>13.8</v>
      </c>
      <c r="H5">
        <v>17.7</v>
      </c>
      <c r="I5">
        <v>9.2</v>
      </c>
      <c r="J5">
        <v>4038320</v>
      </c>
      <c r="K5">
        <v>550972</v>
      </c>
      <c r="L5">
        <v>3666684</v>
      </c>
      <c r="M5">
        <v>3487348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20</v>
      </c>
      <c r="W5">
        <v>0</v>
      </c>
    </row>
    <row r="6" spans="1:23">
      <c r="A6">
        <v>1460975245</v>
      </c>
      <c r="B6">
        <v>16</v>
      </c>
      <c r="C6">
        <v>4</v>
      </c>
      <c r="D6">
        <v>50.4</v>
      </c>
      <c r="E6">
        <v>7.8</v>
      </c>
      <c r="F6">
        <v>16.2</v>
      </c>
      <c r="G6">
        <v>17.9</v>
      </c>
      <c r="H6">
        <v>8.1</v>
      </c>
      <c r="I6">
        <v>9.2</v>
      </c>
      <c r="J6">
        <v>4038320</v>
      </c>
      <c r="K6">
        <v>552784</v>
      </c>
      <c r="L6">
        <v>3665212</v>
      </c>
      <c r="M6">
        <v>3485536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400</v>
      </c>
      <c r="V6">
        <v>0</v>
      </c>
      <c r="W6">
        <v>48</v>
      </c>
    </row>
    <row r="7" spans="1:23">
      <c r="A7">
        <v>1460975249</v>
      </c>
      <c r="B7">
        <v>20</v>
      </c>
      <c r="C7">
        <v>4</v>
      </c>
      <c r="D7">
        <v>50.4</v>
      </c>
      <c r="E7">
        <v>7</v>
      </c>
      <c r="F7">
        <v>13.8</v>
      </c>
      <c r="G7">
        <v>15.2</v>
      </c>
      <c r="H7">
        <v>14.3</v>
      </c>
      <c r="I7">
        <v>9.3</v>
      </c>
      <c r="J7">
        <v>4038320</v>
      </c>
      <c r="K7">
        <v>556252</v>
      </c>
      <c r="L7">
        <v>3662020</v>
      </c>
      <c r="M7">
        <v>3482068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8</v>
      </c>
      <c r="T7">
        <v>12</v>
      </c>
      <c r="U7">
        <v>408</v>
      </c>
      <c r="V7">
        <v>0</v>
      </c>
      <c r="W7">
        <v>28</v>
      </c>
    </row>
    <row r="8" spans="1:23">
      <c r="A8">
        <v>1460975253</v>
      </c>
      <c r="B8">
        <v>24</v>
      </c>
      <c r="C8">
        <v>4</v>
      </c>
      <c r="D8">
        <v>53.2</v>
      </c>
      <c r="E8">
        <v>8.2</v>
      </c>
      <c r="F8">
        <v>12.1</v>
      </c>
      <c r="G8">
        <v>10.7</v>
      </c>
      <c r="H8">
        <v>22.3</v>
      </c>
      <c r="I8">
        <v>9.4</v>
      </c>
      <c r="J8">
        <v>4038320</v>
      </c>
      <c r="K8">
        <v>558048</v>
      </c>
      <c r="L8">
        <v>3660640</v>
      </c>
      <c r="M8">
        <v>3480272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48</v>
      </c>
      <c r="V8">
        <v>0</v>
      </c>
      <c r="W8">
        <v>32</v>
      </c>
    </row>
    <row r="9" spans="1:23">
      <c r="A9">
        <v>1460975257</v>
      </c>
      <c r="B9">
        <v>28</v>
      </c>
      <c r="C9">
        <v>4</v>
      </c>
      <c r="D9">
        <v>50</v>
      </c>
      <c r="E9">
        <v>6.8</v>
      </c>
      <c r="F9">
        <v>20.7</v>
      </c>
      <c r="G9">
        <v>13.1</v>
      </c>
      <c r="H9">
        <v>8.8</v>
      </c>
      <c r="I9">
        <v>9.4</v>
      </c>
      <c r="J9">
        <v>4038320</v>
      </c>
      <c r="K9">
        <v>559140</v>
      </c>
      <c r="L9">
        <v>3659768</v>
      </c>
      <c r="M9">
        <v>3479180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1460975261</v>
      </c>
      <c r="B10">
        <v>32</v>
      </c>
      <c r="C10">
        <v>4</v>
      </c>
      <c r="D10">
        <v>38.4</v>
      </c>
      <c r="E10">
        <v>7.8</v>
      </c>
      <c r="F10">
        <v>16.6</v>
      </c>
      <c r="G10">
        <v>9.5</v>
      </c>
      <c r="H10">
        <v>5.3</v>
      </c>
      <c r="I10">
        <v>9.4</v>
      </c>
      <c r="J10">
        <v>4038320</v>
      </c>
      <c r="K10">
        <v>560052</v>
      </c>
      <c r="L10">
        <v>3659072</v>
      </c>
      <c r="M10">
        <v>3478268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41</v>
      </c>
      <c r="T10">
        <v>4</v>
      </c>
      <c r="U10">
        <v>236</v>
      </c>
      <c r="V10">
        <v>20</v>
      </c>
      <c r="W10">
        <v>3560</v>
      </c>
    </row>
    <row r="11" spans="1:23">
      <c r="A11">
        <v>1460975265</v>
      </c>
      <c r="B11">
        <v>36</v>
      </c>
      <c r="C11">
        <v>4</v>
      </c>
      <c r="D11">
        <v>2.8</v>
      </c>
      <c r="E11">
        <v>1.3</v>
      </c>
      <c r="F11">
        <v>0.5</v>
      </c>
      <c r="G11">
        <v>0</v>
      </c>
      <c r="H11">
        <v>0.8</v>
      </c>
      <c r="I11">
        <v>9.4</v>
      </c>
      <c r="J11">
        <v>4038320</v>
      </c>
      <c r="K11">
        <v>559968</v>
      </c>
      <c r="L11">
        <v>3659172</v>
      </c>
      <c r="M11">
        <v>3478352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13</v>
      </c>
      <c r="T11">
        <v>0</v>
      </c>
      <c r="U11">
        <v>928</v>
      </c>
      <c r="V11">
        <v>0</v>
      </c>
      <c r="W11">
        <v>88</v>
      </c>
    </row>
    <row r="12" spans="1:23">
      <c r="A12">
        <v>1460975269</v>
      </c>
      <c r="B12">
        <v>40</v>
      </c>
      <c r="C12">
        <v>4</v>
      </c>
      <c r="D12">
        <v>3.2</v>
      </c>
      <c r="E12">
        <v>1.8</v>
      </c>
      <c r="F12">
        <v>0.7</v>
      </c>
      <c r="G12">
        <v>0</v>
      </c>
      <c r="H12">
        <v>0.8</v>
      </c>
      <c r="I12">
        <v>9.4</v>
      </c>
      <c r="J12">
        <v>4038320</v>
      </c>
      <c r="K12">
        <v>560248</v>
      </c>
      <c r="L12">
        <v>3658896</v>
      </c>
      <c r="M12">
        <v>3478072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32</v>
      </c>
      <c r="V12">
        <v>0</v>
      </c>
      <c r="W12">
        <v>28</v>
      </c>
    </row>
    <row r="13" spans="1:23">
      <c r="A13">
        <v>1460975273</v>
      </c>
      <c r="B13">
        <v>44</v>
      </c>
      <c r="C13">
        <v>4</v>
      </c>
      <c r="D13">
        <v>2.4</v>
      </c>
      <c r="E13">
        <v>1.5</v>
      </c>
      <c r="F13">
        <v>0.3</v>
      </c>
      <c r="G13">
        <v>0</v>
      </c>
      <c r="H13">
        <v>0.5</v>
      </c>
      <c r="I13">
        <v>9.4</v>
      </c>
      <c r="J13">
        <v>4038320</v>
      </c>
      <c r="K13">
        <v>560404</v>
      </c>
      <c r="L13">
        <v>3658760</v>
      </c>
      <c r="M13">
        <v>3477916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16</v>
      </c>
    </row>
    <row r="14" spans="1:23">
      <c r="A14">
        <v>1460975277</v>
      </c>
      <c r="B14">
        <v>48</v>
      </c>
      <c r="C14">
        <v>4</v>
      </c>
      <c r="D14">
        <v>2</v>
      </c>
      <c r="E14">
        <v>1.8</v>
      </c>
      <c r="F14">
        <v>0</v>
      </c>
      <c r="G14">
        <v>0.7</v>
      </c>
      <c r="H14">
        <v>0</v>
      </c>
      <c r="I14">
        <v>9.4</v>
      </c>
      <c r="J14">
        <v>4038320</v>
      </c>
      <c r="K14">
        <v>560940</v>
      </c>
      <c r="L14">
        <v>3658224</v>
      </c>
      <c r="M14">
        <v>3477380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1460975397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264684</v>
      </c>
      <c r="L2">
        <v>3925072</v>
      </c>
      <c r="M2">
        <v>3773636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1460975401</v>
      </c>
      <c r="B3">
        <v>4</v>
      </c>
      <c r="C3">
        <v>4</v>
      </c>
      <c r="D3">
        <v>100.4</v>
      </c>
      <c r="E3">
        <v>0.2</v>
      </c>
      <c r="F3">
        <v>94.6</v>
      </c>
      <c r="G3">
        <v>5.1</v>
      </c>
      <c r="H3">
        <v>1.2</v>
      </c>
      <c r="I3">
        <v>4.9</v>
      </c>
      <c r="J3">
        <v>4038320</v>
      </c>
      <c r="K3">
        <v>373416</v>
      </c>
      <c r="L3">
        <v>3840276</v>
      </c>
      <c r="M3">
        <v>3664904</v>
      </c>
      <c r="N3">
        <v>0</v>
      </c>
      <c r="O3">
        <v>4183036</v>
      </c>
      <c r="P3">
        <v>0</v>
      </c>
      <c r="Q3">
        <v>4183036</v>
      </c>
      <c r="R3">
        <v>842</v>
      </c>
      <c r="S3">
        <v>22</v>
      </c>
      <c r="T3">
        <v>23656</v>
      </c>
      <c r="U3">
        <v>560</v>
      </c>
      <c r="V3">
        <v>6224</v>
      </c>
      <c r="W3">
        <v>292</v>
      </c>
    </row>
    <row r="4" spans="1:23">
      <c r="A4">
        <v>1460975405</v>
      </c>
      <c r="B4">
        <v>8</v>
      </c>
      <c r="C4">
        <v>4</v>
      </c>
      <c r="D4">
        <v>84</v>
      </c>
      <c r="E4">
        <v>0</v>
      </c>
      <c r="F4">
        <v>81</v>
      </c>
      <c r="G4">
        <v>3.3</v>
      </c>
      <c r="H4">
        <v>0</v>
      </c>
      <c r="I4">
        <v>9.2</v>
      </c>
      <c r="J4">
        <v>4038320</v>
      </c>
      <c r="K4">
        <v>550236</v>
      </c>
      <c r="L4">
        <v>3664936</v>
      </c>
      <c r="M4">
        <v>3488084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180</v>
      </c>
      <c r="V4">
        <v>44</v>
      </c>
      <c r="W4">
        <v>48</v>
      </c>
    </row>
    <row r="5" spans="1:23">
      <c r="A5">
        <v>1460975409</v>
      </c>
      <c r="B5">
        <v>12</v>
      </c>
      <c r="C5">
        <v>4</v>
      </c>
      <c r="D5">
        <v>56.4</v>
      </c>
      <c r="E5">
        <v>8</v>
      </c>
      <c r="F5">
        <v>20.5</v>
      </c>
      <c r="G5">
        <v>9.3</v>
      </c>
      <c r="H5">
        <v>18</v>
      </c>
      <c r="I5">
        <v>9.3</v>
      </c>
      <c r="J5">
        <v>4038320</v>
      </c>
      <c r="K5">
        <v>554056</v>
      </c>
      <c r="L5">
        <v>3661640</v>
      </c>
      <c r="M5">
        <v>3484264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40</v>
      </c>
      <c r="T5">
        <v>356</v>
      </c>
      <c r="U5">
        <v>224</v>
      </c>
      <c r="V5">
        <v>84</v>
      </c>
      <c r="W5">
        <v>3804</v>
      </c>
    </row>
    <row r="6" spans="1:23">
      <c r="A6">
        <v>1460975413</v>
      </c>
      <c r="B6">
        <v>16</v>
      </c>
      <c r="C6">
        <v>4</v>
      </c>
      <c r="D6">
        <v>50.4</v>
      </c>
      <c r="E6">
        <v>6.5</v>
      </c>
      <c r="F6">
        <v>13.4</v>
      </c>
      <c r="G6">
        <v>18.1</v>
      </c>
      <c r="H6">
        <v>12.4</v>
      </c>
      <c r="I6">
        <v>9.4</v>
      </c>
      <c r="J6">
        <v>4038320</v>
      </c>
      <c r="K6">
        <v>556004</v>
      </c>
      <c r="L6">
        <v>3660020</v>
      </c>
      <c r="M6">
        <v>3482316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26</v>
      </c>
      <c r="T6">
        <v>8</v>
      </c>
      <c r="U6">
        <v>460</v>
      </c>
      <c r="V6">
        <v>0</v>
      </c>
      <c r="W6">
        <v>272</v>
      </c>
    </row>
    <row r="7" spans="1:23">
      <c r="A7">
        <v>1460975417</v>
      </c>
      <c r="B7">
        <v>20</v>
      </c>
      <c r="C7">
        <v>4</v>
      </c>
      <c r="D7">
        <v>50.8</v>
      </c>
      <c r="E7">
        <v>5.7</v>
      </c>
      <c r="F7">
        <v>17</v>
      </c>
      <c r="G7">
        <v>14.8</v>
      </c>
      <c r="H7">
        <v>13.1</v>
      </c>
      <c r="I7">
        <v>9.4</v>
      </c>
      <c r="J7">
        <v>4038320</v>
      </c>
      <c r="K7">
        <v>559256</v>
      </c>
      <c r="L7">
        <v>3657016</v>
      </c>
      <c r="M7">
        <v>3479064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28</v>
      </c>
    </row>
    <row r="8" spans="1:23">
      <c r="A8">
        <v>1460975421</v>
      </c>
      <c r="B8">
        <v>24</v>
      </c>
      <c r="C8">
        <v>4</v>
      </c>
      <c r="D8">
        <v>53.2</v>
      </c>
      <c r="E8">
        <v>6.4</v>
      </c>
      <c r="F8">
        <v>20.8</v>
      </c>
      <c r="G8">
        <v>13.1</v>
      </c>
      <c r="H8">
        <v>13.3</v>
      </c>
      <c r="I8">
        <v>9.5</v>
      </c>
      <c r="J8">
        <v>4038320</v>
      </c>
      <c r="K8">
        <v>561160</v>
      </c>
      <c r="L8">
        <v>3655532</v>
      </c>
      <c r="M8">
        <v>3477160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56</v>
      </c>
      <c r="V8">
        <v>0</v>
      </c>
      <c r="W8">
        <v>32</v>
      </c>
    </row>
    <row r="9" spans="1:23">
      <c r="A9">
        <v>1460975425</v>
      </c>
      <c r="B9">
        <v>28</v>
      </c>
      <c r="C9">
        <v>4</v>
      </c>
      <c r="D9">
        <v>50.8</v>
      </c>
      <c r="E9">
        <v>6.2</v>
      </c>
      <c r="F9">
        <v>13.2</v>
      </c>
      <c r="G9">
        <v>17.5</v>
      </c>
      <c r="H9">
        <v>13.5</v>
      </c>
      <c r="I9">
        <v>9.5</v>
      </c>
      <c r="J9">
        <v>4038320</v>
      </c>
      <c r="K9">
        <v>562484</v>
      </c>
      <c r="L9">
        <v>3654428</v>
      </c>
      <c r="M9">
        <v>3475836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1460975429</v>
      </c>
      <c r="B10">
        <v>32</v>
      </c>
      <c r="C10">
        <v>4</v>
      </c>
      <c r="D10">
        <v>36.8</v>
      </c>
      <c r="E10">
        <v>5.6</v>
      </c>
      <c r="F10">
        <v>12.8</v>
      </c>
      <c r="G10">
        <v>9.5</v>
      </c>
      <c r="H10">
        <v>8.5</v>
      </c>
      <c r="I10">
        <v>9.5</v>
      </c>
      <c r="J10">
        <v>4038320</v>
      </c>
      <c r="K10">
        <v>562888</v>
      </c>
      <c r="L10">
        <v>3654248</v>
      </c>
      <c r="M10">
        <v>3475432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1460975433</v>
      </c>
      <c r="B11">
        <v>36</v>
      </c>
      <c r="C11">
        <v>4</v>
      </c>
      <c r="D11">
        <v>3.2</v>
      </c>
      <c r="E11">
        <v>1.8</v>
      </c>
      <c r="F11">
        <v>0.5</v>
      </c>
      <c r="G11">
        <v>0</v>
      </c>
      <c r="H11">
        <v>1</v>
      </c>
      <c r="I11">
        <v>9.5</v>
      </c>
      <c r="J11">
        <v>4038320</v>
      </c>
      <c r="K11">
        <v>563136</v>
      </c>
      <c r="L11">
        <v>3654016</v>
      </c>
      <c r="M11">
        <v>3475184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28</v>
      </c>
    </row>
    <row r="12" spans="1:23">
      <c r="A12">
        <v>1460975437</v>
      </c>
      <c r="B12">
        <v>40</v>
      </c>
      <c r="C12">
        <v>4</v>
      </c>
      <c r="D12">
        <v>2.4</v>
      </c>
      <c r="E12">
        <v>1.8</v>
      </c>
      <c r="F12">
        <v>0.8</v>
      </c>
      <c r="G12">
        <v>0</v>
      </c>
      <c r="H12">
        <v>0</v>
      </c>
      <c r="I12">
        <v>9.5</v>
      </c>
      <c r="J12">
        <v>4038320</v>
      </c>
      <c r="K12">
        <v>563012</v>
      </c>
      <c r="L12">
        <v>3654144</v>
      </c>
      <c r="M12">
        <v>3475308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1460975441</v>
      </c>
      <c r="B13">
        <v>44</v>
      </c>
      <c r="C13">
        <v>4</v>
      </c>
      <c r="D13">
        <v>2.8</v>
      </c>
      <c r="E13">
        <v>1.7</v>
      </c>
      <c r="F13">
        <v>1</v>
      </c>
      <c r="G13">
        <v>0</v>
      </c>
      <c r="H13">
        <v>0</v>
      </c>
      <c r="I13">
        <v>9.5</v>
      </c>
      <c r="J13">
        <v>4038320</v>
      </c>
      <c r="K13">
        <v>563068</v>
      </c>
      <c r="L13">
        <v>3654096</v>
      </c>
      <c r="M13">
        <v>3475252</v>
      </c>
      <c r="N13">
        <v>0</v>
      </c>
      <c r="O13">
        <v>4183036</v>
      </c>
      <c r="P13">
        <v>0</v>
      </c>
      <c r="Q13">
        <v>4183036</v>
      </c>
      <c r="R13">
        <v>2</v>
      </c>
      <c r="S13">
        <v>8</v>
      </c>
      <c r="T13">
        <v>8</v>
      </c>
      <c r="U13">
        <v>1236</v>
      </c>
      <c r="V13">
        <v>0</v>
      </c>
      <c r="W13">
        <v>32</v>
      </c>
    </row>
    <row r="14" spans="1:23">
      <c r="A14">
        <v>1460975445</v>
      </c>
      <c r="B14">
        <v>48</v>
      </c>
      <c r="C14">
        <v>4</v>
      </c>
      <c r="D14">
        <v>2.4</v>
      </c>
      <c r="E14">
        <v>1.8</v>
      </c>
      <c r="F14">
        <v>0</v>
      </c>
      <c r="G14">
        <v>0</v>
      </c>
      <c r="H14">
        <v>0.8</v>
      </c>
      <c r="I14">
        <v>9.5</v>
      </c>
      <c r="J14">
        <v>4038320</v>
      </c>
      <c r="K14">
        <v>563228</v>
      </c>
      <c r="L14">
        <v>3653964</v>
      </c>
      <c r="M14">
        <v>3475092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44</v>
      </c>
      <c r="V14">
        <v>0</v>
      </c>
      <c r="W14">
        <v>220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1460975564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271368</v>
      </c>
      <c r="L2">
        <v>3918248</v>
      </c>
      <c r="M2">
        <v>3766952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1460975568</v>
      </c>
      <c r="B3">
        <v>4</v>
      </c>
      <c r="C3">
        <v>4</v>
      </c>
      <c r="D3">
        <v>104</v>
      </c>
      <c r="E3">
        <v>1</v>
      </c>
      <c r="F3">
        <v>95.9</v>
      </c>
      <c r="G3">
        <v>7.3</v>
      </c>
      <c r="H3">
        <v>0.5</v>
      </c>
      <c r="I3">
        <v>4.9</v>
      </c>
      <c r="J3">
        <v>4038320</v>
      </c>
      <c r="K3">
        <v>374460</v>
      </c>
      <c r="L3">
        <v>3838848</v>
      </c>
      <c r="M3">
        <v>3663860</v>
      </c>
      <c r="N3">
        <v>0</v>
      </c>
      <c r="O3">
        <v>4183036</v>
      </c>
      <c r="P3">
        <v>0</v>
      </c>
      <c r="Q3">
        <v>4183036</v>
      </c>
      <c r="R3">
        <v>832</v>
      </c>
      <c r="S3">
        <v>19</v>
      </c>
      <c r="T3">
        <v>23464</v>
      </c>
      <c r="U3">
        <v>440</v>
      </c>
      <c r="V3">
        <v>5608</v>
      </c>
      <c r="W3">
        <v>312</v>
      </c>
    </row>
    <row r="4" spans="1:23">
      <c r="A4">
        <v>1460975572</v>
      </c>
      <c r="B4">
        <v>8</v>
      </c>
      <c r="C4">
        <v>4</v>
      </c>
      <c r="D4">
        <v>83.6</v>
      </c>
      <c r="E4">
        <v>2.8</v>
      </c>
      <c r="F4">
        <v>78.3</v>
      </c>
      <c r="G4">
        <v>2.5</v>
      </c>
      <c r="H4">
        <v>0</v>
      </c>
      <c r="I4">
        <v>9.3</v>
      </c>
      <c r="J4">
        <v>4038320</v>
      </c>
      <c r="K4">
        <v>551208</v>
      </c>
      <c r="L4">
        <v>3663368</v>
      </c>
      <c r="M4">
        <v>3487112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33</v>
      </c>
      <c r="T4">
        <v>1132</v>
      </c>
      <c r="U4">
        <v>276</v>
      </c>
      <c r="V4">
        <v>140</v>
      </c>
      <c r="W4">
        <v>1768</v>
      </c>
    </row>
    <row r="5" spans="1:23">
      <c r="A5">
        <v>1460975576</v>
      </c>
      <c r="B5">
        <v>12</v>
      </c>
      <c r="C5">
        <v>4</v>
      </c>
      <c r="D5">
        <v>54</v>
      </c>
      <c r="E5">
        <v>8.3</v>
      </c>
      <c r="F5">
        <v>20.7</v>
      </c>
      <c r="G5">
        <v>11.3</v>
      </c>
      <c r="H5">
        <v>13.4</v>
      </c>
      <c r="I5">
        <v>9.4</v>
      </c>
      <c r="J5">
        <v>4038320</v>
      </c>
      <c r="K5">
        <v>554740</v>
      </c>
      <c r="L5">
        <v>3660388</v>
      </c>
      <c r="M5">
        <v>3483580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6</v>
      </c>
      <c r="T5">
        <v>352</v>
      </c>
      <c r="U5">
        <v>24</v>
      </c>
      <c r="V5">
        <v>24</v>
      </c>
      <c r="W5">
        <v>92</v>
      </c>
    </row>
    <row r="6" spans="1:23">
      <c r="A6">
        <v>1460975580</v>
      </c>
      <c r="B6">
        <v>16</v>
      </c>
      <c r="C6">
        <v>4</v>
      </c>
      <c r="D6">
        <v>52</v>
      </c>
      <c r="E6">
        <v>6.9</v>
      </c>
      <c r="F6">
        <v>16.7</v>
      </c>
      <c r="G6">
        <v>12.5</v>
      </c>
      <c r="H6">
        <v>15.3</v>
      </c>
      <c r="I6">
        <v>9.4</v>
      </c>
      <c r="J6">
        <v>4038320</v>
      </c>
      <c r="K6">
        <v>556476</v>
      </c>
      <c r="L6">
        <v>3658976</v>
      </c>
      <c r="M6">
        <v>3481844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39</v>
      </c>
      <c r="T6">
        <v>8</v>
      </c>
      <c r="U6">
        <v>524</v>
      </c>
      <c r="V6">
        <v>0</v>
      </c>
      <c r="W6">
        <v>1184</v>
      </c>
    </row>
    <row r="7" spans="1:23">
      <c r="A7">
        <v>1460975584</v>
      </c>
      <c r="B7">
        <v>20</v>
      </c>
      <c r="C7">
        <v>4</v>
      </c>
      <c r="D7">
        <v>50.4</v>
      </c>
      <c r="E7">
        <v>8.6</v>
      </c>
      <c r="F7">
        <v>21.4</v>
      </c>
      <c r="G7">
        <v>12.1</v>
      </c>
      <c r="H7">
        <v>8.8</v>
      </c>
      <c r="I7">
        <v>9.4</v>
      </c>
      <c r="J7">
        <v>4038320</v>
      </c>
      <c r="K7">
        <v>558896</v>
      </c>
      <c r="L7">
        <v>3656800</v>
      </c>
      <c r="M7">
        <v>3479424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44</v>
      </c>
      <c r="V7">
        <v>0</v>
      </c>
      <c r="W7">
        <v>48</v>
      </c>
    </row>
    <row r="8" spans="1:23">
      <c r="A8">
        <v>1460975588</v>
      </c>
      <c r="B8">
        <v>24</v>
      </c>
      <c r="C8">
        <v>4</v>
      </c>
      <c r="D8">
        <v>53.2</v>
      </c>
      <c r="E8">
        <v>7.7</v>
      </c>
      <c r="F8">
        <v>20.7</v>
      </c>
      <c r="G8">
        <v>14</v>
      </c>
      <c r="H8">
        <v>10.3</v>
      </c>
      <c r="I8">
        <v>9.5</v>
      </c>
      <c r="J8">
        <v>4038320</v>
      </c>
      <c r="K8">
        <v>560488</v>
      </c>
      <c r="L8">
        <v>3655660</v>
      </c>
      <c r="M8">
        <v>3477832</v>
      </c>
      <c r="N8">
        <v>0</v>
      </c>
      <c r="O8">
        <v>4183036</v>
      </c>
      <c r="P8">
        <v>0</v>
      </c>
      <c r="Q8">
        <v>4183036</v>
      </c>
      <c r="R8">
        <v>3</v>
      </c>
      <c r="S8">
        <v>8</v>
      </c>
      <c r="T8">
        <v>12</v>
      </c>
      <c r="U8">
        <v>844</v>
      </c>
      <c r="V8">
        <v>0</v>
      </c>
      <c r="W8">
        <v>32</v>
      </c>
    </row>
    <row r="9" spans="1:23">
      <c r="A9">
        <v>1460975592</v>
      </c>
      <c r="B9">
        <v>28</v>
      </c>
      <c r="C9">
        <v>4</v>
      </c>
      <c r="D9">
        <v>48.8</v>
      </c>
      <c r="E9">
        <v>6.3</v>
      </c>
      <c r="F9">
        <v>19.3</v>
      </c>
      <c r="G9">
        <v>9.8</v>
      </c>
      <c r="H9">
        <v>13.6</v>
      </c>
      <c r="I9">
        <v>9.5</v>
      </c>
      <c r="J9">
        <v>4038320</v>
      </c>
      <c r="K9">
        <v>561380</v>
      </c>
      <c r="L9">
        <v>3655024</v>
      </c>
      <c r="M9">
        <v>3476940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40</v>
      </c>
      <c r="V9">
        <v>0</v>
      </c>
      <c r="W9">
        <v>24</v>
      </c>
    </row>
    <row r="10" spans="1:23">
      <c r="A10">
        <v>1460975596</v>
      </c>
      <c r="B10">
        <v>32</v>
      </c>
      <c r="C10">
        <v>4</v>
      </c>
      <c r="D10">
        <v>36.4</v>
      </c>
      <c r="E10">
        <v>5.9</v>
      </c>
      <c r="F10">
        <v>14.8</v>
      </c>
      <c r="G10">
        <v>10.2</v>
      </c>
      <c r="H10">
        <v>5</v>
      </c>
      <c r="I10">
        <v>9.5</v>
      </c>
      <c r="J10">
        <v>4038320</v>
      </c>
      <c r="K10">
        <v>562132</v>
      </c>
      <c r="L10">
        <v>3654428</v>
      </c>
      <c r="M10">
        <v>3476188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1460975600</v>
      </c>
      <c r="B11">
        <v>36</v>
      </c>
      <c r="C11">
        <v>4</v>
      </c>
      <c r="D11">
        <v>3.2</v>
      </c>
      <c r="E11">
        <v>2.5</v>
      </c>
      <c r="F11">
        <v>0.5</v>
      </c>
      <c r="G11">
        <v>0</v>
      </c>
      <c r="H11">
        <v>0</v>
      </c>
      <c r="I11">
        <v>9.5</v>
      </c>
      <c r="J11">
        <v>4038320</v>
      </c>
      <c r="K11">
        <v>562412</v>
      </c>
      <c r="L11">
        <v>3654168</v>
      </c>
      <c r="M11">
        <v>3475908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24</v>
      </c>
    </row>
    <row r="12" spans="1:23">
      <c r="A12">
        <v>1460975604</v>
      </c>
      <c r="B12">
        <v>40</v>
      </c>
      <c r="C12">
        <v>4</v>
      </c>
      <c r="D12">
        <v>2.4</v>
      </c>
      <c r="E12">
        <v>2.5</v>
      </c>
      <c r="F12">
        <v>0</v>
      </c>
      <c r="G12">
        <v>0</v>
      </c>
      <c r="H12">
        <v>0</v>
      </c>
      <c r="I12">
        <v>9.5</v>
      </c>
      <c r="J12">
        <v>4038320</v>
      </c>
      <c r="K12">
        <v>562164</v>
      </c>
      <c r="L12">
        <v>3654416</v>
      </c>
      <c r="M12">
        <v>3476156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436</v>
      </c>
      <c r="V12">
        <v>0</v>
      </c>
      <c r="W12">
        <v>8</v>
      </c>
    </row>
    <row r="13" spans="1:23">
      <c r="A13">
        <v>1460975608</v>
      </c>
      <c r="B13">
        <v>44</v>
      </c>
      <c r="C13">
        <v>4</v>
      </c>
      <c r="D13">
        <v>3.2</v>
      </c>
      <c r="E13">
        <v>2</v>
      </c>
      <c r="F13">
        <v>0.8</v>
      </c>
      <c r="G13">
        <v>0</v>
      </c>
      <c r="H13">
        <v>0</v>
      </c>
      <c r="I13">
        <v>9.5</v>
      </c>
      <c r="J13">
        <v>4038320</v>
      </c>
      <c r="K13">
        <v>562264</v>
      </c>
      <c r="L13">
        <v>3654328</v>
      </c>
      <c r="M13">
        <v>3476056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32</v>
      </c>
      <c r="V13">
        <v>0</v>
      </c>
      <c r="W13">
        <v>28</v>
      </c>
    </row>
    <row r="14" spans="1:23">
      <c r="A14">
        <v>1460975612</v>
      </c>
      <c r="B14">
        <v>48</v>
      </c>
      <c r="C14">
        <v>4</v>
      </c>
      <c r="D14">
        <v>2.4</v>
      </c>
      <c r="E14">
        <v>2.5</v>
      </c>
      <c r="F14">
        <v>0.3</v>
      </c>
      <c r="G14">
        <v>0</v>
      </c>
      <c r="H14">
        <v>0</v>
      </c>
      <c r="I14">
        <v>9.5</v>
      </c>
      <c r="J14">
        <v>4038320</v>
      </c>
      <c r="K14">
        <v>562288</v>
      </c>
      <c r="L14">
        <v>3654312</v>
      </c>
      <c r="M14">
        <v>3476032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12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1460975714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272424</v>
      </c>
      <c r="L2">
        <v>3917064</v>
      </c>
      <c r="M2">
        <v>3765896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1460975718</v>
      </c>
      <c r="B3">
        <v>4</v>
      </c>
      <c r="C3">
        <v>4</v>
      </c>
      <c r="D3">
        <v>102.8</v>
      </c>
      <c r="E3">
        <v>1.2</v>
      </c>
      <c r="F3">
        <v>1</v>
      </c>
      <c r="G3">
        <v>96.6</v>
      </c>
      <c r="H3">
        <v>3.9</v>
      </c>
      <c r="I3">
        <v>5</v>
      </c>
      <c r="J3">
        <v>4038320</v>
      </c>
      <c r="K3">
        <v>378964</v>
      </c>
      <c r="L3">
        <v>3834476</v>
      </c>
      <c r="M3">
        <v>3659356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22</v>
      </c>
      <c r="T3">
        <v>23608</v>
      </c>
      <c r="U3">
        <v>528</v>
      </c>
      <c r="V3">
        <v>5792</v>
      </c>
      <c r="W3">
        <v>312</v>
      </c>
    </row>
    <row r="4" spans="1:23">
      <c r="A4">
        <v>1460975722</v>
      </c>
      <c r="B4">
        <v>8</v>
      </c>
      <c r="C4">
        <v>4</v>
      </c>
      <c r="D4">
        <v>83.2</v>
      </c>
      <c r="E4">
        <v>0.5</v>
      </c>
      <c r="F4">
        <v>0.3</v>
      </c>
      <c r="G4">
        <v>79.6</v>
      </c>
      <c r="H4">
        <v>2.7</v>
      </c>
      <c r="I4">
        <v>9.4</v>
      </c>
      <c r="J4">
        <v>4038320</v>
      </c>
      <c r="K4">
        <v>557036</v>
      </c>
      <c r="L4">
        <v>3657708</v>
      </c>
      <c r="M4">
        <v>3481284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2</v>
      </c>
      <c r="T4">
        <v>1256</v>
      </c>
      <c r="U4">
        <v>100</v>
      </c>
      <c r="V4">
        <v>116</v>
      </c>
      <c r="W4">
        <v>24</v>
      </c>
    </row>
    <row r="5" spans="1:23">
      <c r="A5">
        <v>1460975726</v>
      </c>
      <c r="B5">
        <v>12</v>
      </c>
      <c r="C5">
        <v>4</v>
      </c>
      <c r="D5">
        <v>56</v>
      </c>
      <c r="E5">
        <v>5.9</v>
      </c>
      <c r="F5">
        <v>11.3</v>
      </c>
      <c r="G5">
        <v>17.2</v>
      </c>
      <c r="H5">
        <v>20.7</v>
      </c>
      <c r="I5">
        <v>9.5</v>
      </c>
      <c r="J5">
        <v>4038320</v>
      </c>
      <c r="K5">
        <v>561136</v>
      </c>
      <c r="L5">
        <v>3654164</v>
      </c>
      <c r="M5">
        <v>3477184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20</v>
      </c>
      <c r="W5">
        <v>0</v>
      </c>
    </row>
    <row r="6" spans="1:23">
      <c r="A6">
        <v>1460975730</v>
      </c>
      <c r="B6">
        <v>16</v>
      </c>
      <c r="C6">
        <v>4</v>
      </c>
      <c r="D6">
        <v>54.8</v>
      </c>
      <c r="E6">
        <v>8.7</v>
      </c>
      <c r="F6">
        <v>10.5</v>
      </c>
      <c r="G6">
        <v>24.5</v>
      </c>
      <c r="H6">
        <v>11.5</v>
      </c>
      <c r="I6">
        <v>9.5</v>
      </c>
      <c r="J6">
        <v>4038320</v>
      </c>
      <c r="K6">
        <v>562604</v>
      </c>
      <c r="L6">
        <v>3653040</v>
      </c>
      <c r="M6">
        <v>3475716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58</v>
      </c>
      <c r="T6">
        <v>16</v>
      </c>
      <c r="U6">
        <v>656</v>
      </c>
      <c r="V6">
        <v>28</v>
      </c>
      <c r="W6">
        <v>3340</v>
      </c>
    </row>
    <row r="7" spans="1:23">
      <c r="A7">
        <v>1460975734</v>
      </c>
      <c r="B7">
        <v>20</v>
      </c>
      <c r="C7">
        <v>4</v>
      </c>
      <c r="D7">
        <v>53.2</v>
      </c>
      <c r="E7">
        <v>12.5</v>
      </c>
      <c r="F7">
        <v>5</v>
      </c>
      <c r="G7">
        <v>13.9</v>
      </c>
      <c r="H7">
        <v>21.4</v>
      </c>
      <c r="I7">
        <v>9.6</v>
      </c>
      <c r="J7">
        <v>4038320</v>
      </c>
      <c r="K7">
        <v>563624</v>
      </c>
      <c r="L7">
        <v>3652224</v>
      </c>
      <c r="M7">
        <v>3474696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80</v>
      </c>
      <c r="V7">
        <v>0</v>
      </c>
      <c r="W7">
        <v>96</v>
      </c>
    </row>
    <row r="8" spans="1:23">
      <c r="A8">
        <v>1460975738</v>
      </c>
      <c r="B8">
        <v>24</v>
      </c>
      <c r="C8">
        <v>4</v>
      </c>
      <c r="D8">
        <v>52.4</v>
      </c>
      <c r="E8">
        <v>10.7</v>
      </c>
      <c r="F8">
        <v>6.3</v>
      </c>
      <c r="G8">
        <v>22</v>
      </c>
      <c r="H8">
        <v>13.3</v>
      </c>
      <c r="I8">
        <v>9.6</v>
      </c>
      <c r="J8">
        <v>4038320</v>
      </c>
      <c r="K8">
        <v>564828</v>
      </c>
      <c r="L8">
        <v>3651428</v>
      </c>
      <c r="M8">
        <v>3473492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28</v>
      </c>
    </row>
    <row r="9" spans="1:23">
      <c r="A9">
        <v>1460975742</v>
      </c>
      <c r="B9">
        <v>28</v>
      </c>
      <c r="C9">
        <v>4</v>
      </c>
      <c r="D9">
        <v>48.8</v>
      </c>
      <c r="E9">
        <v>11.1</v>
      </c>
      <c r="F9">
        <v>5.2</v>
      </c>
      <c r="G9">
        <v>20.9</v>
      </c>
      <c r="H9">
        <v>11.1</v>
      </c>
      <c r="I9">
        <v>9.6</v>
      </c>
      <c r="J9">
        <v>4038320</v>
      </c>
      <c r="K9">
        <v>566620</v>
      </c>
      <c r="L9">
        <v>3649848</v>
      </c>
      <c r="M9">
        <v>3471700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1460975746</v>
      </c>
      <c r="B10">
        <v>32</v>
      </c>
      <c r="C10">
        <v>4</v>
      </c>
      <c r="D10">
        <v>38.4</v>
      </c>
      <c r="E10">
        <v>6.3</v>
      </c>
      <c r="F10">
        <v>4.6</v>
      </c>
      <c r="G10">
        <v>19.4</v>
      </c>
      <c r="H10">
        <v>8.1</v>
      </c>
      <c r="I10">
        <v>9.6</v>
      </c>
      <c r="J10">
        <v>4038320</v>
      </c>
      <c r="K10">
        <v>568064</v>
      </c>
      <c r="L10">
        <v>3648640</v>
      </c>
      <c r="M10">
        <v>3470256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1460975750</v>
      </c>
      <c r="B11">
        <v>36</v>
      </c>
      <c r="C11">
        <v>4</v>
      </c>
      <c r="D11">
        <v>3.2</v>
      </c>
      <c r="E11">
        <v>0.2</v>
      </c>
      <c r="F11">
        <v>0.8</v>
      </c>
      <c r="G11">
        <v>0</v>
      </c>
      <c r="H11">
        <v>2</v>
      </c>
      <c r="I11">
        <v>9.6</v>
      </c>
      <c r="J11">
        <v>4038320</v>
      </c>
      <c r="K11">
        <v>568020</v>
      </c>
      <c r="L11">
        <v>3648696</v>
      </c>
      <c r="M11">
        <v>3470300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8</v>
      </c>
    </row>
    <row r="12" spans="1:23">
      <c r="A12">
        <v>1460975754</v>
      </c>
      <c r="B12">
        <v>40</v>
      </c>
      <c r="C12">
        <v>4</v>
      </c>
      <c r="D12">
        <v>3.2</v>
      </c>
      <c r="E12">
        <v>0</v>
      </c>
      <c r="F12">
        <v>0.8</v>
      </c>
      <c r="G12">
        <v>0</v>
      </c>
      <c r="H12">
        <v>2.3</v>
      </c>
      <c r="I12">
        <v>9.6</v>
      </c>
      <c r="J12">
        <v>4038320</v>
      </c>
      <c r="K12">
        <v>568052</v>
      </c>
      <c r="L12">
        <v>3648676</v>
      </c>
      <c r="M12">
        <v>3470268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1460975758</v>
      </c>
      <c r="B13">
        <v>44</v>
      </c>
      <c r="C13">
        <v>4</v>
      </c>
      <c r="D13">
        <v>3.2</v>
      </c>
      <c r="E13">
        <v>0</v>
      </c>
      <c r="F13">
        <v>0.8</v>
      </c>
      <c r="G13">
        <v>0</v>
      </c>
      <c r="H13">
        <v>2.5</v>
      </c>
      <c r="I13">
        <v>9.6</v>
      </c>
      <c r="J13">
        <v>4038320</v>
      </c>
      <c r="K13">
        <v>567928</v>
      </c>
      <c r="L13">
        <v>3648816</v>
      </c>
      <c r="M13">
        <v>3470392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16</v>
      </c>
    </row>
    <row r="14" spans="1:23">
      <c r="A14">
        <v>1460975762</v>
      </c>
      <c r="B14">
        <v>48</v>
      </c>
      <c r="C14">
        <v>4</v>
      </c>
      <c r="D14">
        <v>2.8</v>
      </c>
      <c r="E14">
        <v>0</v>
      </c>
      <c r="F14">
        <v>1</v>
      </c>
      <c r="G14">
        <v>0</v>
      </c>
      <c r="H14">
        <v>1.8</v>
      </c>
      <c r="I14">
        <v>9.7</v>
      </c>
      <c r="J14">
        <v>4038320</v>
      </c>
      <c r="K14">
        <v>569544</v>
      </c>
      <c r="L14">
        <v>3647224</v>
      </c>
      <c r="M14">
        <v>3468776</v>
      </c>
      <c r="N14">
        <v>0</v>
      </c>
      <c r="O14">
        <v>4183036</v>
      </c>
      <c r="P14">
        <v>0</v>
      </c>
      <c r="Q14">
        <v>4183036</v>
      </c>
      <c r="R14">
        <v>2</v>
      </c>
      <c r="S14">
        <v>6</v>
      </c>
      <c r="T14">
        <v>8</v>
      </c>
      <c r="U14">
        <v>1212</v>
      </c>
      <c r="V14">
        <v>0</v>
      </c>
      <c r="W14">
        <v>20</v>
      </c>
    </row>
    <row r="15" spans="1:23">
      <c r="A15">
        <v>1460975766</v>
      </c>
      <c r="B15">
        <v>52</v>
      </c>
      <c r="C15">
        <v>4</v>
      </c>
      <c r="D15">
        <v>9.6</v>
      </c>
      <c r="E15">
        <v>1.3</v>
      </c>
      <c r="F15">
        <v>3.3</v>
      </c>
      <c r="G15">
        <v>0.5</v>
      </c>
      <c r="H15">
        <v>3.8</v>
      </c>
      <c r="I15">
        <v>3.1</v>
      </c>
      <c r="J15">
        <v>4038320</v>
      </c>
      <c r="K15">
        <v>302404</v>
      </c>
      <c r="L15">
        <v>3914716</v>
      </c>
      <c r="M15">
        <v>3735916</v>
      </c>
      <c r="N15">
        <v>0</v>
      </c>
      <c r="O15">
        <v>4183036</v>
      </c>
      <c r="P15">
        <v>0</v>
      </c>
      <c r="Q15">
        <v>4183036</v>
      </c>
      <c r="R15">
        <v>7</v>
      </c>
      <c r="S15">
        <v>23</v>
      </c>
      <c r="T15">
        <v>436</v>
      </c>
      <c r="U15">
        <v>156</v>
      </c>
      <c r="V15">
        <v>48</v>
      </c>
      <c r="W15">
        <v>372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1460975865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270652</v>
      </c>
      <c r="L2">
        <v>3919024</v>
      </c>
      <c r="M2">
        <v>3767668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1460975869</v>
      </c>
      <c r="B3">
        <v>4</v>
      </c>
      <c r="C3">
        <v>4</v>
      </c>
      <c r="D3">
        <v>103.2</v>
      </c>
      <c r="E3">
        <v>2.2</v>
      </c>
      <c r="F3">
        <v>3.9</v>
      </c>
      <c r="G3">
        <v>94.1</v>
      </c>
      <c r="H3">
        <v>3.2</v>
      </c>
      <c r="I3">
        <v>4.9</v>
      </c>
      <c r="J3">
        <v>4038320</v>
      </c>
      <c r="K3">
        <v>373168</v>
      </c>
      <c r="L3">
        <v>3840500</v>
      </c>
      <c r="M3">
        <v>3665152</v>
      </c>
      <c r="N3">
        <v>0</v>
      </c>
      <c r="O3">
        <v>4183036</v>
      </c>
      <c r="P3">
        <v>0</v>
      </c>
      <c r="Q3">
        <v>4183036</v>
      </c>
      <c r="R3">
        <v>840</v>
      </c>
      <c r="S3">
        <v>22</v>
      </c>
      <c r="T3">
        <v>23556</v>
      </c>
      <c r="U3">
        <v>584</v>
      </c>
      <c r="V3">
        <v>5872</v>
      </c>
      <c r="W3">
        <v>556</v>
      </c>
    </row>
    <row r="4" spans="1:23">
      <c r="A4">
        <v>1460975873</v>
      </c>
      <c r="B4">
        <v>8</v>
      </c>
      <c r="C4">
        <v>4</v>
      </c>
      <c r="D4">
        <v>84.4</v>
      </c>
      <c r="E4">
        <v>0</v>
      </c>
      <c r="F4">
        <v>0</v>
      </c>
      <c r="G4">
        <v>81</v>
      </c>
      <c r="H4">
        <v>3.3</v>
      </c>
      <c r="I4">
        <v>9.3</v>
      </c>
      <c r="J4">
        <v>4038320</v>
      </c>
      <c r="K4">
        <v>551316</v>
      </c>
      <c r="L4">
        <v>3663772</v>
      </c>
      <c r="M4">
        <v>3487004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4</v>
      </c>
      <c r="T4">
        <v>1384</v>
      </c>
      <c r="U4">
        <v>180</v>
      </c>
      <c r="V4">
        <v>200</v>
      </c>
      <c r="W4">
        <v>48</v>
      </c>
    </row>
    <row r="5" spans="1:23">
      <c r="A5">
        <v>1460975877</v>
      </c>
      <c r="B5">
        <v>12</v>
      </c>
      <c r="C5">
        <v>4</v>
      </c>
      <c r="D5">
        <v>56</v>
      </c>
      <c r="E5">
        <v>7.2</v>
      </c>
      <c r="F5">
        <v>18.8</v>
      </c>
      <c r="G5">
        <v>13.6</v>
      </c>
      <c r="H5">
        <v>15.8</v>
      </c>
      <c r="I5">
        <v>9.4</v>
      </c>
      <c r="J5">
        <v>4038320</v>
      </c>
      <c r="K5">
        <v>555192</v>
      </c>
      <c r="L5">
        <v>3660432</v>
      </c>
      <c r="M5">
        <v>3483128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16</v>
      </c>
      <c r="W5">
        <v>0</v>
      </c>
    </row>
    <row r="6" spans="1:23">
      <c r="A6">
        <v>1460975881</v>
      </c>
      <c r="B6">
        <v>16</v>
      </c>
      <c r="C6">
        <v>4</v>
      </c>
      <c r="D6">
        <v>50.8</v>
      </c>
      <c r="E6">
        <v>12.8</v>
      </c>
      <c r="F6">
        <v>9.3</v>
      </c>
      <c r="G6">
        <v>12.7</v>
      </c>
      <c r="H6">
        <v>16.1</v>
      </c>
      <c r="I6">
        <v>9.4</v>
      </c>
      <c r="J6">
        <v>4038320</v>
      </c>
      <c r="K6">
        <v>556524</v>
      </c>
      <c r="L6">
        <v>3659428</v>
      </c>
      <c r="M6">
        <v>3481796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19</v>
      </c>
      <c r="T6">
        <v>8</v>
      </c>
      <c r="U6">
        <v>356</v>
      </c>
      <c r="V6">
        <v>24</v>
      </c>
      <c r="W6">
        <v>56</v>
      </c>
    </row>
    <row r="7" spans="1:23">
      <c r="A7">
        <v>1460975885</v>
      </c>
      <c r="B7">
        <v>20</v>
      </c>
      <c r="C7">
        <v>4</v>
      </c>
      <c r="D7">
        <v>50.8</v>
      </c>
      <c r="E7">
        <v>15.1</v>
      </c>
      <c r="F7">
        <v>7</v>
      </c>
      <c r="G7">
        <v>14.8</v>
      </c>
      <c r="H7">
        <v>14.2</v>
      </c>
      <c r="I7">
        <v>9.4</v>
      </c>
      <c r="J7">
        <v>4038320</v>
      </c>
      <c r="K7">
        <v>557968</v>
      </c>
      <c r="L7">
        <v>3658220</v>
      </c>
      <c r="M7">
        <v>3480352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28</v>
      </c>
    </row>
    <row r="8" spans="1:23">
      <c r="A8">
        <v>1460975889</v>
      </c>
      <c r="B8">
        <v>24</v>
      </c>
      <c r="C8">
        <v>4</v>
      </c>
      <c r="D8">
        <v>51.6</v>
      </c>
      <c r="E8">
        <v>14.4</v>
      </c>
      <c r="F8">
        <v>5.2</v>
      </c>
      <c r="G8">
        <v>22.4</v>
      </c>
      <c r="H8">
        <v>9.1</v>
      </c>
      <c r="I8">
        <v>9.4</v>
      </c>
      <c r="J8">
        <v>4038320</v>
      </c>
      <c r="K8">
        <v>559588</v>
      </c>
      <c r="L8">
        <v>3657016</v>
      </c>
      <c r="M8">
        <v>3478732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16</v>
      </c>
    </row>
    <row r="9" spans="1:23">
      <c r="A9">
        <v>1460975893</v>
      </c>
      <c r="B9">
        <v>28</v>
      </c>
      <c r="C9">
        <v>4</v>
      </c>
      <c r="D9">
        <v>48.8</v>
      </c>
      <c r="E9">
        <v>11.5</v>
      </c>
      <c r="F9">
        <v>8.3</v>
      </c>
      <c r="G9">
        <v>20.2</v>
      </c>
      <c r="H9">
        <v>8.8</v>
      </c>
      <c r="I9">
        <v>9.5</v>
      </c>
      <c r="J9">
        <v>4038320</v>
      </c>
      <c r="K9">
        <v>560704</v>
      </c>
      <c r="L9">
        <v>3656120</v>
      </c>
      <c r="M9">
        <v>3477616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1460975897</v>
      </c>
      <c r="B10">
        <v>32</v>
      </c>
      <c r="C10">
        <v>4</v>
      </c>
      <c r="D10">
        <v>38.8</v>
      </c>
      <c r="E10">
        <v>10.8</v>
      </c>
      <c r="F10">
        <v>5.9</v>
      </c>
      <c r="G10">
        <v>8.8</v>
      </c>
      <c r="H10">
        <v>12.8</v>
      </c>
      <c r="I10">
        <v>9.5</v>
      </c>
      <c r="J10">
        <v>4038320</v>
      </c>
      <c r="K10">
        <v>561940</v>
      </c>
      <c r="L10">
        <v>3655084</v>
      </c>
      <c r="M10">
        <v>3476380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1460975901</v>
      </c>
      <c r="B11">
        <v>36</v>
      </c>
      <c r="C11">
        <v>4</v>
      </c>
      <c r="D11">
        <v>8.4</v>
      </c>
      <c r="E11">
        <v>5</v>
      </c>
      <c r="F11">
        <v>2.7</v>
      </c>
      <c r="G11">
        <v>0.8</v>
      </c>
      <c r="H11">
        <v>0</v>
      </c>
      <c r="I11">
        <v>9.5</v>
      </c>
      <c r="J11">
        <v>4038320</v>
      </c>
      <c r="K11">
        <v>563744</v>
      </c>
      <c r="L11">
        <v>3653304</v>
      </c>
      <c r="M11">
        <v>3474576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48</v>
      </c>
      <c r="T11">
        <v>4</v>
      </c>
      <c r="U11">
        <v>276</v>
      </c>
      <c r="V11">
        <v>28</v>
      </c>
      <c r="W11">
        <v>4440</v>
      </c>
    </row>
    <row r="12" spans="1:23">
      <c r="A12">
        <v>1460975905</v>
      </c>
      <c r="B12">
        <v>40</v>
      </c>
      <c r="C12">
        <v>4</v>
      </c>
      <c r="D12">
        <v>3.2</v>
      </c>
      <c r="E12">
        <v>0.3</v>
      </c>
      <c r="F12">
        <v>2.5</v>
      </c>
      <c r="G12">
        <v>0</v>
      </c>
      <c r="H12">
        <v>0</v>
      </c>
      <c r="I12">
        <v>9.5</v>
      </c>
      <c r="J12">
        <v>4038320</v>
      </c>
      <c r="K12">
        <v>563752</v>
      </c>
      <c r="L12">
        <v>3653328</v>
      </c>
      <c r="M12">
        <v>3474568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11</v>
      </c>
      <c r="T12">
        <v>8</v>
      </c>
      <c r="U12">
        <v>1344</v>
      </c>
      <c r="V12">
        <v>0</v>
      </c>
      <c r="W12">
        <v>88</v>
      </c>
    </row>
    <row r="13" spans="1:23">
      <c r="A13">
        <v>1460975909</v>
      </c>
      <c r="B13">
        <v>44</v>
      </c>
      <c r="C13">
        <v>4</v>
      </c>
      <c r="D13">
        <v>3.6</v>
      </c>
      <c r="E13">
        <v>0.8</v>
      </c>
      <c r="F13">
        <v>2.2</v>
      </c>
      <c r="G13">
        <v>0</v>
      </c>
      <c r="H13">
        <v>0.5</v>
      </c>
      <c r="I13">
        <v>9.5</v>
      </c>
      <c r="J13">
        <v>4038320</v>
      </c>
      <c r="K13">
        <v>563496</v>
      </c>
      <c r="L13">
        <v>3653596</v>
      </c>
      <c r="M13">
        <v>3474824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36</v>
      </c>
      <c r="V13">
        <v>0</v>
      </c>
      <c r="W13">
        <v>28</v>
      </c>
    </row>
    <row r="14" spans="1:23">
      <c r="A14">
        <v>1460975913</v>
      </c>
      <c r="B14">
        <v>48</v>
      </c>
      <c r="C14">
        <v>4</v>
      </c>
      <c r="D14">
        <v>3.2</v>
      </c>
      <c r="E14">
        <v>0.5</v>
      </c>
      <c r="F14">
        <v>1.8</v>
      </c>
      <c r="G14">
        <v>0</v>
      </c>
      <c r="H14">
        <v>0.8</v>
      </c>
      <c r="I14">
        <v>9.5</v>
      </c>
      <c r="J14">
        <v>4038320</v>
      </c>
      <c r="K14">
        <v>563496</v>
      </c>
      <c r="L14">
        <v>3653604</v>
      </c>
      <c r="M14">
        <v>3474824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16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1460976015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263204</v>
      </c>
      <c r="L2">
        <v>3928748</v>
      </c>
      <c r="M2">
        <v>3775116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1460976019</v>
      </c>
      <c r="B3">
        <v>4</v>
      </c>
      <c r="C3">
        <v>4</v>
      </c>
      <c r="D3">
        <v>104</v>
      </c>
      <c r="E3">
        <v>0.5</v>
      </c>
      <c r="F3">
        <v>3.6</v>
      </c>
      <c r="G3">
        <v>95.9</v>
      </c>
      <c r="H3">
        <v>3.7</v>
      </c>
      <c r="I3">
        <v>4.7</v>
      </c>
      <c r="J3">
        <v>4038320</v>
      </c>
      <c r="K3">
        <v>368488</v>
      </c>
      <c r="L3">
        <v>3847384</v>
      </c>
      <c r="M3">
        <v>3669832</v>
      </c>
      <c r="N3">
        <v>0</v>
      </c>
      <c r="O3">
        <v>4183036</v>
      </c>
      <c r="P3">
        <v>0</v>
      </c>
      <c r="Q3">
        <v>4183036</v>
      </c>
      <c r="R3">
        <v>839</v>
      </c>
      <c r="S3">
        <v>21</v>
      </c>
      <c r="T3">
        <v>23676</v>
      </c>
      <c r="U3">
        <v>476</v>
      </c>
      <c r="V3">
        <v>5328</v>
      </c>
      <c r="W3">
        <v>388</v>
      </c>
    </row>
    <row r="4" spans="1:23">
      <c r="A4">
        <v>1460976023</v>
      </c>
      <c r="B4">
        <v>8</v>
      </c>
      <c r="C4">
        <v>4</v>
      </c>
      <c r="D4">
        <v>83.6</v>
      </c>
      <c r="E4">
        <v>1.2</v>
      </c>
      <c r="F4">
        <v>0.3</v>
      </c>
      <c r="G4">
        <v>79.6</v>
      </c>
      <c r="H4">
        <v>2.7</v>
      </c>
      <c r="I4">
        <v>9.1</v>
      </c>
      <c r="J4">
        <v>4038320</v>
      </c>
      <c r="K4">
        <v>545064</v>
      </c>
      <c r="L4">
        <v>3672024</v>
      </c>
      <c r="M4">
        <v>3493256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164</v>
      </c>
      <c r="V4">
        <v>36</v>
      </c>
      <c r="W4">
        <v>48</v>
      </c>
    </row>
    <row r="5" spans="1:23">
      <c r="A5">
        <v>1460976027</v>
      </c>
      <c r="B5">
        <v>12</v>
      </c>
      <c r="C5">
        <v>4</v>
      </c>
      <c r="D5">
        <v>55.2</v>
      </c>
      <c r="E5">
        <v>7</v>
      </c>
      <c r="F5">
        <v>16.5</v>
      </c>
      <c r="G5">
        <v>11.1</v>
      </c>
      <c r="H5">
        <v>19.6</v>
      </c>
      <c r="I5">
        <v>9.2</v>
      </c>
      <c r="J5">
        <v>4038320</v>
      </c>
      <c r="K5">
        <v>549396</v>
      </c>
      <c r="L5">
        <v>3668212</v>
      </c>
      <c r="M5">
        <v>3488924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20</v>
      </c>
      <c r="W5">
        <v>0</v>
      </c>
    </row>
    <row r="6" spans="1:23">
      <c r="A6">
        <v>1460976031</v>
      </c>
      <c r="B6">
        <v>16</v>
      </c>
      <c r="C6">
        <v>4</v>
      </c>
      <c r="D6">
        <v>49.2</v>
      </c>
      <c r="E6">
        <v>22.3</v>
      </c>
      <c r="F6">
        <v>4.2</v>
      </c>
      <c r="G6">
        <v>8.5</v>
      </c>
      <c r="H6">
        <v>14.4</v>
      </c>
      <c r="I6">
        <v>9.2</v>
      </c>
      <c r="J6">
        <v>4038320</v>
      </c>
      <c r="K6">
        <v>550784</v>
      </c>
      <c r="L6">
        <v>3667160</v>
      </c>
      <c r="M6">
        <v>3487536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19</v>
      </c>
      <c r="T6">
        <v>8</v>
      </c>
      <c r="U6">
        <v>404</v>
      </c>
      <c r="V6">
        <v>0</v>
      </c>
      <c r="W6">
        <v>40</v>
      </c>
    </row>
    <row r="7" spans="1:23">
      <c r="A7">
        <v>1460976035</v>
      </c>
      <c r="B7">
        <v>20</v>
      </c>
      <c r="C7">
        <v>4</v>
      </c>
      <c r="D7">
        <v>51.2</v>
      </c>
      <c r="E7">
        <v>16</v>
      </c>
      <c r="F7">
        <v>4.9</v>
      </c>
      <c r="G7">
        <v>10.6</v>
      </c>
      <c r="H7">
        <v>19.1</v>
      </c>
      <c r="I7">
        <v>9.2</v>
      </c>
      <c r="J7">
        <v>4038320</v>
      </c>
      <c r="K7">
        <v>553016</v>
      </c>
      <c r="L7">
        <v>3665168</v>
      </c>
      <c r="M7">
        <v>3485304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12</v>
      </c>
    </row>
    <row r="8" spans="1:23">
      <c r="A8">
        <v>1460976039</v>
      </c>
      <c r="B8">
        <v>24</v>
      </c>
      <c r="C8">
        <v>4</v>
      </c>
      <c r="D8">
        <v>50</v>
      </c>
      <c r="E8">
        <v>10.6</v>
      </c>
      <c r="F8">
        <v>6</v>
      </c>
      <c r="G8">
        <v>22.4</v>
      </c>
      <c r="H8">
        <v>11.1</v>
      </c>
      <c r="I8">
        <v>9.3</v>
      </c>
      <c r="J8">
        <v>4038320</v>
      </c>
      <c r="K8">
        <v>554180</v>
      </c>
      <c r="L8">
        <v>3664424</v>
      </c>
      <c r="M8">
        <v>3484140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12</v>
      </c>
    </row>
    <row r="9" spans="1:23">
      <c r="A9">
        <v>1460976043</v>
      </c>
      <c r="B9">
        <v>28</v>
      </c>
      <c r="C9">
        <v>4</v>
      </c>
      <c r="D9">
        <v>48.8</v>
      </c>
      <c r="E9">
        <v>9.8</v>
      </c>
      <c r="F9">
        <v>6.8</v>
      </c>
      <c r="G9">
        <v>18.5</v>
      </c>
      <c r="H9">
        <v>13.6</v>
      </c>
      <c r="I9">
        <v>9.4</v>
      </c>
      <c r="J9">
        <v>4038320</v>
      </c>
      <c r="K9">
        <v>558132</v>
      </c>
      <c r="L9">
        <v>3660684</v>
      </c>
      <c r="M9">
        <v>3480188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1460976047</v>
      </c>
      <c r="B10">
        <v>32</v>
      </c>
      <c r="C10">
        <v>4</v>
      </c>
      <c r="D10">
        <v>33.2</v>
      </c>
      <c r="E10">
        <v>13.7</v>
      </c>
      <c r="F10">
        <v>4.3</v>
      </c>
      <c r="G10">
        <v>7.5</v>
      </c>
      <c r="H10">
        <v>7.6</v>
      </c>
      <c r="I10">
        <v>9.4</v>
      </c>
      <c r="J10">
        <v>4038320</v>
      </c>
      <c r="K10">
        <v>558944</v>
      </c>
      <c r="L10">
        <v>3660076</v>
      </c>
      <c r="M10">
        <v>3479376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1460976051</v>
      </c>
      <c r="B11">
        <v>36</v>
      </c>
      <c r="C11">
        <v>4</v>
      </c>
      <c r="D11">
        <v>5.6</v>
      </c>
      <c r="E11">
        <v>1.8</v>
      </c>
      <c r="F11">
        <v>0</v>
      </c>
      <c r="G11">
        <v>0.7</v>
      </c>
      <c r="H11">
        <v>3</v>
      </c>
      <c r="I11">
        <v>9.4</v>
      </c>
      <c r="J11">
        <v>4038320</v>
      </c>
      <c r="K11">
        <v>561260</v>
      </c>
      <c r="L11">
        <v>3657780</v>
      </c>
      <c r="M11">
        <v>3477060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45</v>
      </c>
      <c r="T11">
        <v>4</v>
      </c>
      <c r="U11">
        <v>252</v>
      </c>
      <c r="V11">
        <v>24</v>
      </c>
      <c r="W11">
        <v>4376</v>
      </c>
    </row>
    <row r="12" spans="1:23">
      <c r="A12">
        <v>1460976055</v>
      </c>
      <c r="B12">
        <v>40</v>
      </c>
      <c r="C12">
        <v>4</v>
      </c>
      <c r="D12">
        <v>2.4</v>
      </c>
      <c r="E12">
        <v>1.7</v>
      </c>
      <c r="F12">
        <v>0</v>
      </c>
      <c r="G12">
        <v>0.5</v>
      </c>
      <c r="H12">
        <v>0.3</v>
      </c>
      <c r="I12">
        <v>9.4</v>
      </c>
      <c r="J12">
        <v>4038320</v>
      </c>
      <c r="K12">
        <v>561260</v>
      </c>
      <c r="L12">
        <v>3657796</v>
      </c>
      <c r="M12">
        <v>3477060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60</v>
      </c>
      <c r="V12">
        <v>0</v>
      </c>
      <c r="W12">
        <v>32</v>
      </c>
    </row>
    <row r="13" spans="1:23">
      <c r="A13">
        <v>1460976059</v>
      </c>
      <c r="B13">
        <v>44</v>
      </c>
      <c r="C13">
        <v>4</v>
      </c>
      <c r="D13">
        <v>2.8</v>
      </c>
      <c r="E13">
        <v>1.8</v>
      </c>
      <c r="F13">
        <v>0</v>
      </c>
      <c r="G13">
        <v>0.3</v>
      </c>
      <c r="H13">
        <v>0.8</v>
      </c>
      <c r="I13">
        <v>9.4</v>
      </c>
      <c r="J13">
        <v>4038320</v>
      </c>
      <c r="K13">
        <v>561168</v>
      </c>
      <c r="L13">
        <v>3657904</v>
      </c>
      <c r="M13">
        <v>3477152</v>
      </c>
      <c r="N13">
        <v>0</v>
      </c>
      <c r="O13">
        <v>4183036</v>
      </c>
      <c r="P13">
        <v>0</v>
      </c>
      <c r="Q13">
        <v>4183036</v>
      </c>
      <c r="R13">
        <v>2</v>
      </c>
      <c r="S13">
        <v>9</v>
      </c>
      <c r="T13">
        <v>8</v>
      </c>
      <c r="U13">
        <v>1248</v>
      </c>
      <c r="V13">
        <v>0</v>
      </c>
      <c r="W13">
        <v>40</v>
      </c>
    </row>
    <row r="14" spans="1:23">
      <c r="A14">
        <v>1460976063</v>
      </c>
      <c r="B14">
        <v>48</v>
      </c>
      <c r="C14">
        <v>4</v>
      </c>
      <c r="D14">
        <v>2</v>
      </c>
      <c r="E14">
        <v>2</v>
      </c>
      <c r="F14">
        <v>0</v>
      </c>
      <c r="G14">
        <v>0</v>
      </c>
      <c r="H14">
        <v>0</v>
      </c>
      <c r="I14">
        <v>9.4</v>
      </c>
      <c r="J14">
        <v>4038320</v>
      </c>
      <c r="K14">
        <v>560888</v>
      </c>
      <c r="L14">
        <v>3658208</v>
      </c>
      <c r="M14">
        <v>3477432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1460976165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266904</v>
      </c>
      <c r="L2">
        <v>3922520</v>
      </c>
      <c r="M2">
        <v>3771416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1460976169</v>
      </c>
      <c r="B3">
        <v>4</v>
      </c>
      <c r="C3">
        <v>4</v>
      </c>
      <c r="D3">
        <v>101.2</v>
      </c>
      <c r="E3">
        <v>1.2</v>
      </c>
      <c r="F3">
        <v>1</v>
      </c>
      <c r="G3">
        <v>93.9</v>
      </c>
      <c r="H3">
        <v>5.6</v>
      </c>
      <c r="I3">
        <v>4.8</v>
      </c>
      <c r="J3">
        <v>4038320</v>
      </c>
      <c r="K3">
        <v>369224</v>
      </c>
      <c r="L3">
        <v>3843948</v>
      </c>
      <c r="M3">
        <v>3669096</v>
      </c>
      <c r="N3">
        <v>0</v>
      </c>
      <c r="O3">
        <v>4183036</v>
      </c>
      <c r="P3">
        <v>0</v>
      </c>
      <c r="Q3">
        <v>4183036</v>
      </c>
      <c r="R3">
        <v>834</v>
      </c>
      <c r="S3">
        <v>19</v>
      </c>
      <c r="T3">
        <v>23488</v>
      </c>
      <c r="U3">
        <v>424</v>
      </c>
      <c r="V3">
        <v>5644</v>
      </c>
      <c r="W3">
        <v>304</v>
      </c>
    </row>
    <row r="4" spans="1:23">
      <c r="A4">
        <v>1460976173</v>
      </c>
      <c r="B4">
        <v>8</v>
      </c>
      <c r="C4">
        <v>4</v>
      </c>
      <c r="D4">
        <v>84.8</v>
      </c>
      <c r="E4">
        <v>0.3</v>
      </c>
      <c r="F4">
        <v>0</v>
      </c>
      <c r="G4">
        <v>81.7</v>
      </c>
      <c r="H4">
        <v>2.5</v>
      </c>
      <c r="I4">
        <v>9.2</v>
      </c>
      <c r="J4">
        <v>4038320</v>
      </c>
      <c r="K4">
        <v>548504</v>
      </c>
      <c r="L4">
        <v>3666064</v>
      </c>
      <c r="M4">
        <v>3489816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62</v>
      </c>
      <c r="T4">
        <v>1256</v>
      </c>
      <c r="U4">
        <v>436</v>
      </c>
      <c r="V4">
        <v>48</v>
      </c>
      <c r="W4">
        <v>5884</v>
      </c>
    </row>
    <row r="5" spans="1:23">
      <c r="A5">
        <v>1460976177</v>
      </c>
      <c r="B5">
        <v>12</v>
      </c>
      <c r="C5">
        <v>4</v>
      </c>
      <c r="D5">
        <v>52.8</v>
      </c>
      <c r="E5">
        <v>8.6</v>
      </c>
      <c r="F5">
        <v>18.5</v>
      </c>
      <c r="G5">
        <v>15.4</v>
      </c>
      <c r="H5">
        <v>10.5</v>
      </c>
      <c r="I5">
        <v>9.3</v>
      </c>
      <c r="J5">
        <v>4038320</v>
      </c>
      <c r="K5">
        <v>553048</v>
      </c>
      <c r="L5">
        <v>3662076</v>
      </c>
      <c r="M5">
        <v>3485272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352</v>
      </c>
      <c r="U5">
        <v>0</v>
      </c>
      <c r="V5">
        <v>16</v>
      </c>
      <c r="W5">
        <v>0</v>
      </c>
    </row>
    <row r="6" spans="1:23">
      <c r="A6">
        <v>1460976181</v>
      </c>
      <c r="B6">
        <v>16</v>
      </c>
      <c r="C6">
        <v>4</v>
      </c>
      <c r="D6">
        <v>51.2</v>
      </c>
      <c r="E6">
        <v>11.6</v>
      </c>
      <c r="F6">
        <v>8.8</v>
      </c>
      <c r="G6">
        <v>19.9</v>
      </c>
      <c r="H6">
        <v>11</v>
      </c>
      <c r="I6">
        <v>9.3</v>
      </c>
      <c r="J6">
        <v>4038320</v>
      </c>
      <c r="K6">
        <v>554096</v>
      </c>
      <c r="L6">
        <v>3661340</v>
      </c>
      <c r="M6">
        <v>3484224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21</v>
      </c>
      <c r="T6">
        <v>8</v>
      </c>
      <c r="U6">
        <v>408</v>
      </c>
      <c r="V6">
        <v>0</v>
      </c>
      <c r="W6">
        <v>80</v>
      </c>
    </row>
    <row r="7" spans="1:23">
      <c r="A7">
        <v>1460976185</v>
      </c>
      <c r="B7">
        <v>20</v>
      </c>
      <c r="C7">
        <v>4</v>
      </c>
      <c r="D7">
        <v>51.2</v>
      </c>
      <c r="E7">
        <v>17.3</v>
      </c>
      <c r="F7">
        <v>5.2</v>
      </c>
      <c r="G7">
        <v>16</v>
      </c>
      <c r="H7">
        <v>12.5</v>
      </c>
      <c r="I7">
        <v>9.4</v>
      </c>
      <c r="J7">
        <v>4038320</v>
      </c>
      <c r="K7">
        <v>555360</v>
      </c>
      <c r="L7">
        <v>3660352</v>
      </c>
      <c r="M7">
        <v>3482960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6</v>
      </c>
      <c r="T7">
        <v>12</v>
      </c>
      <c r="U7">
        <v>244</v>
      </c>
      <c r="V7">
        <v>24</v>
      </c>
      <c r="W7">
        <v>80</v>
      </c>
    </row>
    <row r="8" spans="1:23">
      <c r="A8">
        <v>1460976189</v>
      </c>
      <c r="B8">
        <v>24</v>
      </c>
      <c r="C8">
        <v>4</v>
      </c>
      <c r="D8">
        <v>51.6</v>
      </c>
      <c r="E8">
        <v>13.4</v>
      </c>
      <c r="F8">
        <v>7.3</v>
      </c>
      <c r="G8">
        <v>21.2</v>
      </c>
      <c r="H8">
        <v>9.8</v>
      </c>
      <c r="I8">
        <v>9.4</v>
      </c>
      <c r="J8">
        <v>4038320</v>
      </c>
      <c r="K8">
        <v>556944</v>
      </c>
      <c r="L8">
        <v>3659188</v>
      </c>
      <c r="M8">
        <v>3481376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68</v>
      </c>
      <c r="V8">
        <v>0</v>
      </c>
      <c r="W8">
        <v>44</v>
      </c>
    </row>
    <row r="9" spans="1:23">
      <c r="A9">
        <v>1460976193</v>
      </c>
      <c r="B9">
        <v>28</v>
      </c>
      <c r="C9">
        <v>4</v>
      </c>
      <c r="D9">
        <v>48</v>
      </c>
      <c r="E9">
        <v>12.8</v>
      </c>
      <c r="F9">
        <v>5.2</v>
      </c>
      <c r="G9">
        <v>17.6</v>
      </c>
      <c r="H9">
        <v>12.1</v>
      </c>
      <c r="I9">
        <v>9.4</v>
      </c>
      <c r="J9">
        <v>4038320</v>
      </c>
      <c r="K9">
        <v>558472</v>
      </c>
      <c r="L9">
        <v>3657888</v>
      </c>
      <c r="M9">
        <v>3479848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1460976197</v>
      </c>
      <c r="B10">
        <v>32</v>
      </c>
      <c r="C10">
        <v>4</v>
      </c>
      <c r="D10">
        <v>38.8</v>
      </c>
      <c r="E10">
        <v>6.8</v>
      </c>
      <c r="F10">
        <v>3.1</v>
      </c>
      <c r="G10">
        <v>23.1</v>
      </c>
      <c r="H10">
        <v>5.8</v>
      </c>
      <c r="I10">
        <v>9.4</v>
      </c>
      <c r="J10">
        <v>4038320</v>
      </c>
      <c r="K10">
        <v>559396</v>
      </c>
      <c r="L10">
        <v>3657144</v>
      </c>
      <c r="M10">
        <v>3478924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1460976201</v>
      </c>
      <c r="B11">
        <v>36</v>
      </c>
      <c r="C11">
        <v>4</v>
      </c>
      <c r="D11">
        <v>2.8</v>
      </c>
      <c r="E11">
        <v>0</v>
      </c>
      <c r="F11">
        <v>0</v>
      </c>
      <c r="G11">
        <v>1.8</v>
      </c>
      <c r="H11">
        <v>1.5</v>
      </c>
      <c r="I11">
        <v>9.5</v>
      </c>
      <c r="J11">
        <v>4038320</v>
      </c>
      <c r="K11">
        <v>561756</v>
      </c>
      <c r="L11">
        <v>3654808</v>
      </c>
      <c r="M11">
        <v>3476564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52</v>
      </c>
      <c r="V11">
        <v>8</v>
      </c>
      <c r="W11">
        <v>208</v>
      </c>
    </row>
    <row r="12" spans="1:23">
      <c r="A12">
        <v>1460976205</v>
      </c>
      <c r="B12">
        <v>40</v>
      </c>
      <c r="C12">
        <v>4</v>
      </c>
      <c r="D12">
        <v>2.4</v>
      </c>
      <c r="E12">
        <v>0</v>
      </c>
      <c r="F12">
        <v>0</v>
      </c>
      <c r="G12">
        <v>1.5</v>
      </c>
      <c r="H12">
        <v>0.8</v>
      </c>
      <c r="I12">
        <v>9.5</v>
      </c>
      <c r="J12">
        <v>4038320</v>
      </c>
      <c r="K12">
        <v>562136</v>
      </c>
      <c r="L12">
        <v>3654436</v>
      </c>
      <c r="M12">
        <v>3476184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48</v>
      </c>
      <c r="V12">
        <v>0</v>
      </c>
      <c r="W12">
        <v>16</v>
      </c>
    </row>
    <row r="13" spans="1:23">
      <c r="A13">
        <v>1460976209</v>
      </c>
      <c r="B13">
        <v>44</v>
      </c>
      <c r="C13">
        <v>4</v>
      </c>
      <c r="D13">
        <v>3.2</v>
      </c>
      <c r="E13">
        <v>0</v>
      </c>
      <c r="F13">
        <v>0</v>
      </c>
      <c r="G13">
        <v>1.8</v>
      </c>
      <c r="H13">
        <v>1.2</v>
      </c>
      <c r="I13">
        <v>9.5</v>
      </c>
      <c r="J13">
        <v>4038320</v>
      </c>
      <c r="K13">
        <v>561484</v>
      </c>
      <c r="L13">
        <v>3655128</v>
      </c>
      <c r="M13">
        <v>3476836</v>
      </c>
      <c r="N13">
        <v>0</v>
      </c>
      <c r="O13">
        <v>4183036</v>
      </c>
      <c r="P13">
        <v>0</v>
      </c>
      <c r="Q13">
        <v>4183036</v>
      </c>
      <c r="R13">
        <v>2</v>
      </c>
      <c r="S13">
        <v>8</v>
      </c>
      <c r="T13">
        <v>8</v>
      </c>
      <c r="U13">
        <v>1264</v>
      </c>
      <c r="V13">
        <v>0</v>
      </c>
      <c r="W13">
        <v>28</v>
      </c>
    </row>
    <row r="14" spans="1:23">
      <c r="A14">
        <v>1460976213</v>
      </c>
      <c r="B14">
        <v>48</v>
      </c>
      <c r="C14">
        <v>4</v>
      </c>
      <c r="D14">
        <v>3.2</v>
      </c>
      <c r="E14">
        <v>0</v>
      </c>
      <c r="F14">
        <v>0</v>
      </c>
      <c r="G14">
        <v>1.8</v>
      </c>
      <c r="H14">
        <v>1.5</v>
      </c>
      <c r="I14">
        <v>9.5</v>
      </c>
      <c r="J14">
        <v>4038320</v>
      </c>
      <c r="K14">
        <v>561360</v>
      </c>
      <c r="L14">
        <v>3655260</v>
      </c>
      <c r="M14">
        <v>3476960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21</v>
      </c>
      <c r="T14">
        <v>0</v>
      </c>
      <c r="U14">
        <v>112</v>
      </c>
      <c r="V14">
        <v>0</v>
      </c>
      <c r="W14">
        <v>888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1460976315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261204</v>
      </c>
      <c r="L2">
        <v>3928048</v>
      </c>
      <c r="M2">
        <v>3777116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1460976319</v>
      </c>
      <c r="B3">
        <v>4</v>
      </c>
      <c r="C3">
        <v>4</v>
      </c>
      <c r="D3">
        <v>100</v>
      </c>
      <c r="E3">
        <v>0.7</v>
      </c>
      <c r="F3">
        <v>0.5</v>
      </c>
      <c r="G3">
        <v>94.9</v>
      </c>
      <c r="H3">
        <v>4.6</v>
      </c>
      <c r="I3">
        <v>4.8</v>
      </c>
      <c r="J3">
        <v>4038320</v>
      </c>
      <c r="K3">
        <v>369204</v>
      </c>
      <c r="L3">
        <v>3843864</v>
      </c>
      <c r="M3">
        <v>3669116</v>
      </c>
      <c r="N3">
        <v>0</v>
      </c>
      <c r="O3">
        <v>4183036</v>
      </c>
      <c r="P3">
        <v>0</v>
      </c>
      <c r="Q3">
        <v>4183036</v>
      </c>
      <c r="R3">
        <v>833</v>
      </c>
      <c r="S3">
        <v>18</v>
      </c>
      <c r="T3">
        <v>23468</v>
      </c>
      <c r="U3">
        <v>360</v>
      </c>
      <c r="V3">
        <v>5628</v>
      </c>
      <c r="W3">
        <v>296</v>
      </c>
    </row>
    <row r="4" spans="1:23">
      <c r="A4">
        <v>1460976323</v>
      </c>
      <c r="B4">
        <v>8</v>
      </c>
      <c r="C4">
        <v>4</v>
      </c>
      <c r="D4">
        <v>83.6</v>
      </c>
      <c r="E4">
        <v>0</v>
      </c>
      <c r="F4">
        <v>0</v>
      </c>
      <c r="G4">
        <v>80.3</v>
      </c>
      <c r="H4">
        <v>3.3</v>
      </c>
      <c r="I4">
        <v>9.2</v>
      </c>
      <c r="J4">
        <v>4038320</v>
      </c>
      <c r="K4">
        <v>546428</v>
      </c>
      <c r="L4">
        <v>3668132</v>
      </c>
      <c r="M4">
        <v>3491892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64</v>
      </c>
      <c r="T4">
        <v>1256</v>
      </c>
      <c r="U4">
        <v>500</v>
      </c>
      <c r="V4">
        <v>112</v>
      </c>
      <c r="W4">
        <v>5916</v>
      </c>
    </row>
    <row r="5" spans="1:23">
      <c r="A5">
        <v>1460976328</v>
      </c>
      <c r="B5">
        <v>13</v>
      </c>
      <c r="C5">
        <v>4</v>
      </c>
      <c r="D5">
        <v>54.8</v>
      </c>
      <c r="E5">
        <v>6.9</v>
      </c>
      <c r="F5">
        <v>17</v>
      </c>
      <c r="G5">
        <v>20</v>
      </c>
      <c r="H5">
        <v>11.3</v>
      </c>
      <c r="I5">
        <v>9.2</v>
      </c>
      <c r="J5">
        <v>4038320</v>
      </c>
      <c r="K5">
        <v>550044</v>
      </c>
      <c r="L5">
        <v>3665036</v>
      </c>
      <c r="M5">
        <v>3488276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2</v>
      </c>
      <c r="T5">
        <v>352</v>
      </c>
      <c r="U5">
        <v>8</v>
      </c>
      <c r="V5">
        <v>12</v>
      </c>
      <c r="W5">
        <v>28</v>
      </c>
    </row>
    <row r="6" spans="1:23">
      <c r="A6">
        <v>1460976331</v>
      </c>
      <c r="B6">
        <v>16</v>
      </c>
      <c r="C6">
        <v>4</v>
      </c>
      <c r="D6">
        <v>51.2</v>
      </c>
      <c r="E6">
        <v>12.5</v>
      </c>
      <c r="F6">
        <v>6.1</v>
      </c>
      <c r="G6">
        <v>17.8</v>
      </c>
      <c r="H6">
        <v>14</v>
      </c>
      <c r="I6">
        <v>9.3</v>
      </c>
      <c r="J6">
        <v>4038320</v>
      </c>
      <c r="K6">
        <v>550948</v>
      </c>
      <c r="L6">
        <v>3664332</v>
      </c>
      <c r="M6">
        <v>3487372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332</v>
      </c>
      <c r="V6">
        <v>0</v>
      </c>
      <c r="W6">
        <v>56</v>
      </c>
    </row>
    <row r="7" spans="1:23">
      <c r="A7">
        <v>1460976335</v>
      </c>
      <c r="B7">
        <v>20</v>
      </c>
      <c r="C7">
        <v>4</v>
      </c>
      <c r="D7">
        <v>50.8</v>
      </c>
      <c r="E7">
        <v>16.3</v>
      </c>
      <c r="F7">
        <v>7.8</v>
      </c>
      <c r="G7">
        <v>13</v>
      </c>
      <c r="H7">
        <v>13.4</v>
      </c>
      <c r="I7">
        <v>9.3</v>
      </c>
      <c r="J7">
        <v>4038320</v>
      </c>
      <c r="K7">
        <v>552456</v>
      </c>
      <c r="L7">
        <v>3663212</v>
      </c>
      <c r="M7">
        <v>3485864</v>
      </c>
      <c r="N7">
        <v>0</v>
      </c>
      <c r="O7">
        <v>4183036</v>
      </c>
      <c r="P7">
        <v>0</v>
      </c>
      <c r="Q7">
        <v>4183036</v>
      </c>
      <c r="R7">
        <v>5</v>
      </c>
      <c r="S7">
        <v>12</v>
      </c>
      <c r="T7">
        <v>20</v>
      </c>
      <c r="U7">
        <v>564</v>
      </c>
      <c r="V7">
        <v>12</v>
      </c>
      <c r="W7">
        <v>120</v>
      </c>
    </row>
    <row r="8" spans="1:23">
      <c r="A8">
        <v>1460976339</v>
      </c>
      <c r="B8">
        <v>24</v>
      </c>
      <c r="C8">
        <v>4</v>
      </c>
      <c r="D8">
        <v>50.8</v>
      </c>
      <c r="E8">
        <v>13</v>
      </c>
      <c r="F8">
        <v>4.2</v>
      </c>
      <c r="G8">
        <v>21.7</v>
      </c>
      <c r="H8">
        <v>10.8</v>
      </c>
      <c r="I8">
        <v>9.3</v>
      </c>
      <c r="J8">
        <v>4038320</v>
      </c>
      <c r="K8">
        <v>554224</v>
      </c>
      <c r="L8">
        <v>3661852</v>
      </c>
      <c r="M8">
        <v>3484096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92</v>
      </c>
      <c r="V8">
        <v>0</v>
      </c>
      <c r="W8">
        <v>44</v>
      </c>
    </row>
    <row r="9" spans="1:23">
      <c r="A9">
        <v>1460976343</v>
      </c>
      <c r="B9">
        <v>28</v>
      </c>
      <c r="C9">
        <v>4</v>
      </c>
      <c r="D9">
        <v>49.6</v>
      </c>
      <c r="E9">
        <v>14.7</v>
      </c>
      <c r="F9">
        <v>4.7</v>
      </c>
      <c r="G9">
        <v>18.2</v>
      </c>
      <c r="H9">
        <v>12.3</v>
      </c>
      <c r="I9">
        <v>9.3</v>
      </c>
      <c r="J9">
        <v>4038320</v>
      </c>
      <c r="K9">
        <v>555372</v>
      </c>
      <c r="L9">
        <v>3660904</v>
      </c>
      <c r="M9">
        <v>3482948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1460976347</v>
      </c>
      <c r="B10">
        <v>32</v>
      </c>
      <c r="C10">
        <v>4</v>
      </c>
      <c r="D10">
        <v>42.4</v>
      </c>
      <c r="E10">
        <v>9.9</v>
      </c>
      <c r="F10">
        <v>3.9</v>
      </c>
      <c r="G10">
        <v>19</v>
      </c>
      <c r="H10">
        <v>9.6</v>
      </c>
      <c r="I10">
        <v>9.4</v>
      </c>
      <c r="J10">
        <v>4038320</v>
      </c>
      <c r="K10">
        <v>556732</v>
      </c>
      <c r="L10">
        <v>3659808</v>
      </c>
      <c r="M10">
        <v>3481588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1460976351</v>
      </c>
      <c r="B11">
        <v>36</v>
      </c>
      <c r="C11">
        <v>4</v>
      </c>
      <c r="D11">
        <v>3.2</v>
      </c>
      <c r="E11">
        <v>2.5</v>
      </c>
      <c r="F11">
        <v>0</v>
      </c>
      <c r="G11">
        <v>0.3</v>
      </c>
      <c r="H11">
        <v>0.3</v>
      </c>
      <c r="I11">
        <v>9.4</v>
      </c>
      <c r="J11">
        <v>4038320</v>
      </c>
      <c r="K11">
        <v>558316</v>
      </c>
      <c r="L11">
        <v>3658260</v>
      </c>
      <c r="M11">
        <v>3480004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52</v>
      </c>
      <c r="V11">
        <v>16</v>
      </c>
      <c r="W11">
        <v>196</v>
      </c>
    </row>
    <row r="12" spans="1:23">
      <c r="A12">
        <v>1460976355</v>
      </c>
      <c r="B12">
        <v>40</v>
      </c>
      <c r="C12">
        <v>4</v>
      </c>
      <c r="D12">
        <v>2.4</v>
      </c>
      <c r="E12">
        <v>2.5</v>
      </c>
      <c r="F12">
        <v>0</v>
      </c>
      <c r="G12">
        <v>0</v>
      </c>
      <c r="H12">
        <v>0</v>
      </c>
      <c r="I12">
        <v>9.4</v>
      </c>
      <c r="J12">
        <v>4038320</v>
      </c>
      <c r="K12">
        <v>558348</v>
      </c>
      <c r="L12">
        <v>3658240</v>
      </c>
      <c r="M12">
        <v>3479972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48</v>
      </c>
      <c r="V12">
        <v>0</v>
      </c>
      <c r="W12">
        <v>16</v>
      </c>
    </row>
    <row r="13" spans="1:23">
      <c r="A13">
        <v>1460976359</v>
      </c>
      <c r="B13">
        <v>44</v>
      </c>
      <c r="C13">
        <v>4</v>
      </c>
      <c r="D13">
        <v>2.8</v>
      </c>
      <c r="E13">
        <v>2.7</v>
      </c>
      <c r="F13">
        <v>0</v>
      </c>
      <c r="G13">
        <v>0</v>
      </c>
      <c r="H13">
        <v>0</v>
      </c>
      <c r="I13">
        <v>9.4</v>
      </c>
      <c r="J13">
        <v>4038320</v>
      </c>
      <c r="K13">
        <v>558248</v>
      </c>
      <c r="L13">
        <v>3658348</v>
      </c>
      <c r="M13">
        <v>3480072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16</v>
      </c>
    </row>
    <row r="14" spans="1:23">
      <c r="A14">
        <v>1460976363</v>
      </c>
      <c r="B14">
        <v>48</v>
      </c>
      <c r="C14">
        <v>4</v>
      </c>
      <c r="D14">
        <v>2</v>
      </c>
      <c r="E14">
        <v>0</v>
      </c>
      <c r="F14">
        <v>1.5</v>
      </c>
      <c r="G14">
        <v>0.5</v>
      </c>
      <c r="H14">
        <v>0</v>
      </c>
      <c r="I14">
        <v>9.4</v>
      </c>
      <c r="J14">
        <v>4038320</v>
      </c>
      <c r="K14">
        <v>558084</v>
      </c>
      <c r="L14">
        <v>3658520</v>
      </c>
      <c r="M14">
        <v>3480236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17</v>
      </c>
      <c r="T14">
        <v>0</v>
      </c>
      <c r="U14">
        <v>76</v>
      </c>
      <c r="V14">
        <v>0</v>
      </c>
      <c r="W14">
        <v>808</v>
      </c>
    </row>
    <row r="15" spans="1:23">
      <c r="A15">
        <v>1460976367</v>
      </c>
      <c r="B15">
        <v>52</v>
      </c>
      <c r="C15">
        <v>4</v>
      </c>
      <c r="D15">
        <v>5.2</v>
      </c>
      <c r="E15">
        <v>1.7</v>
      </c>
      <c r="F15">
        <v>0.3</v>
      </c>
      <c r="G15">
        <v>2.5</v>
      </c>
      <c r="H15">
        <v>0.3</v>
      </c>
      <c r="I15">
        <v>9.6</v>
      </c>
      <c r="J15">
        <v>4038320</v>
      </c>
      <c r="K15">
        <v>565536</v>
      </c>
      <c r="L15">
        <v>3651320</v>
      </c>
      <c r="M15">
        <v>3472784</v>
      </c>
      <c r="N15">
        <v>0</v>
      </c>
      <c r="O15">
        <v>4183036</v>
      </c>
      <c r="P15">
        <v>0</v>
      </c>
      <c r="Q15">
        <v>4183036</v>
      </c>
      <c r="R15">
        <v>4</v>
      </c>
      <c r="S15">
        <v>7</v>
      </c>
      <c r="T15">
        <v>96</v>
      </c>
      <c r="U15">
        <v>1020</v>
      </c>
      <c r="V15">
        <v>12</v>
      </c>
      <c r="W15">
        <v>52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1460976483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269488</v>
      </c>
      <c r="L2">
        <v>3920172</v>
      </c>
      <c r="M2">
        <v>3768832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1460976487</v>
      </c>
      <c r="B3">
        <v>4</v>
      </c>
      <c r="C3">
        <v>4</v>
      </c>
      <c r="D3">
        <v>100.8</v>
      </c>
      <c r="E3">
        <v>1.2</v>
      </c>
      <c r="F3">
        <v>95.3</v>
      </c>
      <c r="G3">
        <v>4.1</v>
      </c>
      <c r="H3">
        <v>0.2</v>
      </c>
      <c r="I3">
        <v>5</v>
      </c>
      <c r="J3">
        <v>4038320</v>
      </c>
      <c r="K3">
        <v>375856</v>
      </c>
      <c r="L3">
        <v>3837792</v>
      </c>
      <c r="M3">
        <v>3662464</v>
      </c>
      <c r="N3">
        <v>0</v>
      </c>
      <c r="O3">
        <v>4183036</v>
      </c>
      <c r="P3">
        <v>0</v>
      </c>
      <c r="Q3">
        <v>4183036</v>
      </c>
      <c r="R3">
        <v>839</v>
      </c>
      <c r="S3">
        <v>22</v>
      </c>
      <c r="T3">
        <v>23636</v>
      </c>
      <c r="U3">
        <v>580</v>
      </c>
      <c r="V3">
        <v>5576</v>
      </c>
      <c r="W3">
        <v>364</v>
      </c>
    </row>
    <row r="4" spans="1:23">
      <c r="A4">
        <v>1460976491</v>
      </c>
      <c r="B4">
        <v>8</v>
      </c>
      <c r="C4">
        <v>4</v>
      </c>
      <c r="D4">
        <v>83.6</v>
      </c>
      <c r="E4">
        <v>0</v>
      </c>
      <c r="F4">
        <v>80.5</v>
      </c>
      <c r="G4">
        <v>3</v>
      </c>
      <c r="H4">
        <v>0</v>
      </c>
      <c r="I4">
        <v>9.3</v>
      </c>
      <c r="J4">
        <v>4038320</v>
      </c>
      <c r="K4">
        <v>552728</v>
      </c>
      <c r="L4">
        <v>3662448</v>
      </c>
      <c r="M4">
        <v>3485592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4</v>
      </c>
      <c r="T4">
        <v>1384</v>
      </c>
      <c r="U4">
        <v>192</v>
      </c>
      <c r="V4">
        <v>176</v>
      </c>
      <c r="W4">
        <v>52</v>
      </c>
    </row>
    <row r="5" spans="1:23">
      <c r="A5">
        <v>1460976495</v>
      </c>
      <c r="B5">
        <v>12</v>
      </c>
      <c r="C5">
        <v>4</v>
      </c>
      <c r="D5">
        <v>58</v>
      </c>
      <c r="E5">
        <v>7.8</v>
      </c>
      <c r="F5">
        <v>22.1</v>
      </c>
      <c r="G5">
        <v>17.3</v>
      </c>
      <c r="H5">
        <v>11.3</v>
      </c>
      <c r="I5">
        <v>9.4</v>
      </c>
      <c r="J5">
        <v>4038320</v>
      </c>
      <c r="K5">
        <v>556032</v>
      </c>
      <c r="L5">
        <v>3659668</v>
      </c>
      <c r="M5">
        <v>3482288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45</v>
      </c>
      <c r="T5">
        <v>356</v>
      </c>
      <c r="U5">
        <v>248</v>
      </c>
      <c r="V5">
        <v>64</v>
      </c>
      <c r="W5">
        <v>4112</v>
      </c>
    </row>
    <row r="6" spans="1:23">
      <c r="A6">
        <v>1460976499</v>
      </c>
      <c r="B6">
        <v>16</v>
      </c>
      <c r="C6">
        <v>4</v>
      </c>
      <c r="D6">
        <v>52.4</v>
      </c>
      <c r="E6">
        <v>5.9</v>
      </c>
      <c r="F6">
        <v>18.6</v>
      </c>
      <c r="G6">
        <v>8.8</v>
      </c>
      <c r="H6">
        <v>18</v>
      </c>
      <c r="I6">
        <v>9.4</v>
      </c>
      <c r="J6">
        <v>4038320</v>
      </c>
      <c r="K6">
        <v>558324</v>
      </c>
      <c r="L6">
        <v>3657712</v>
      </c>
      <c r="M6">
        <v>3479996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20</v>
      </c>
      <c r="T6">
        <v>8</v>
      </c>
      <c r="U6">
        <v>444</v>
      </c>
      <c r="V6">
        <v>0</v>
      </c>
      <c r="W6">
        <v>64</v>
      </c>
    </row>
    <row r="7" spans="1:23">
      <c r="A7">
        <v>1460976503</v>
      </c>
      <c r="B7">
        <v>20</v>
      </c>
      <c r="C7">
        <v>4</v>
      </c>
      <c r="D7">
        <v>50.8</v>
      </c>
      <c r="E7">
        <v>7.8</v>
      </c>
      <c r="F7">
        <v>18.5</v>
      </c>
      <c r="G7">
        <v>14.6</v>
      </c>
      <c r="H7">
        <v>10.1</v>
      </c>
      <c r="I7">
        <v>9.5</v>
      </c>
      <c r="J7">
        <v>4038320</v>
      </c>
      <c r="K7">
        <v>562140</v>
      </c>
      <c r="L7">
        <v>3654140</v>
      </c>
      <c r="M7">
        <v>3476180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24</v>
      </c>
    </row>
    <row r="8" spans="1:23">
      <c r="A8">
        <v>1460976507</v>
      </c>
      <c r="B8">
        <v>24</v>
      </c>
      <c r="C8">
        <v>4</v>
      </c>
      <c r="D8">
        <v>52.8</v>
      </c>
      <c r="E8">
        <v>7.8</v>
      </c>
      <c r="F8">
        <v>22.7</v>
      </c>
      <c r="G8">
        <v>12.1</v>
      </c>
      <c r="H8">
        <v>10</v>
      </c>
      <c r="I8">
        <v>9.5</v>
      </c>
      <c r="J8">
        <v>4038320</v>
      </c>
      <c r="K8">
        <v>563696</v>
      </c>
      <c r="L8">
        <v>3652992</v>
      </c>
      <c r="M8">
        <v>3474624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36</v>
      </c>
    </row>
    <row r="9" spans="1:23">
      <c r="A9">
        <v>1460976511</v>
      </c>
      <c r="B9">
        <v>28</v>
      </c>
      <c r="C9">
        <v>4</v>
      </c>
      <c r="D9">
        <v>48.4</v>
      </c>
      <c r="E9">
        <v>5.9</v>
      </c>
      <c r="F9">
        <v>15</v>
      </c>
      <c r="G9">
        <v>21.7</v>
      </c>
      <c r="H9">
        <v>6.3</v>
      </c>
      <c r="I9">
        <v>9.6</v>
      </c>
      <c r="J9">
        <v>4038320</v>
      </c>
      <c r="K9">
        <v>564540</v>
      </c>
      <c r="L9">
        <v>3652368</v>
      </c>
      <c r="M9">
        <v>3473780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1460976515</v>
      </c>
      <c r="B10">
        <v>32</v>
      </c>
      <c r="C10">
        <v>4</v>
      </c>
      <c r="D10">
        <v>36</v>
      </c>
      <c r="E10">
        <v>3.8</v>
      </c>
      <c r="F10">
        <v>14</v>
      </c>
      <c r="G10">
        <v>10.2</v>
      </c>
      <c r="H10">
        <v>7.8</v>
      </c>
      <c r="I10">
        <v>9.6</v>
      </c>
      <c r="J10">
        <v>4038320</v>
      </c>
      <c r="K10">
        <v>564996</v>
      </c>
      <c r="L10">
        <v>3652128</v>
      </c>
      <c r="M10">
        <v>3473324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1460976519</v>
      </c>
      <c r="B11">
        <v>36</v>
      </c>
      <c r="C11">
        <v>4</v>
      </c>
      <c r="D11">
        <v>3.2</v>
      </c>
      <c r="E11">
        <v>0.8</v>
      </c>
      <c r="F11">
        <v>2.5</v>
      </c>
      <c r="G11">
        <v>0.3</v>
      </c>
      <c r="H11">
        <v>0</v>
      </c>
      <c r="I11">
        <v>9.6</v>
      </c>
      <c r="J11">
        <v>4038320</v>
      </c>
      <c r="K11">
        <v>565128</v>
      </c>
      <c r="L11">
        <v>3652012</v>
      </c>
      <c r="M11">
        <v>3473192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28</v>
      </c>
    </row>
    <row r="12" spans="1:23">
      <c r="A12">
        <v>1460976523</v>
      </c>
      <c r="B12">
        <v>40</v>
      </c>
      <c r="C12">
        <v>4</v>
      </c>
      <c r="D12">
        <v>2.4</v>
      </c>
      <c r="E12">
        <v>0</v>
      </c>
      <c r="F12">
        <v>1.5</v>
      </c>
      <c r="G12">
        <v>0.8</v>
      </c>
      <c r="H12">
        <v>0</v>
      </c>
      <c r="I12">
        <v>9.6</v>
      </c>
      <c r="J12">
        <v>4038320</v>
      </c>
      <c r="K12">
        <v>565028</v>
      </c>
      <c r="L12">
        <v>3652116</v>
      </c>
      <c r="M12">
        <v>3473292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1460976527</v>
      </c>
      <c r="B13">
        <v>44</v>
      </c>
      <c r="C13">
        <v>4</v>
      </c>
      <c r="D13">
        <v>2.4</v>
      </c>
      <c r="E13">
        <v>0</v>
      </c>
      <c r="F13">
        <v>1.8</v>
      </c>
      <c r="G13">
        <v>0.5</v>
      </c>
      <c r="H13">
        <v>0.5</v>
      </c>
      <c r="I13">
        <v>9.6</v>
      </c>
      <c r="J13">
        <v>4038320</v>
      </c>
      <c r="K13">
        <v>564904</v>
      </c>
      <c r="L13">
        <v>3652256</v>
      </c>
      <c r="M13">
        <v>3473416</v>
      </c>
      <c r="N13">
        <v>0</v>
      </c>
      <c r="O13">
        <v>4183036</v>
      </c>
      <c r="P13">
        <v>0</v>
      </c>
      <c r="Q13">
        <v>4183036</v>
      </c>
      <c r="R13">
        <v>2</v>
      </c>
      <c r="S13">
        <v>8</v>
      </c>
      <c r="T13">
        <v>8</v>
      </c>
      <c r="U13">
        <v>1232</v>
      </c>
      <c r="V13">
        <v>0</v>
      </c>
      <c r="W13">
        <v>32</v>
      </c>
    </row>
    <row r="14" spans="1:23">
      <c r="A14">
        <v>1460976531</v>
      </c>
      <c r="B14">
        <v>48</v>
      </c>
      <c r="C14">
        <v>4</v>
      </c>
      <c r="D14">
        <v>2.8</v>
      </c>
      <c r="E14">
        <v>0</v>
      </c>
      <c r="F14">
        <v>1.7</v>
      </c>
      <c r="G14">
        <v>0</v>
      </c>
      <c r="H14">
        <v>0.8</v>
      </c>
      <c r="I14">
        <v>9.6</v>
      </c>
      <c r="J14">
        <v>4038320</v>
      </c>
      <c r="K14">
        <v>565568</v>
      </c>
      <c r="L14">
        <v>3651616</v>
      </c>
      <c r="M14">
        <v>3472752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44</v>
      </c>
      <c r="V14">
        <v>0</v>
      </c>
      <c r="W14">
        <v>236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1460976650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265816</v>
      </c>
      <c r="L2">
        <v>3923700</v>
      </c>
      <c r="M2">
        <v>3772504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1460976654</v>
      </c>
      <c r="B3">
        <v>4</v>
      </c>
      <c r="C3">
        <v>4</v>
      </c>
      <c r="D3">
        <v>101.2</v>
      </c>
      <c r="E3">
        <v>1.7</v>
      </c>
      <c r="F3">
        <v>94.4</v>
      </c>
      <c r="G3">
        <v>4.9</v>
      </c>
      <c r="H3">
        <v>1.2</v>
      </c>
      <c r="I3">
        <v>5</v>
      </c>
      <c r="J3">
        <v>4038320</v>
      </c>
      <c r="K3">
        <v>376324</v>
      </c>
      <c r="L3">
        <v>3837612</v>
      </c>
      <c r="M3">
        <v>3661996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18</v>
      </c>
      <c r="T3">
        <v>23768</v>
      </c>
      <c r="U3">
        <v>364</v>
      </c>
      <c r="V3">
        <v>5560</v>
      </c>
      <c r="W3">
        <v>244</v>
      </c>
    </row>
    <row r="4" spans="1:23">
      <c r="A4">
        <v>1460976658</v>
      </c>
      <c r="B4">
        <v>8</v>
      </c>
      <c r="C4">
        <v>4</v>
      </c>
      <c r="D4">
        <v>84</v>
      </c>
      <c r="E4">
        <v>0</v>
      </c>
      <c r="F4">
        <v>80.3</v>
      </c>
      <c r="G4">
        <v>3.3</v>
      </c>
      <c r="H4">
        <v>0</v>
      </c>
      <c r="I4">
        <v>9.3</v>
      </c>
      <c r="J4">
        <v>4038320</v>
      </c>
      <c r="K4">
        <v>553564</v>
      </c>
      <c r="L4">
        <v>3661680</v>
      </c>
      <c r="M4">
        <v>3484756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4</v>
      </c>
      <c r="T4">
        <v>1256</v>
      </c>
      <c r="U4">
        <v>136</v>
      </c>
      <c r="V4">
        <v>168</v>
      </c>
      <c r="W4">
        <v>48</v>
      </c>
    </row>
    <row r="5" spans="1:23">
      <c r="A5">
        <v>1460976662</v>
      </c>
      <c r="B5">
        <v>12</v>
      </c>
      <c r="C5">
        <v>4</v>
      </c>
      <c r="D5">
        <v>54</v>
      </c>
      <c r="E5">
        <v>6.8</v>
      </c>
      <c r="F5">
        <v>17.4</v>
      </c>
      <c r="G5">
        <v>18.8</v>
      </c>
      <c r="H5">
        <v>10.5</v>
      </c>
      <c r="I5">
        <v>9.4</v>
      </c>
      <c r="J5">
        <v>4038320</v>
      </c>
      <c r="K5">
        <v>557856</v>
      </c>
      <c r="L5">
        <v>3657924</v>
      </c>
      <c r="M5">
        <v>3480464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16</v>
      </c>
      <c r="W5">
        <v>0</v>
      </c>
    </row>
    <row r="6" spans="1:23">
      <c r="A6">
        <v>1460976666</v>
      </c>
      <c r="B6">
        <v>16</v>
      </c>
      <c r="C6">
        <v>4</v>
      </c>
      <c r="D6">
        <v>49.6</v>
      </c>
      <c r="E6">
        <v>5.7</v>
      </c>
      <c r="F6">
        <v>12.9</v>
      </c>
      <c r="G6">
        <v>9.6</v>
      </c>
      <c r="H6">
        <v>21.2</v>
      </c>
      <c r="I6">
        <v>9.5</v>
      </c>
      <c r="J6">
        <v>4038320</v>
      </c>
      <c r="K6">
        <v>559528</v>
      </c>
      <c r="L6">
        <v>3656580</v>
      </c>
      <c r="M6">
        <v>3478792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404</v>
      </c>
      <c r="V6">
        <v>0</v>
      </c>
      <c r="W6">
        <v>48</v>
      </c>
    </row>
    <row r="7" spans="1:23">
      <c r="A7">
        <v>1460976670</v>
      </c>
      <c r="B7">
        <v>20</v>
      </c>
      <c r="C7">
        <v>4</v>
      </c>
      <c r="D7">
        <v>50</v>
      </c>
      <c r="E7">
        <v>6.5</v>
      </c>
      <c r="F7">
        <v>21.4</v>
      </c>
      <c r="G7">
        <v>11.9</v>
      </c>
      <c r="H7">
        <v>10.1</v>
      </c>
      <c r="I7">
        <v>9.5</v>
      </c>
      <c r="J7">
        <v>4038320</v>
      </c>
      <c r="K7">
        <v>560736</v>
      </c>
      <c r="L7">
        <v>3655612</v>
      </c>
      <c r="M7">
        <v>3477584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36</v>
      </c>
      <c r="T7">
        <v>0</v>
      </c>
      <c r="U7">
        <v>240</v>
      </c>
      <c r="V7">
        <v>0</v>
      </c>
      <c r="W7">
        <v>3016</v>
      </c>
    </row>
    <row r="8" spans="1:23">
      <c r="A8">
        <v>1460976674</v>
      </c>
      <c r="B8">
        <v>24</v>
      </c>
      <c r="C8">
        <v>4</v>
      </c>
      <c r="D8">
        <v>55.6</v>
      </c>
      <c r="E8">
        <v>6.1</v>
      </c>
      <c r="F8">
        <v>12.9</v>
      </c>
      <c r="G8">
        <v>25.1</v>
      </c>
      <c r="H8">
        <v>12</v>
      </c>
      <c r="I8">
        <v>9.5</v>
      </c>
      <c r="J8">
        <v>4038320</v>
      </c>
      <c r="K8">
        <v>562696</v>
      </c>
      <c r="L8">
        <v>3654100</v>
      </c>
      <c r="M8">
        <v>3475624</v>
      </c>
      <c r="N8">
        <v>0</v>
      </c>
      <c r="O8">
        <v>4183036</v>
      </c>
      <c r="P8">
        <v>0</v>
      </c>
      <c r="Q8">
        <v>4183036</v>
      </c>
      <c r="R8">
        <v>5</v>
      </c>
      <c r="S8">
        <v>24</v>
      </c>
      <c r="T8">
        <v>20</v>
      </c>
      <c r="U8">
        <v>916</v>
      </c>
      <c r="V8">
        <v>68</v>
      </c>
      <c r="W8">
        <v>420</v>
      </c>
    </row>
    <row r="9" spans="1:23">
      <c r="A9">
        <v>1460976678</v>
      </c>
      <c r="B9">
        <v>28</v>
      </c>
      <c r="C9">
        <v>4</v>
      </c>
      <c r="D9">
        <v>49.6</v>
      </c>
      <c r="E9">
        <v>5.5</v>
      </c>
      <c r="F9">
        <v>18.4</v>
      </c>
      <c r="G9">
        <v>10.8</v>
      </c>
      <c r="H9">
        <v>14.1</v>
      </c>
      <c r="I9">
        <v>9.5</v>
      </c>
      <c r="J9">
        <v>4038320</v>
      </c>
      <c r="K9">
        <v>563456</v>
      </c>
      <c r="L9">
        <v>3653596</v>
      </c>
      <c r="M9">
        <v>3474864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104</v>
      </c>
      <c r="V9">
        <v>0</v>
      </c>
      <c r="W9">
        <v>48</v>
      </c>
    </row>
    <row r="10" spans="1:23">
      <c r="A10">
        <v>1460976682</v>
      </c>
      <c r="B10">
        <v>32</v>
      </c>
      <c r="C10">
        <v>4</v>
      </c>
      <c r="D10">
        <v>36</v>
      </c>
      <c r="E10">
        <v>3.8</v>
      </c>
      <c r="F10">
        <v>5.5</v>
      </c>
      <c r="G10">
        <v>11</v>
      </c>
      <c r="H10">
        <v>15.7</v>
      </c>
      <c r="I10">
        <v>9.6</v>
      </c>
      <c r="J10">
        <v>4038320</v>
      </c>
      <c r="K10">
        <v>566896</v>
      </c>
      <c r="L10">
        <v>3650364</v>
      </c>
      <c r="M10">
        <v>3471424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1460976686</v>
      </c>
      <c r="B11">
        <v>36</v>
      </c>
      <c r="C11">
        <v>4</v>
      </c>
      <c r="D11">
        <v>3.2</v>
      </c>
      <c r="E11">
        <v>0</v>
      </c>
      <c r="F11">
        <v>0</v>
      </c>
      <c r="G11">
        <v>0.8</v>
      </c>
      <c r="H11">
        <v>2.3</v>
      </c>
      <c r="I11">
        <v>9.6</v>
      </c>
      <c r="J11">
        <v>4038320</v>
      </c>
      <c r="K11">
        <v>566804</v>
      </c>
      <c r="L11">
        <v>3650472</v>
      </c>
      <c r="M11">
        <v>3471516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28</v>
      </c>
    </row>
    <row r="12" spans="1:23">
      <c r="A12">
        <v>1460976690</v>
      </c>
      <c r="B12">
        <v>40</v>
      </c>
      <c r="C12">
        <v>4</v>
      </c>
      <c r="D12">
        <v>2.4</v>
      </c>
      <c r="E12">
        <v>0</v>
      </c>
      <c r="F12">
        <v>0</v>
      </c>
      <c r="G12">
        <v>0.8</v>
      </c>
      <c r="H12">
        <v>1.8</v>
      </c>
      <c r="I12">
        <v>9.6</v>
      </c>
      <c r="J12">
        <v>4038320</v>
      </c>
      <c r="K12">
        <v>566804</v>
      </c>
      <c r="L12">
        <v>3650476</v>
      </c>
      <c r="M12">
        <v>3471516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432</v>
      </c>
      <c r="V12">
        <v>0</v>
      </c>
      <c r="W12">
        <v>0</v>
      </c>
    </row>
    <row r="13" spans="1:23">
      <c r="A13">
        <v>1460976694</v>
      </c>
      <c r="B13">
        <v>44</v>
      </c>
      <c r="C13">
        <v>4</v>
      </c>
      <c r="D13">
        <v>3.2</v>
      </c>
      <c r="E13">
        <v>0</v>
      </c>
      <c r="F13">
        <v>0</v>
      </c>
      <c r="G13">
        <v>0.8</v>
      </c>
      <c r="H13">
        <v>2.7</v>
      </c>
      <c r="I13">
        <v>9.6</v>
      </c>
      <c r="J13">
        <v>4038320</v>
      </c>
      <c r="K13">
        <v>566680</v>
      </c>
      <c r="L13">
        <v>3650612</v>
      </c>
      <c r="M13">
        <v>3471640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32</v>
      </c>
      <c r="V13">
        <v>0</v>
      </c>
      <c r="W13">
        <v>28</v>
      </c>
    </row>
    <row r="14" spans="1:23">
      <c r="A14">
        <v>1460976698</v>
      </c>
      <c r="B14">
        <v>48</v>
      </c>
      <c r="C14">
        <v>4</v>
      </c>
      <c r="D14">
        <v>2.4</v>
      </c>
      <c r="E14">
        <v>0</v>
      </c>
      <c r="F14">
        <v>0</v>
      </c>
      <c r="G14">
        <v>1</v>
      </c>
      <c r="H14">
        <v>1.7</v>
      </c>
      <c r="I14">
        <v>9.6</v>
      </c>
      <c r="J14">
        <v>4038320</v>
      </c>
      <c r="K14">
        <v>566960</v>
      </c>
      <c r="L14">
        <v>3650332</v>
      </c>
      <c r="M14">
        <v>3471360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1460920910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262488</v>
      </c>
      <c r="L2">
        <v>3926196</v>
      </c>
      <c r="M2">
        <v>3775832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1460920914</v>
      </c>
      <c r="B3">
        <v>4</v>
      </c>
      <c r="C3">
        <v>4</v>
      </c>
      <c r="D3">
        <v>101.2</v>
      </c>
      <c r="E3">
        <v>0.5</v>
      </c>
      <c r="F3">
        <v>95.6</v>
      </c>
      <c r="G3">
        <v>3.6</v>
      </c>
      <c r="H3">
        <v>1.7</v>
      </c>
      <c r="I3">
        <v>4.9</v>
      </c>
      <c r="J3">
        <v>4038320</v>
      </c>
      <c r="K3">
        <v>370732</v>
      </c>
      <c r="L3">
        <v>3842280</v>
      </c>
      <c r="M3">
        <v>3667588</v>
      </c>
      <c r="N3">
        <v>0</v>
      </c>
      <c r="O3">
        <v>4183036</v>
      </c>
      <c r="P3">
        <v>0</v>
      </c>
      <c r="Q3">
        <v>4183036</v>
      </c>
      <c r="R3">
        <v>839</v>
      </c>
      <c r="S3">
        <v>22</v>
      </c>
      <c r="T3">
        <v>23608</v>
      </c>
      <c r="U3">
        <v>592</v>
      </c>
      <c r="V3">
        <v>5416</v>
      </c>
      <c r="W3">
        <v>336</v>
      </c>
    </row>
    <row r="4" spans="1:23">
      <c r="A4">
        <v>1460920918</v>
      </c>
      <c r="B4">
        <v>8</v>
      </c>
      <c r="C4">
        <v>4</v>
      </c>
      <c r="D4">
        <v>82.8</v>
      </c>
      <c r="E4">
        <v>0.5</v>
      </c>
      <c r="F4">
        <v>79.6</v>
      </c>
      <c r="G4">
        <v>2.8</v>
      </c>
      <c r="H4">
        <v>0</v>
      </c>
      <c r="I4">
        <v>9.2</v>
      </c>
      <c r="J4">
        <v>4038320</v>
      </c>
      <c r="K4">
        <v>549192</v>
      </c>
      <c r="L4">
        <v>3664892</v>
      </c>
      <c r="M4">
        <v>3489128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140</v>
      </c>
      <c r="V4">
        <v>40</v>
      </c>
      <c r="W4">
        <v>40</v>
      </c>
    </row>
    <row r="5" spans="1:23">
      <c r="A5">
        <v>1460920922</v>
      </c>
      <c r="B5">
        <v>12</v>
      </c>
      <c r="C5">
        <v>4</v>
      </c>
      <c r="D5">
        <v>57.6</v>
      </c>
      <c r="E5">
        <v>11.9</v>
      </c>
      <c r="F5">
        <v>14.6</v>
      </c>
      <c r="G5">
        <v>13.5</v>
      </c>
      <c r="H5">
        <v>17.7</v>
      </c>
      <c r="I5">
        <v>9.3</v>
      </c>
      <c r="J5">
        <v>4038320</v>
      </c>
      <c r="K5">
        <v>553340</v>
      </c>
      <c r="L5">
        <v>3661288</v>
      </c>
      <c r="M5">
        <v>3484980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38</v>
      </c>
      <c r="T5">
        <v>352</v>
      </c>
      <c r="U5">
        <v>216</v>
      </c>
      <c r="V5">
        <v>44</v>
      </c>
      <c r="W5">
        <v>3168</v>
      </c>
    </row>
    <row r="6" spans="1:23">
      <c r="A6">
        <v>1460920926</v>
      </c>
      <c r="B6">
        <v>16</v>
      </c>
      <c r="C6">
        <v>4</v>
      </c>
      <c r="D6">
        <v>51.6</v>
      </c>
      <c r="E6">
        <v>5.7</v>
      </c>
      <c r="F6">
        <v>18.8</v>
      </c>
      <c r="G6">
        <v>17.6</v>
      </c>
      <c r="H6">
        <v>9.1</v>
      </c>
      <c r="I6">
        <v>9.4</v>
      </c>
      <c r="J6">
        <v>4038320</v>
      </c>
      <c r="K6">
        <v>555680</v>
      </c>
      <c r="L6">
        <v>3659292</v>
      </c>
      <c r="M6">
        <v>3482640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29</v>
      </c>
      <c r="T6">
        <v>12</v>
      </c>
      <c r="U6">
        <v>456</v>
      </c>
      <c r="V6">
        <v>12</v>
      </c>
      <c r="W6">
        <v>344</v>
      </c>
    </row>
    <row r="7" spans="1:23">
      <c r="A7">
        <v>1460920930</v>
      </c>
      <c r="B7">
        <v>20</v>
      </c>
      <c r="C7">
        <v>4</v>
      </c>
      <c r="D7">
        <v>51.2</v>
      </c>
      <c r="E7">
        <v>4.7</v>
      </c>
      <c r="F7">
        <v>11.9</v>
      </c>
      <c r="G7">
        <v>19.2</v>
      </c>
      <c r="H7">
        <v>15</v>
      </c>
      <c r="I7">
        <v>9.4</v>
      </c>
      <c r="J7">
        <v>4038320</v>
      </c>
      <c r="K7">
        <v>557136</v>
      </c>
      <c r="L7">
        <v>3658080</v>
      </c>
      <c r="M7">
        <v>3481184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84</v>
      </c>
      <c r="V7">
        <v>0</v>
      </c>
      <c r="W7">
        <v>40</v>
      </c>
    </row>
    <row r="8" spans="1:23">
      <c r="A8">
        <v>1460920934</v>
      </c>
      <c r="B8">
        <v>24</v>
      </c>
      <c r="C8">
        <v>4</v>
      </c>
      <c r="D8">
        <v>53.2</v>
      </c>
      <c r="E8">
        <v>5.7</v>
      </c>
      <c r="F8">
        <v>15.5</v>
      </c>
      <c r="G8">
        <v>16.3</v>
      </c>
      <c r="H8">
        <v>15.7</v>
      </c>
      <c r="I8">
        <v>9.4</v>
      </c>
      <c r="J8">
        <v>4038320</v>
      </c>
      <c r="K8">
        <v>558568</v>
      </c>
      <c r="L8">
        <v>3657068</v>
      </c>
      <c r="M8">
        <v>3479752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1460920938</v>
      </c>
      <c r="B9">
        <v>28</v>
      </c>
      <c r="C9">
        <v>4</v>
      </c>
      <c r="D9">
        <v>47.6</v>
      </c>
      <c r="E9">
        <v>7</v>
      </c>
      <c r="F9">
        <v>20.5</v>
      </c>
      <c r="G9">
        <v>8.1</v>
      </c>
      <c r="H9">
        <v>11.9</v>
      </c>
      <c r="I9">
        <v>9.5</v>
      </c>
      <c r="J9">
        <v>4038320</v>
      </c>
      <c r="K9">
        <v>563124</v>
      </c>
      <c r="L9">
        <v>3652752</v>
      </c>
      <c r="M9">
        <v>3475196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1460920942</v>
      </c>
      <c r="B10">
        <v>32</v>
      </c>
      <c r="C10">
        <v>4</v>
      </c>
      <c r="D10">
        <v>33.2</v>
      </c>
      <c r="E10">
        <v>4.3</v>
      </c>
      <c r="F10">
        <v>18.9</v>
      </c>
      <c r="G10">
        <v>3.5</v>
      </c>
      <c r="H10">
        <v>6.5</v>
      </c>
      <c r="I10">
        <v>9.6</v>
      </c>
      <c r="J10">
        <v>4038320</v>
      </c>
      <c r="K10">
        <v>564212</v>
      </c>
      <c r="L10">
        <v>3651836</v>
      </c>
      <c r="M10">
        <v>3474108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1460920946</v>
      </c>
      <c r="B11">
        <v>36</v>
      </c>
      <c r="C11">
        <v>4</v>
      </c>
      <c r="D11">
        <v>2.4</v>
      </c>
      <c r="E11">
        <v>1.8</v>
      </c>
      <c r="F11">
        <v>0.3</v>
      </c>
      <c r="G11">
        <v>0.3</v>
      </c>
      <c r="H11">
        <v>0.5</v>
      </c>
      <c r="I11">
        <v>9.6</v>
      </c>
      <c r="J11">
        <v>4038320</v>
      </c>
      <c r="K11">
        <v>564088</v>
      </c>
      <c r="L11">
        <v>3651976</v>
      </c>
      <c r="M11">
        <v>3474232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20</v>
      </c>
    </row>
    <row r="12" spans="1:23">
      <c r="A12">
        <v>1460920950</v>
      </c>
      <c r="B12">
        <v>40</v>
      </c>
      <c r="C12">
        <v>4</v>
      </c>
      <c r="D12">
        <v>2.4</v>
      </c>
      <c r="E12">
        <v>1.8</v>
      </c>
      <c r="F12">
        <v>0</v>
      </c>
      <c r="G12">
        <v>0</v>
      </c>
      <c r="H12">
        <v>0</v>
      </c>
      <c r="I12">
        <v>9.6</v>
      </c>
      <c r="J12">
        <v>4038320</v>
      </c>
      <c r="K12">
        <v>566168</v>
      </c>
      <c r="L12">
        <v>3649900</v>
      </c>
      <c r="M12">
        <v>3472152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1460920954</v>
      </c>
      <c r="B13">
        <v>44</v>
      </c>
      <c r="C13">
        <v>4</v>
      </c>
      <c r="D13">
        <v>2.4</v>
      </c>
      <c r="E13">
        <v>2</v>
      </c>
      <c r="F13">
        <v>0</v>
      </c>
      <c r="G13">
        <v>0</v>
      </c>
      <c r="H13">
        <v>0.7</v>
      </c>
      <c r="I13">
        <v>9.6</v>
      </c>
      <c r="J13">
        <v>4038320</v>
      </c>
      <c r="K13">
        <v>566168</v>
      </c>
      <c r="L13">
        <v>3649908</v>
      </c>
      <c r="M13">
        <v>3472152</v>
      </c>
      <c r="N13">
        <v>0</v>
      </c>
      <c r="O13">
        <v>4183036</v>
      </c>
      <c r="P13">
        <v>0</v>
      </c>
      <c r="Q13">
        <v>4183036</v>
      </c>
      <c r="R13">
        <v>2</v>
      </c>
      <c r="S13">
        <v>8</v>
      </c>
      <c r="T13">
        <v>8</v>
      </c>
      <c r="U13">
        <v>1240</v>
      </c>
      <c r="V13">
        <v>20</v>
      </c>
      <c r="W13">
        <v>60</v>
      </c>
    </row>
    <row r="14" spans="1:23">
      <c r="A14">
        <v>1460920958</v>
      </c>
      <c r="B14">
        <v>48</v>
      </c>
      <c r="C14">
        <v>4</v>
      </c>
      <c r="D14">
        <v>2.4</v>
      </c>
      <c r="E14">
        <v>1.8</v>
      </c>
      <c r="F14">
        <v>0</v>
      </c>
      <c r="G14">
        <v>0.2</v>
      </c>
      <c r="H14">
        <v>0</v>
      </c>
      <c r="I14">
        <v>9.6</v>
      </c>
      <c r="J14">
        <v>4038320</v>
      </c>
      <c r="K14">
        <v>566416</v>
      </c>
      <c r="L14">
        <v>3649688</v>
      </c>
      <c r="M14">
        <v>3471904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52</v>
      </c>
      <c r="V14">
        <v>0</v>
      </c>
      <c r="W14">
        <v>240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1460976818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268440</v>
      </c>
      <c r="L2">
        <v>3923556</v>
      </c>
      <c r="M2">
        <v>3769880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1460976822</v>
      </c>
      <c r="B3">
        <v>4</v>
      </c>
      <c r="C3">
        <v>4</v>
      </c>
      <c r="D3">
        <v>100.8</v>
      </c>
      <c r="E3">
        <v>0.7</v>
      </c>
      <c r="F3">
        <v>94.2</v>
      </c>
      <c r="G3">
        <v>4.9</v>
      </c>
      <c r="H3">
        <v>1.2</v>
      </c>
      <c r="I3">
        <v>4.8</v>
      </c>
      <c r="J3">
        <v>4038320</v>
      </c>
      <c r="K3">
        <v>372864</v>
      </c>
      <c r="L3">
        <v>3843212</v>
      </c>
      <c r="M3">
        <v>3665456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17</v>
      </c>
      <c r="T3">
        <v>23712</v>
      </c>
      <c r="U3">
        <v>352</v>
      </c>
      <c r="V3">
        <v>5880</v>
      </c>
      <c r="W3">
        <v>220</v>
      </c>
    </row>
    <row r="4" spans="1:23">
      <c r="A4">
        <v>1460976826</v>
      </c>
      <c r="B4">
        <v>8</v>
      </c>
      <c r="C4">
        <v>4</v>
      </c>
      <c r="D4">
        <v>82.4</v>
      </c>
      <c r="E4">
        <v>0</v>
      </c>
      <c r="F4">
        <v>79.4</v>
      </c>
      <c r="G4">
        <v>3.3</v>
      </c>
      <c r="H4">
        <v>0</v>
      </c>
      <c r="I4">
        <v>9.2</v>
      </c>
      <c r="J4">
        <v>4038320</v>
      </c>
      <c r="K4">
        <v>549812</v>
      </c>
      <c r="L4">
        <v>3667388</v>
      </c>
      <c r="M4">
        <v>3488508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136</v>
      </c>
      <c r="V4">
        <v>44</v>
      </c>
      <c r="W4">
        <v>44</v>
      </c>
    </row>
    <row r="5" spans="1:23">
      <c r="A5">
        <v>1460976830</v>
      </c>
      <c r="B5">
        <v>12</v>
      </c>
      <c r="C5">
        <v>4</v>
      </c>
      <c r="D5">
        <v>53.6</v>
      </c>
      <c r="E5">
        <v>6.1</v>
      </c>
      <c r="F5">
        <v>14.7</v>
      </c>
      <c r="G5">
        <v>23</v>
      </c>
      <c r="H5">
        <v>9.5</v>
      </c>
      <c r="I5">
        <v>9.3</v>
      </c>
      <c r="J5">
        <v>4038320</v>
      </c>
      <c r="K5">
        <v>554164</v>
      </c>
      <c r="L5">
        <v>3663548</v>
      </c>
      <c r="M5">
        <v>3484156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16</v>
      </c>
      <c r="W5">
        <v>0</v>
      </c>
    </row>
    <row r="6" spans="1:23">
      <c r="A6">
        <v>1460976834</v>
      </c>
      <c r="B6">
        <v>16</v>
      </c>
      <c r="C6">
        <v>4</v>
      </c>
      <c r="D6">
        <v>52.4</v>
      </c>
      <c r="E6">
        <v>6.7</v>
      </c>
      <c r="F6">
        <v>15.7</v>
      </c>
      <c r="G6">
        <v>20.6</v>
      </c>
      <c r="H6">
        <v>9.7</v>
      </c>
      <c r="I6">
        <v>9.3</v>
      </c>
      <c r="J6">
        <v>4038320</v>
      </c>
      <c r="K6">
        <v>556380</v>
      </c>
      <c r="L6">
        <v>3661668</v>
      </c>
      <c r="M6">
        <v>3481940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49</v>
      </c>
      <c r="T6">
        <v>8</v>
      </c>
      <c r="U6">
        <v>608</v>
      </c>
      <c r="V6">
        <v>0</v>
      </c>
      <c r="W6">
        <v>2360</v>
      </c>
    </row>
    <row r="7" spans="1:23">
      <c r="A7">
        <v>1460976838</v>
      </c>
      <c r="B7">
        <v>20</v>
      </c>
      <c r="C7">
        <v>4</v>
      </c>
      <c r="D7">
        <v>51.6</v>
      </c>
      <c r="E7">
        <v>8.7</v>
      </c>
      <c r="F7">
        <v>12.2</v>
      </c>
      <c r="G7">
        <v>12.6</v>
      </c>
      <c r="H7">
        <v>17.8</v>
      </c>
      <c r="I7">
        <v>9.4</v>
      </c>
      <c r="J7">
        <v>4038320</v>
      </c>
      <c r="K7">
        <v>557808</v>
      </c>
      <c r="L7">
        <v>3660484</v>
      </c>
      <c r="M7">
        <v>3480512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32</v>
      </c>
    </row>
    <row r="8" spans="1:23">
      <c r="A8">
        <v>1460976842</v>
      </c>
      <c r="B8">
        <v>24</v>
      </c>
      <c r="C8">
        <v>4</v>
      </c>
      <c r="D8">
        <v>51.2</v>
      </c>
      <c r="E8">
        <v>7.5</v>
      </c>
      <c r="F8">
        <v>17.3</v>
      </c>
      <c r="G8">
        <v>12.8</v>
      </c>
      <c r="H8">
        <v>13.5</v>
      </c>
      <c r="I8">
        <v>9.4</v>
      </c>
      <c r="J8">
        <v>4038320</v>
      </c>
      <c r="K8">
        <v>559856</v>
      </c>
      <c r="L8">
        <v>3658856</v>
      </c>
      <c r="M8">
        <v>3478464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32</v>
      </c>
    </row>
    <row r="9" spans="1:23">
      <c r="A9">
        <v>1460976846</v>
      </c>
      <c r="B9">
        <v>28</v>
      </c>
      <c r="C9">
        <v>4</v>
      </c>
      <c r="D9">
        <v>51.2</v>
      </c>
      <c r="E9">
        <v>8</v>
      </c>
      <c r="F9">
        <v>19.3</v>
      </c>
      <c r="G9">
        <v>13.2</v>
      </c>
      <c r="H9">
        <v>10</v>
      </c>
      <c r="I9">
        <v>9.4</v>
      </c>
      <c r="J9">
        <v>4038320</v>
      </c>
      <c r="K9">
        <v>560356</v>
      </c>
      <c r="L9">
        <v>3658576</v>
      </c>
      <c r="M9">
        <v>3477964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56</v>
      </c>
    </row>
    <row r="10" spans="1:23">
      <c r="A10">
        <v>1460976850</v>
      </c>
      <c r="B10">
        <v>32</v>
      </c>
      <c r="C10">
        <v>4</v>
      </c>
      <c r="D10">
        <v>35.6</v>
      </c>
      <c r="E10">
        <v>7.7</v>
      </c>
      <c r="F10">
        <v>13.9</v>
      </c>
      <c r="G10">
        <v>6.3</v>
      </c>
      <c r="H10">
        <v>8.1</v>
      </c>
      <c r="I10">
        <v>9.4</v>
      </c>
      <c r="J10">
        <v>4038320</v>
      </c>
      <c r="K10">
        <v>561652</v>
      </c>
      <c r="L10">
        <v>3657528</v>
      </c>
      <c r="M10">
        <v>3476668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14</v>
      </c>
      <c r="T10">
        <v>8</v>
      </c>
      <c r="U10">
        <v>104</v>
      </c>
      <c r="V10">
        <v>64</v>
      </c>
      <c r="W10">
        <v>412</v>
      </c>
    </row>
    <row r="11" spans="1:23">
      <c r="A11">
        <v>1460976854</v>
      </c>
      <c r="B11">
        <v>36</v>
      </c>
      <c r="C11">
        <v>4</v>
      </c>
      <c r="D11">
        <v>3.2</v>
      </c>
      <c r="E11">
        <v>1.8</v>
      </c>
      <c r="F11">
        <v>0</v>
      </c>
      <c r="G11">
        <v>0.3</v>
      </c>
      <c r="H11">
        <v>0.8</v>
      </c>
      <c r="I11">
        <v>9.4</v>
      </c>
      <c r="J11">
        <v>4038320</v>
      </c>
      <c r="K11">
        <v>561652</v>
      </c>
      <c r="L11">
        <v>3657536</v>
      </c>
      <c r="M11">
        <v>3476668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56</v>
      </c>
      <c r="V11">
        <v>0</v>
      </c>
      <c r="W11">
        <v>64</v>
      </c>
    </row>
    <row r="12" spans="1:23">
      <c r="A12">
        <v>1460976858</v>
      </c>
      <c r="B12">
        <v>40</v>
      </c>
      <c r="C12">
        <v>4</v>
      </c>
      <c r="D12">
        <v>2</v>
      </c>
      <c r="E12">
        <v>1.8</v>
      </c>
      <c r="F12">
        <v>0</v>
      </c>
      <c r="G12">
        <v>0.5</v>
      </c>
      <c r="H12">
        <v>0</v>
      </c>
      <c r="I12">
        <v>9.5</v>
      </c>
      <c r="J12">
        <v>4038320</v>
      </c>
      <c r="K12">
        <v>564036</v>
      </c>
      <c r="L12">
        <v>3655164</v>
      </c>
      <c r="M12">
        <v>3474284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1460976862</v>
      </c>
      <c r="B13">
        <v>44</v>
      </c>
      <c r="C13">
        <v>4</v>
      </c>
      <c r="D13">
        <v>2.4</v>
      </c>
      <c r="E13">
        <v>1.8</v>
      </c>
      <c r="F13">
        <v>0</v>
      </c>
      <c r="G13">
        <v>0.3</v>
      </c>
      <c r="H13">
        <v>0.3</v>
      </c>
      <c r="I13">
        <v>9.5</v>
      </c>
      <c r="J13">
        <v>4038320</v>
      </c>
      <c r="K13">
        <v>564036</v>
      </c>
      <c r="L13">
        <v>3655176</v>
      </c>
      <c r="M13">
        <v>3474284</v>
      </c>
      <c r="N13">
        <v>0</v>
      </c>
      <c r="O13">
        <v>4183036</v>
      </c>
      <c r="P13">
        <v>0</v>
      </c>
      <c r="Q13">
        <v>4183036</v>
      </c>
      <c r="R13">
        <v>2</v>
      </c>
      <c r="S13">
        <v>8</v>
      </c>
      <c r="T13">
        <v>8</v>
      </c>
      <c r="U13">
        <v>1240</v>
      </c>
      <c r="V13">
        <v>0</v>
      </c>
      <c r="W13">
        <v>36</v>
      </c>
    </row>
    <row r="14" spans="1:23">
      <c r="A14">
        <v>1460976866</v>
      </c>
      <c r="B14">
        <v>48</v>
      </c>
      <c r="C14">
        <v>4</v>
      </c>
      <c r="D14">
        <v>2</v>
      </c>
      <c r="E14">
        <v>1.8</v>
      </c>
      <c r="F14">
        <v>0</v>
      </c>
      <c r="G14">
        <v>0.5</v>
      </c>
      <c r="H14">
        <v>0</v>
      </c>
      <c r="I14">
        <v>9.5</v>
      </c>
      <c r="J14">
        <v>4038320</v>
      </c>
      <c r="K14">
        <v>564044</v>
      </c>
      <c r="L14">
        <v>3655192</v>
      </c>
      <c r="M14">
        <v>3474276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1460976967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266448</v>
      </c>
      <c r="L2">
        <v>3923200</v>
      </c>
      <c r="M2">
        <v>3771872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1460976971</v>
      </c>
      <c r="B3">
        <v>4</v>
      </c>
      <c r="C3">
        <v>4</v>
      </c>
      <c r="D3">
        <v>99.6</v>
      </c>
      <c r="E3">
        <v>0.7</v>
      </c>
      <c r="F3">
        <v>2.9</v>
      </c>
      <c r="G3">
        <v>94.2</v>
      </c>
      <c r="H3">
        <v>1.9</v>
      </c>
      <c r="I3">
        <v>4.9</v>
      </c>
      <c r="J3">
        <v>4038320</v>
      </c>
      <c r="K3">
        <v>374668</v>
      </c>
      <c r="L3">
        <v>3839112</v>
      </c>
      <c r="M3">
        <v>3663652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19</v>
      </c>
      <c r="T3">
        <v>23680</v>
      </c>
      <c r="U3">
        <v>456</v>
      </c>
      <c r="V3">
        <v>5672</v>
      </c>
      <c r="W3">
        <v>236</v>
      </c>
    </row>
    <row r="4" spans="1:23">
      <c r="A4">
        <v>1460976975</v>
      </c>
      <c r="B4">
        <v>8</v>
      </c>
      <c r="C4">
        <v>4</v>
      </c>
      <c r="D4">
        <v>83.6</v>
      </c>
      <c r="E4">
        <v>0.3</v>
      </c>
      <c r="F4">
        <v>2</v>
      </c>
      <c r="G4">
        <v>80.2</v>
      </c>
      <c r="H4">
        <v>1.3</v>
      </c>
      <c r="I4">
        <v>9.3</v>
      </c>
      <c r="J4">
        <v>4038320</v>
      </c>
      <c r="K4">
        <v>551372</v>
      </c>
      <c r="L4">
        <v>3663552</v>
      </c>
      <c r="M4">
        <v>3486948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148</v>
      </c>
      <c r="V4">
        <v>40</v>
      </c>
      <c r="W4">
        <v>48</v>
      </c>
    </row>
    <row r="5" spans="1:23">
      <c r="A5">
        <v>1460976980</v>
      </c>
      <c r="B5">
        <v>13</v>
      </c>
      <c r="C5">
        <v>4</v>
      </c>
      <c r="D5">
        <v>54.8</v>
      </c>
      <c r="E5">
        <v>6.5</v>
      </c>
      <c r="F5">
        <v>20.6</v>
      </c>
      <c r="G5">
        <v>11.1</v>
      </c>
      <c r="H5">
        <v>16.3</v>
      </c>
      <c r="I5">
        <v>9.4</v>
      </c>
      <c r="J5">
        <v>4038320</v>
      </c>
      <c r="K5">
        <v>555332</v>
      </c>
      <c r="L5">
        <v>3660112</v>
      </c>
      <c r="M5">
        <v>3482988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16</v>
      </c>
      <c r="W5">
        <v>0</v>
      </c>
    </row>
    <row r="6" spans="1:23">
      <c r="A6">
        <v>1460976983</v>
      </c>
      <c r="B6">
        <v>16</v>
      </c>
      <c r="C6">
        <v>4</v>
      </c>
      <c r="D6">
        <v>50.8</v>
      </c>
      <c r="E6">
        <v>9</v>
      </c>
      <c r="F6">
        <v>8.8</v>
      </c>
      <c r="G6">
        <v>17.8</v>
      </c>
      <c r="H6">
        <v>14.6</v>
      </c>
      <c r="I6">
        <v>9.4</v>
      </c>
      <c r="J6">
        <v>4038320</v>
      </c>
      <c r="K6">
        <v>557084</v>
      </c>
      <c r="L6">
        <v>3658692</v>
      </c>
      <c r="M6">
        <v>3481236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19</v>
      </c>
      <c r="T6">
        <v>8</v>
      </c>
      <c r="U6">
        <v>356</v>
      </c>
      <c r="V6">
        <v>0</v>
      </c>
      <c r="W6">
        <v>56</v>
      </c>
    </row>
    <row r="7" spans="1:23">
      <c r="A7">
        <v>1460976987</v>
      </c>
      <c r="B7">
        <v>20</v>
      </c>
      <c r="C7">
        <v>4</v>
      </c>
      <c r="D7">
        <v>55.2</v>
      </c>
      <c r="E7">
        <v>16.2</v>
      </c>
      <c r="F7">
        <v>8.1</v>
      </c>
      <c r="G7">
        <v>16.6</v>
      </c>
      <c r="H7">
        <v>14.4</v>
      </c>
      <c r="I7">
        <v>9.4</v>
      </c>
      <c r="J7">
        <v>4038320</v>
      </c>
      <c r="K7">
        <v>558880</v>
      </c>
      <c r="L7">
        <v>3657160</v>
      </c>
      <c r="M7">
        <v>3479440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42</v>
      </c>
      <c r="T7">
        <v>8</v>
      </c>
      <c r="U7">
        <v>256</v>
      </c>
      <c r="V7">
        <v>24</v>
      </c>
      <c r="W7">
        <v>3284</v>
      </c>
    </row>
    <row r="8" spans="1:23">
      <c r="A8">
        <v>1460976991</v>
      </c>
      <c r="B8">
        <v>24</v>
      </c>
      <c r="C8">
        <v>4</v>
      </c>
      <c r="D8">
        <v>51.6</v>
      </c>
      <c r="E8">
        <v>8.6</v>
      </c>
      <c r="F8">
        <v>5.5</v>
      </c>
      <c r="G8">
        <v>22.7</v>
      </c>
      <c r="H8">
        <v>14.6</v>
      </c>
      <c r="I8">
        <v>9.5</v>
      </c>
      <c r="J8">
        <v>4038320</v>
      </c>
      <c r="K8">
        <v>560928</v>
      </c>
      <c r="L8">
        <v>3655532</v>
      </c>
      <c r="M8">
        <v>3477392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88</v>
      </c>
      <c r="V8">
        <v>0</v>
      </c>
      <c r="W8">
        <v>68</v>
      </c>
    </row>
    <row r="9" spans="1:23">
      <c r="A9">
        <v>1460976995</v>
      </c>
      <c r="B9">
        <v>28</v>
      </c>
      <c r="C9">
        <v>4</v>
      </c>
      <c r="D9">
        <v>48.8</v>
      </c>
      <c r="E9">
        <v>9.5</v>
      </c>
      <c r="F9">
        <v>6.2</v>
      </c>
      <c r="G9">
        <v>19</v>
      </c>
      <c r="H9">
        <v>14.3</v>
      </c>
      <c r="I9">
        <v>9.5</v>
      </c>
      <c r="J9">
        <v>4038320</v>
      </c>
      <c r="K9">
        <v>561780</v>
      </c>
      <c r="L9">
        <v>3654904</v>
      </c>
      <c r="M9">
        <v>3476540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1460976999</v>
      </c>
      <c r="B10">
        <v>32</v>
      </c>
      <c r="C10">
        <v>4</v>
      </c>
      <c r="D10">
        <v>42.4</v>
      </c>
      <c r="E10">
        <v>10.5</v>
      </c>
      <c r="F10">
        <v>5.4</v>
      </c>
      <c r="G10">
        <v>16.7</v>
      </c>
      <c r="H10">
        <v>10</v>
      </c>
      <c r="I10">
        <v>9.5</v>
      </c>
      <c r="J10">
        <v>4038320</v>
      </c>
      <c r="K10">
        <v>562808</v>
      </c>
      <c r="L10">
        <v>3654076</v>
      </c>
      <c r="M10">
        <v>3475512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1460977003</v>
      </c>
      <c r="B11">
        <v>36</v>
      </c>
      <c r="C11">
        <v>4</v>
      </c>
      <c r="D11">
        <v>2.8</v>
      </c>
      <c r="E11">
        <v>0</v>
      </c>
      <c r="F11">
        <v>0.2</v>
      </c>
      <c r="G11">
        <v>2.3</v>
      </c>
      <c r="H11">
        <v>0.3</v>
      </c>
      <c r="I11">
        <v>9.6</v>
      </c>
      <c r="J11">
        <v>4038320</v>
      </c>
      <c r="K11">
        <v>564688</v>
      </c>
      <c r="L11">
        <v>3652204</v>
      </c>
      <c r="M11">
        <v>3473632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12</v>
      </c>
    </row>
    <row r="12" spans="1:23">
      <c r="A12">
        <v>1460977007</v>
      </c>
      <c r="B12">
        <v>40</v>
      </c>
      <c r="C12">
        <v>4</v>
      </c>
      <c r="D12">
        <v>3.2</v>
      </c>
      <c r="E12">
        <v>0</v>
      </c>
      <c r="F12">
        <v>0</v>
      </c>
      <c r="G12">
        <v>1.7</v>
      </c>
      <c r="H12">
        <v>1.2</v>
      </c>
      <c r="I12">
        <v>9.6</v>
      </c>
      <c r="J12">
        <v>4038320</v>
      </c>
      <c r="K12">
        <v>564720</v>
      </c>
      <c r="L12">
        <v>3652188</v>
      </c>
      <c r="M12">
        <v>3473600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14</v>
      </c>
      <c r="T12">
        <v>0</v>
      </c>
      <c r="U12">
        <v>76</v>
      </c>
      <c r="V12">
        <v>0</v>
      </c>
      <c r="W12">
        <v>436</v>
      </c>
    </row>
    <row r="13" spans="1:23">
      <c r="A13">
        <v>1460977011</v>
      </c>
      <c r="B13">
        <v>44</v>
      </c>
      <c r="C13">
        <v>4</v>
      </c>
      <c r="D13">
        <v>2.8</v>
      </c>
      <c r="E13">
        <v>0</v>
      </c>
      <c r="F13">
        <v>0</v>
      </c>
      <c r="G13">
        <v>1.8</v>
      </c>
      <c r="H13">
        <v>1</v>
      </c>
      <c r="I13">
        <v>9.5</v>
      </c>
      <c r="J13">
        <v>4038320</v>
      </c>
      <c r="K13">
        <v>564192</v>
      </c>
      <c r="L13">
        <v>3652756</v>
      </c>
      <c r="M13">
        <v>3474128</v>
      </c>
      <c r="N13">
        <v>0</v>
      </c>
      <c r="O13">
        <v>4183036</v>
      </c>
      <c r="P13">
        <v>0</v>
      </c>
      <c r="Q13">
        <v>4183036</v>
      </c>
      <c r="R13">
        <v>2</v>
      </c>
      <c r="S13">
        <v>9</v>
      </c>
      <c r="T13">
        <v>8</v>
      </c>
      <c r="U13">
        <v>1292</v>
      </c>
      <c r="V13">
        <v>0</v>
      </c>
      <c r="W13">
        <v>40</v>
      </c>
    </row>
    <row r="14" spans="1:23">
      <c r="A14">
        <v>1460977015</v>
      </c>
      <c r="B14">
        <v>48</v>
      </c>
      <c r="C14">
        <v>4</v>
      </c>
      <c r="D14">
        <v>2.4</v>
      </c>
      <c r="E14">
        <v>0</v>
      </c>
      <c r="F14">
        <v>0</v>
      </c>
      <c r="G14">
        <v>1.8</v>
      </c>
      <c r="H14">
        <v>0.8</v>
      </c>
      <c r="I14">
        <v>9.5</v>
      </c>
      <c r="J14">
        <v>4038320</v>
      </c>
      <c r="K14">
        <v>564068</v>
      </c>
      <c r="L14">
        <v>3652880</v>
      </c>
      <c r="M14">
        <v>3474252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1460977019</v>
      </c>
      <c r="B15">
        <v>52</v>
      </c>
      <c r="C15">
        <v>4</v>
      </c>
      <c r="D15">
        <v>9.2</v>
      </c>
      <c r="E15">
        <v>1</v>
      </c>
      <c r="F15">
        <v>0.5</v>
      </c>
      <c r="G15">
        <v>4.8</v>
      </c>
      <c r="H15">
        <v>3.3</v>
      </c>
      <c r="I15">
        <v>3.3</v>
      </c>
      <c r="J15">
        <v>4038320</v>
      </c>
      <c r="K15">
        <v>310720</v>
      </c>
      <c r="L15">
        <v>3906716</v>
      </c>
      <c r="M15">
        <v>3727600</v>
      </c>
      <c r="N15">
        <v>0</v>
      </c>
      <c r="O15">
        <v>4183036</v>
      </c>
      <c r="P15">
        <v>0</v>
      </c>
      <c r="Q15">
        <v>4183036</v>
      </c>
      <c r="R15">
        <v>7</v>
      </c>
      <c r="S15">
        <v>9</v>
      </c>
      <c r="T15">
        <v>452</v>
      </c>
      <c r="U15">
        <v>100</v>
      </c>
      <c r="V15">
        <v>56</v>
      </c>
      <c r="W15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1460921077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263656</v>
      </c>
      <c r="L2">
        <v>3924940</v>
      </c>
      <c r="M2">
        <v>3774664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1460921081</v>
      </c>
      <c r="B3">
        <v>4</v>
      </c>
      <c r="C3">
        <v>4</v>
      </c>
      <c r="D3">
        <v>101.2</v>
      </c>
      <c r="E3">
        <v>0.7</v>
      </c>
      <c r="F3">
        <v>94.6</v>
      </c>
      <c r="G3">
        <v>5.3</v>
      </c>
      <c r="H3">
        <v>1</v>
      </c>
      <c r="I3">
        <v>4.9</v>
      </c>
      <c r="J3">
        <v>4038320</v>
      </c>
      <c r="K3">
        <v>371584</v>
      </c>
      <c r="L3">
        <v>3840792</v>
      </c>
      <c r="M3">
        <v>3666736</v>
      </c>
      <c r="N3">
        <v>0</v>
      </c>
      <c r="O3">
        <v>4183036</v>
      </c>
      <c r="P3">
        <v>0</v>
      </c>
      <c r="Q3">
        <v>4183036</v>
      </c>
      <c r="R3">
        <v>834</v>
      </c>
      <c r="S3">
        <v>31</v>
      </c>
      <c r="T3">
        <v>23372</v>
      </c>
      <c r="U3">
        <v>660</v>
      </c>
      <c r="V3">
        <v>5204</v>
      </c>
      <c r="W3">
        <v>908</v>
      </c>
    </row>
    <row r="4" spans="1:23">
      <c r="A4">
        <v>1460921085</v>
      </c>
      <c r="B4">
        <v>8</v>
      </c>
      <c r="C4">
        <v>4</v>
      </c>
      <c r="D4">
        <v>87.6</v>
      </c>
      <c r="E4">
        <v>0.3</v>
      </c>
      <c r="F4">
        <v>81.4</v>
      </c>
      <c r="G4">
        <v>2.8</v>
      </c>
      <c r="H4">
        <v>3.2</v>
      </c>
      <c r="I4">
        <v>9.3</v>
      </c>
      <c r="J4">
        <v>4038320</v>
      </c>
      <c r="K4">
        <v>549008</v>
      </c>
      <c r="L4">
        <v>3664644</v>
      </c>
      <c r="M4">
        <v>3489312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30</v>
      </c>
      <c r="T4">
        <v>1256</v>
      </c>
      <c r="U4">
        <v>288</v>
      </c>
      <c r="V4">
        <v>40</v>
      </c>
      <c r="W4">
        <v>1492</v>
      </c>
    </row>
    <row r="5" spans="1:23">
      <c r="A5">
        <v>1460921089</v>
      </c>
      <c r="B5">
        <v>12</v>
      </c>
      <c r="C5">
        <v>4</v>
      </c>
      <c r="D5">
        <v>53.2</v>
      </c>
      <c r="E5">
        <v>7.2</v>
      </c>
      <c r="F5">
        <v>21.1</v>
      </c>
      <c r="G5">
        <v>11.9</v>
      </c>
      <c r="H5">
        <v>12.9</v>
      </c>
      <c r="I5">
        <v>9.3</v>
      </c>
      <c r="J5">
        <v>4038320</v>
      </c>
      <c r="K5">
        <v>553232</v>
      </c>
      <c r="L5">
        <v>3660992</v>
      </c>
      <c r="M5">
        <v>3485088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9</v>
      </c>
      <c r="T5">
        <v>356</v>
      </c>
      <c r="U5">
        <v>36</v>
      </c>
      <c r="V5">
        <v>44</v>
      </c>
      <c r="W5">
        <v>312</v>
      </c>
    </row>
    <row r="6" spans="1:23">
      <c r="A6">
        <v>1460921093</v>
      </c>
      <c r="B6">
        <v>16</v>
      </c>
      <c r="C6">
        <v>4</v>
      </c>
      <c r="D6">
        <v>51.6</v>
      </c>
      <c r="E6">
        <v>5.2</v>
      </c>
      <c r="F6">
        <v>18.1</v>
      </c>
      <c r="G6">
        <v>16.3</v>
      </c>
      <c r="H6">
        <v>11.1</v>
      </c>
      <c r="I6">
        <v>9.4</v>
      </c>
      <c r="J6">
        <v>4038320</v>
      </c>
      <c r="K6">
        <v>557640</v>
      </c>
      <c r="L6">
        <v>3656908</v>
      </c>
      <c r="M6">
        <v>3480680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424</v>
      </c>
      <c r="V6">
        <v>0</v>
      </c>
      <c r="W6">
        <v>56</v>
      </c>
    </row>
    <row r="7" spans="1:23">
      <c r="A7">
        <v>1460921097</v>
      </c>
      <c r="B7">
        <v>20</v>
      </c>
      <c r="C7">
        <v>4</v>
      </c>
      <c r="D7">
        <v>51.2</v>
      </c>
      <c r="E7">
        <v>5.7</v>
      </c>
      <c r="F7">
        <v>13.5</v>
      </c>
      <c r="G7">
        <v>15.6</v>
      </c>
      <c r="H7">
        <v>16.8</v>
      </c>
      <c r="I7">
        <v>9.5</v>
      </c>
      <c r="J7">
        <v>4038320</v>
      </c>
      <c r="K7">
        <v>558976</v>
      </c>
      <c r="L7">
        <v>3655812</v>
      </c>
      <c r="M7">
        <v>3479344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20</v>
      </c>
    </row>
    <row r="8" spans="1:23">
      <c r="A8">
        <v>1460921101</v>
      </c>
      <c r="B8">
        <v>24</v>
      </c>
      <c r="C8">
        <v>4</v>
      </c>
      <c r="D8">
        <v>54.8</v>
      </c>
      <c r="E8">
        <v>6.4</v>
      </c>
      <c r="F8">
        <v>22.9</v>
      </c>
      <c r="G8">
        <v>16.9</v>
      </c>
      <c r="H8">
        <v>8</v>
      </c>
      <c r="I8">
        <v>9.5</v>
      </c>
      <c r="J8">
        <v>4038320</v>
      </c>
      <c r="K8">
        <v>560968</v>
      </c>
      <c r="L8">
        <v>3654260</v>
      </c>
      <c r="M8">
        <v>3477352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40</v>
      </c>
    </row>
    <row r="9" spans="1:23">
      <c r="A9">
        <v>1460921105</v>
      </c>
      <c r="B9">
        <v>28</v>
      </c>
      <c r="C9">
        <v>4</v>
      </c>
      <c r="D9">
        <v>52</v>
      </c>
      <c r="E9">
        <v>5.9</v>
      </c>
      <c r="F9">
        <v>18</v>
      </c>
      <c r="G9">
        <v>18.1</v>
      </c>
      <c r="H9">
        <v>10</v>
      </c>
      <c r="I9">
        <v>9.5</v>
      </c>
      <c r="J9">
        <v>4038320</v>
      </c>
      <c r="K9">
        <v>561912</v>
      </c>
      <c r="L9">
        <v>3653552</v>
      </c>
      <c r="M9">
        <v>3476408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1460921109</v>
      </c>
      <c r="B10">
        <v>32</v>
      </c>
      <c r="C10">
        <v>4</v>
      </c>
      <c r="D10">
        <v>36.8</v>
      </c>
      <c r="E10">
        <v>4.1</v>
      </c>
      <c r="F10">
        <v>15</v>
      </c>
      <c r="G10">
        <v>7.7</v>
      </c>
      <c r="H10">
        <v>9.5</v>
      </c>
      <c r="I10">
        <v>9.5</v>
      </c>
      <c r="J10">
        <v>4038320</v>
      </c>
      <c r="K10">
        <v>562532</v>
      </c>
      <c r="L10">
        <v>3653076</v>
      </c>
      <c r="M10">
        <v>3475788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8</v>
      </c>
      <c r="V10">
        <v>0</v>
      </c>
      <c r="W10">
        <v>4</v>
      </c>
    </row>
    <row r="11" spans="1:23">
      <c r="A11">
        <v>1460921113</v>
      </c>
      <c r="B11">
        <v>36</v>
      </c>
      <c r="C11">
        <v>4</v>
      </c>
      <c r="D11">
        <v>3.2</v>
      </c>
      <c r="E11">
        <v>0</v>
      </c>
      <c r="F11">
        <v>0.8</v>
      </c>
      <c r="G11">
        <v>2.5</v>
      </c>
      <c r="H11">
        <v>0.2</v>
      </c>
      <c r="I11">
        <v>9.5</v>
      </c>
      <c r="J11">
        <v>4038320</v>
      </c>
      <c r="K11">
        <v>562432</v>
      </c>
      <c r="L11">
        <v>3653192</v>
      </c>
      <c r="M11">
        <v>3475888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20</v>
      </c>
      <c r="V11">
        <v>0</v>
      </c>
      <c r="W11">
        <v>32</v>
      </c>
    </row>
    <row r="12" spans="1:23">
      <c r="A12">
        <v>1460921117</v>
      </c>
      <c r="B12">
        <v>40</v>
      </c>
      <c r="C12">
        <v>4</v>
      </c>
      <c r="D12">
        <v>2.8</v>
      </c>
      <c r="E12">
        <v>0</v>
      </c>
      <c r="F12">
        <v>0.2</v>
      </c>
      <c r="G12">
        <v>2.3</v>
      </c>
      <c r="H12">
        <v>0.3</v>
      </c>
      <c r="I12">
        <v>9.5</v>
      </c>
      <c r="J12">
        <v>4038320</v>
      </c>
      <c r="K12">
        <v>562424</v>
      </c>
      <c r="L12">
        <v>3653208</v>
      </c>
      <c r="M12">
        <v>3475896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1460921121</v>
      </c>
      <c r="B13">
        <v>44</v>
      </c>
      <c r="C13">
        <v>4</v>
      </c>
      <c r="D13">
        <v>3.2</v>
      </c>
      <c r="E13">
        <v>0</v>
      </c>
      <c r="F13">
        <v>1</v>
      </c>
      <c r="G13">
        <v>2.5</v>
      </c>
      <c r="H13">
        <v>0</v>
      </c>
      <c r="I13">
        <v>9.5</v>
      </c>
      <c r="J13">
        <v>4038320</v>
      </c>
      <c r="K13">
        <v>562456</v>
      </c>
      <c r="L13">
        <v>3653188</v>
      </c>
      <c r="M13">
        <v>3475864</v>
      </c>
      <c r="N13">
        <v>0</v>
      </c>
      <c r="O13">
        <v>4183036</v>
      </c>
      <c r="P13">
        <v>0</v>
      </c>
      <c r="Q13">
        <v>4183036</v>
      </c>
      <c r="R13">
        <v>2</v>
      </c>
      <c r="S13">
        <v>27</v>
      </c>
      <c r="T13">
        <v>8</v>
      </c>
      <c r="U13">
        <v>1328</v>
      </c>
      <c r="V13">
        <v>0</v>
      </c>
      <c r="W13">
        <v>1052</v>
      </c>
    </row>
    <row r="14" spans="1:23">
      <c r="A14">
        <v>1460921125</v>
      </c>
      <c r="B14">
        <v>48</v>
      </c>
      <c r="C14">
        <v>4</v>
      </c>
      <c r="D14">
        <v>2.8</v>
      </c>
      <c r="E14">
        <v>0</v>
      </c>
      <c r="F14">
        <v>0.2</v>
      </c>
      <c r="G14">
        <v>0.5</v>
      </c>
      <c r="H14">
        <v>1.8</v>
      </c>
      <c r="I14">
        <v>9.5</v>
      </c>
      <c r="J14">
        <v>4038320</v>
      </c>
      <c r="K14">
        <v>562208</v>
      </c>
      <c r="L14">
        <v>3653460</v>
      </c>
      <c r="M14">
        <v>3476112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1460921227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264668</v>
      </c>
      <c r="L2">
        <v>3923748</v>
      </c>
      <c r="M2">
        <v>3773652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1460921231</v>
      </c>
      <c r="B3">
        <v>4</v>
      </c>
      <c r="C3">
        <v>4</v>
      </c>
      <c r="D3">
        <v>100</v>
      </c>
      <c r="E3">
        <v>0.7</v>
      </c>
      <c r="F3">
        <v>1</v>
      </c>
      <c r="G3">
        <v>94</v>
      </c>
      <c r="H3">
        <v>3.7</v>
      </c>
      <c r="I3">
        <v>4.9</v>
      </c>
      <c r="J3">
        <v>4038320</v>
      </c>
      <c r="K3">
        <v>370288</v>
      </c>
      <c r="L3">
        <v>3842236</v>
      </c>
      <c r="M3">
        <v>3668032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18</v>
      </c>
      <c r="T3">
        <v>23420</v>
      </c>
      <c r="U3">
        <v>364</v>
      </c>
      <c r="V3">
        <v>5816</v>
      </c>
      <c r="W3">
        <v>280</v>
      </c>
    </row>
    <row r="4" spans="1:23">
      <c r="A4">
        <v>1460921235</v>
      </c>
      <c r="B4">
        <v>8</v>
      </c>
      <c r="C4">
        <v>4</v>
      </c>
      <c r="D4">
        <v>83.6</v>
      </c>
      <c r="E4">
        <v>0</v>
      </c>
      <c r="F4">
        <v>0</v>
      </c>
      <c r="G4">
        <v>80.5</v>
      </c>
      <c r="H4">
        <v>3.3</v>
      </c>
      <c r="I4">
        <v>9.3</v>
      </c>
      <c r="J4">
        <v>4038320</v>
      </c>
      <c r="K4">
        <v>549376</v>
      </c>
      <c r="L4">
        <v>3664384</v>
      </c>
      <c r="M4">
        <v>3488944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66</v>
      </c>
      <c r="T4">
        <v>1256</v>
      </c>
      <c r="U4">
        <v>496</v>
      </c>
      <c r="V4">
        <v>48</v>
      </c>
      <c r="W4">
        <v>6668</v>
      </c>
    </row>
    <row r="5" spans="1:23">
      <c r="A5">
        <v>1460921239</v>
      </c>
      <c r="B5">
        <v>12</v>
      </c>
      <c r="C5">
        <v>4</v>
      </c>
      <c r="D5">
        <v>55.6</v>
      </c>
      <c r="E5">
        <v>7.7</v>
      </c>
      <c r="F5">
        <v>22.6</v>
      </c>
      <c r="G5">
        <v>12</v>
      </c>
      <c r="H5">
        <v>12.8</v>
      </c>
      <c r="I5">
        <v>9.4</v>
      </c>
      <c r="J5">
        <v>4038320</v>
      </c>
      <c r="K5">
        <v>554268</v>
      </c>
      <c r="L5">
        <v>3660012</v>
      </c>
      <c r="M5">
        <v>3484052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2</v>
      </c>
      <c r="T5">
        <v>352</v>
      </c>
      <c r="U5">
        <v>8</v>
      </c>
      <c r="V5">
        <v>16</v>
      </c>
      <c r="W5">
        <v>24</v>
      </c>
    </row>
    <row r="6" spans="1:23">
      <c r="A6">
        <v>1460921243</v>
      </c>
      <c r="B6">
        <v>16</v>
      </c>
      <c r="C6">
        <v>4</v>
      </c>
      <c r="D6">
        <v>51.2</v>
      </c>
      <c r="E6">
        <v>10.7</v>
      </c>
      <c r="F6">
        <v>10.2</v>
      </c>
      <c r="G6">
        <v>21.4</v>
      </c>
      <c r="H6">
        <v>8.8</v>
      </c>
      <c r="I6">
        <v>9.4</v>
      </c>
      <c r="J6">
        <v>4038320</v>
      </c>
      <c r="K6">
        <v>555224</v>
      </c>
      <c r="L6">
        <v>3659400</v>
      </c>
      <c r="M6">
        <v>3483096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19</v>
      </c>
      <c r="T6">
        <v>8</v>
      </c>
      <c r="U6">
        <v>352</v>
      </c>
      <c r="V6">
        <v>0</v>
      </c>
      <c r="W6">
        <v>56</v>
      </c>
    </row>
    <row r="7" spans="1:23">
      <c r="A7">
        <v>1460921247</v>
      </c>
      <c r="B7">
        <v>20</v>
      </c>
      <c r="C7">
        <v>4</v>
      </c>
      <c r="D7">
        <v>51.6</v>
      </c>
      <c r="E7">
        <v>12.2</v>
      </c>
      <c r="F7">
        <v>7.8</v>
      </c>
      <c r="G7">
        <v>19.7</v>
      </c>
      <c r="H7">
        <v>12.1</v>
      </c>
      <c r="I7">
        <v>9.4</v>
      </c>
      <c r="J7">
        <v>4038320</v>
      </c>
      <c r="K7">
        <v>557460</v>
      </c>
      <c r="L7">
        <v>3657432</v>
      </c>
      <c r="M7">
        <v>3480860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6</v>
      </c>
      <c r="T7">
        <v>8</v>
      </c>
      <c r="U7">
        <v>236</v>
      </c>
      <c r="V7">
        <v>12</v>
      </c>
      <c r="W7">
        <v>80</v>
      </c>
    </row>
    <row r="8" spans="1:23">
      <c r="A8">
        <v>1460921251</v>
      </c>
      <c r="B8">
        <v>24</v>
      </c>
      <c r="C8">
        <v>4</v>
      </c>
      <c r="D8">
        <v>52.4</v>
      </c>
      <c r="E8">
        <v>16.5</v>
      </c>
      <c r="F8">
        <v>6.8</v>
      </c>
      <c r="G8">
        <v>13</v>
      </c>
      <c r="H8">
        <v>15.8</v>
      </c>
      <c r="I8">
        <v>9.5</v>
      </c>
      <c r="J8">
        <v>4038320</v>
      </c>
      <c r="K8">
        <v>558724</v>
      </c>
      <c r="L8">
        <v>3656588</v>
      </c>
      <c r="M8">
        <v>3479596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64</v>
      </c>
      <c r="V8">
        <v>0</v>
      </c>
      <c r="W8">
        <v>36</v>
      </c>
    </row>
    <row r="9" spans="1:23">
      <c r="A9">
        <v>1460921255</v>
      </c>
      <c r="B9">
        <v>28</v>
      </c>
      <c r="C9">
        <v>4</v>
      </c>
      <c r="D9">
        <v>48.4</v>
      </c>
      <c r="E9">
        <v>19.3</v>
      </c>
      <c r="F9">
        <v>7.6</v>
      </c>
      <c r="G9">
        <v>13.9</v>
      </c>
      <c r="H9">
        <v>7.6</v>
      </c>
      <c r="I9">
        <v>9.5</v>
      </c>
      <c r="J9">
        <v>4038320</v>
      </c>
      <c r="K9">
        <v>559992</v>
      </c>
      <c r="L9">
        <v>3655544</v>
      </c>
      <c r="M9">
        <v>3478328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1460921259</v>
      </c>
      <c r="B10">
        <v>32</v>
      </c>
      <c r="C10">
        <v>4</v>
      </c>
      <c r="D10">
        <v>32</v>
      </c>
      <c r="E10">
        <v>9.5</v>
      </c>
      <c r="F10">
        <v>3.9</v>
      </c>
      <c r="G10">
        <v>12.6</v>
      </c>
      <c r="H10">
        <v>5.5</v>
      </c>
      <c r="I10">
        <v>9.5</v>
      </c>
      <c r="J10">
        <v>4038320</v>
      </c>
      <c r="K10">
        <v>561308</v>
      </c>
      <c r="L10">
        <v>3654428</v>
      </c>
      <c r="M10">
        <v>3477012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9</v>
      </c>
      <c r="T10">
        <v>4</v>
      </c>
      <c r="U10">
        <v>36</v>
      </c>
      <c r="V10">
        <v>4</v>
      </c>
      <c r="W10">
        <v>280</v>
      </c>
    </row>
    <row r="11" spans="1:23">
      <c r="A11">
        <v>1460921263</v>
      </c>
      <c r="B11">
        <v>36</v>
      </c>
      <c r="C11">
        <v>4</v>
      </c>
      <c r="D11">
        <v>3.2</v>
      </c>
      <c r="E11">
        <v>0</v>
      </c>
      <c r="F11">
        <v>2</v>
      </c>
      <c r="G11">
        <v>0</v>
      </c>
      <c r="H11">
        <v>1.5</v>
      </c>
      <c r="I11">
        <v>9.6</v>
      </c>
      <c r="J11">
        <v>4038320</v>
      </c>
      <c r="K11">
        <v>565524</v>
      </c>
      <c r="L11">
        <v>3650228</v>
      </c>
      <c r="M11">
        <v>3472796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20</v>
      </c>
    </row>
    <row r="12" spans="1:23">
      <c r="A12">
        <v>1460921267</v>
      </c>
      <c r="B12">
        <v>40</v>
      </c>
      <c r="C12">
        <v>4</v>
      </c>
      <c r="D12">
        <v>2.4</v>
      </c>
      <c r="E12">
        <v>0</v>
      </c>
      <c r="F12">
        <v>1.7</v>
      </c>
      <c r="G12">
        <v>0</v>
      </c>
      <c r="H12">
        <v>0.8</v>
      </c>
      <c r="I12">
        <v>9.6</v>
      </c>
      <c r="J12">
        <v>4038320</v>
      </c>
      <c r="K12">
        <v>565748</v>
      </c>
      <c r="L12">
        <v>3650012</v>
      </c>
      <c r="M12">
        <v>3472572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44</v>
      </c>
      <c r="V12">
        <v>0</v>
      </c>
      <c r="W12">
        <v>16</v>
      </c>
    </row>
    <row r="13" spans="1:23">
      <c r="A13">
        <v>1460921271</v>
      </c>
      <c r="B13">
        <v>44</v>
      </c>
      <c r="C13">
        <v>4</v>
      </c>
      <c r="D13">
        <v>3.2</v>
      </c>
      <c r="E13">
        <v>0</v>
      </c>
      <c r="F13">
        <v>2</v>
      </c>
      <c r="G13">
        <v>0</v>
      </c>
      <c r="H13">
        <v>0.8</v>
      </c>
      <c r="I13">
        <v>9.6</v>
      </c>
      <c r="J13">
        <v>4038320</v>
      </c>
      <c r="K13">
        <v>565160</v>
      </c>
      <c r="L13">
        <v>3650636</v>
      </c>
      <c r="M13">
        <v>3473160</v>
      </c>
      <c r="N13">
        <v>0</v>
      </c>
      <c r="O13">
        <v>4183036</v>
      </c>
      <c r="P13">
        <v>0</v>
      </c>
      <c r="Q13">
        <v>4183036</v>
      </c>
      <c r="R13">
        <v>2</v>
      </c>
      <c r="S13">
        <v>8</v>
      </c>
      <c r="T13">
        <v>8</v>
      </c>
      <c r="U13">
        <v>1292</v>
      </c>
      <c r="V13">
        <v>0</v>
      </c>
      <c r="W13">
        <v>48</v>
      </c>
    </row>
    <row r="14" spans="1:23">
      <c r="A14">
        <v>1460921275</v>
      </c>
      <c r="B14">
        <v>48</v>
      </c>
      <c r="C14">
        <v>4</v>
      </c>
      <c r="D14">
        <v>3.2</v>
      </c>
      <c r="E14">
        <v>0</v>
      </c>
      <c r="F14">
        <v>2.5</v>
      </c>
      <c r="G14">
        <v>0</v>
      </c>
      <c r="H14">
        <v>0.5</v>
      </c>
      <c r="I14">
        <v>9.6</v>
      </c>
      <c r="J14">
        <v>4038320</v>
      </c>
      <c r="K14">
        <v>565408</v>
      </c>
      <c r="L14">
        <v>3650396</v>
      </c>
      <c r="M14">
        <v>3472912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21</v>
      </c>
      <c r="T14">
        <v>0</v>
      </c>
      <c r="U14">
        <v>128</v>
      </c>
      <c r="V14">
        <v>0</v>
      </c>
      <c r="W14">
        <v>480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1460921377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261636</v>
      </c>
      <c r="L2">
        <v>3926732</v>
      </c>
      <c r="M2">
        <v>3776684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1460921381</v>
      </c>
      <c r="B3">
        <v>4</v>
      </c>
      <c r="C3">
        <v>4</v>
      </c>
      <c r="D3">
        <v>100.8</v>
      </c>
      <c r="E3">
        <v>2.4</v>
      </c>
      <c r="F3">
        <v>1.2</v>
      </c>
      <c r="G3">
        <v>94.9</v>
      </c>
      <c r="H3">
        <v>2.7</v>
      </c>
      <c r="I3">
        <v>4.8</v>
      </c>
      <c r="J3">
        <v>4038320</v>
      </c>
      <c r="K3">
        <v>369864</v>
      </c>
      <c r="L3">
        <v>3842936</v>
      </c>
      <c r="M3">
        <v>3668456</v>
      </c>
      <c r="N3">
        <v>0</v>
      </c>
      <c r="O3">
        <v>4183036</v>
      </c>
      <c r="P3">
        <v>0</v>
      </c>
      <c r="Q3">
        <v>4183036</v>
      </c>
      <c r="R3">
        <v>840</v>
      </c>
      <c r="S3">
        <v>21</v>
      </c>
      <c r="T3">
        <v>23924</v>
      </c>
      <c r="U3">
        <v>580</v>
      </c>
      <c r="V3">
        <v>5688</v>
      </c>
      <c r="W3">
        <v>336</v>
      </c>
    </row>
    <row r="4" spans="1:23">
      <c r="A4">
        <v>1460921385</v>
      </c>
      <c r="B4">
        <v>8</v>
      </c>
      <c r="C4">
        <v>4</v>
      </c>
      <c r="D4">
        <v>83.2</v>
      </c>
      <c r="E4">
        <v>0</v>
      </c>
      <c r="F4">
        <v>0.3</v>
      </c>
      <c r="G4">
        <v>79.4</v>
      </c>
      <c r="H4">
        <v>3</v>
      </c>
      <c r="I4">
        <v>9.1</v>
      </c>
      <c r="J4">
        <v>4038320</v>
      </c>
      <c r="K4">
        <v>544092</v>
      </c>
      <c r="L4">
        <v>3669908</v>
      </c>
      <c r="M4">
        <v>3494228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164</v>
      </c>
      <c r="V4">
        <v>40</v>
      </c>
      <c r="W4">
        <v>44</v>
      </c>
    </row>
    <row r="5" spans="1:23">
      <c r="A5">
        <v>1460921389</v>
      </c>
      <c r="B5">
        <v>12</v>
      </c>
      <c r="C5">
        <v>4</v>
      </c>
      <c r="D5">
        <v>55.2</v>
      </c>
      <c r="E5">
        <v>6.7</v>
      </c>
      <c r="F5">
        <v>19</v>
      </c>
      <c r="G5">
        <v>10.6</v>
      </c>
      <c r="H5">
        <v>18.8</v>
      </c>
      <c r="I5">
        <v>9.2</v>
      </c>
      <c r="J5">
        <v>4038320</v>
      </c>
      <c r="K5">
        <v>548036</v>
      </c>
      <c r="L5">
        <v>3666476</v>
      </c>
      <c r="M5">
        <v>3490284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24</v>
      </c>
      <c r="W5">
        <v>0</v>
      </c>
    </row>
    <row r="6" spans="1:23">
      <c r="A6">
        <v>1460921393</v>
      </c>
      <c r="B6">
        <v>16</v>
      </c>
      <c r="C6">
        <v>4</v>
      </c>
      <c r="D6">
        <v>51.2</v>
      </c>
      <c r="E6">
        <v>12.4</v>
      </c>
      <c r="F6">
        <v>13.1</v>
      </c>
      <c r="G6">
        <v>11.7</v>
      </c>
      <c r="H6">
        <v>14</v>
      </c>
      <c r="I6">
        <v>9.2</v>
      </c>
      <c r="J6">
        <v>4038320</v>
      </c>
      <c r="K6">
        <v>549944</v>
      </c>
      <c r="L6">
        <v>3664892</v>
      </c>
      <c r="M6">
        <v>3488376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19</v>
      </c>
      <c r="T6">
        <v>8</v>
      </c>
      <c r="U6">
        <v>400</v>
      </c>
      <c r="V6">
        <v>4</v>
      </c>
      <c r="W6">
        <v>52</v>
      </c>
    </row>
    <row r="7" spans="1:23">
      <c r="A7">
        <v>1460921397</v>
      </c>
      <c r="B7">
        <v>20</v>
      </c>
      <c r="C7">
        <v>4</v>
      </c>
      <c r="D7">
        <v>50.8</v>
      </c>
      <c r="E7">
        <v>14.8</v>
      </c>
      <c r="F7">
        <v>9.5</v>
      </c>
      <c r="G7">
        <v>5.5</v>
      </c>
      <c r="H7">
        <v>20.4</v>
      </c>
      <c r="I7">
        <v>9.3</v>
      </c>
      <c r="J7">
        <v>4038320</v>
      </c>
      <c r="K7">
        <v>551352</v>
      </c>
      <c r="L7">
        <v>3663760</v>
      </c>
      <c r="M7">
        <v>3486968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8</v>
      </c>
      <c r="T7">
        <v>12</v>
      </c>
      <c r="U7">
        <v>408</v>
      </c>
      <c r="V7">
        <v>0</v>
      </c>
      <c r="W7">
        <v>24</v>
      </c>
    </row>
    <row r="8" spans="1:23">
      <c r="A8">
        <v>1460921401</v>
      </c>
      <c r="B8">
        <v>24</v>
      </c>
      <c r="C8">
        <v>4</v>
      </c>
      <c r="D8">
        <v>54.4</v>
      </c>
      <c r="E8">
        <v>19.7</v>
      </c>
      <c r="F8">
        <v>10.3</v>
      </c>
      <c r="G8">
        <v>6.7</v>
      </c>
      <c r="H8">
        <v>17.5</v>
      </c>
      <c r="I8">
        <v>9.3</v>
      </c>
      <c r="J8">
        <v>4038320</v>
      </c>
      <c r="K8">
        <v>553308</v>
      </c>
      <c r="L8">
        <v>3662216</v>
      </c>
      <c r="M8">
        <v>3485012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36</v>
      </c>
      <c r="V8">
        <v>0</v>
      </c>
      <c r="W8">
        <v>28</v>
      </c>
    </row>
    <row r="9" spans="1:23">
      <c r="A9">
        <v>1460921405</v>
      </c>
      <c r="B9">
        <v>28</v>
      </c>
      <c r="C9">
        <v>4</v>
      </c>
      <c r="D9">
        <v>47.6</v>
      </c>
      <c r="E9">
        <v>8.1</v>
      </c>
      <c r="F9">
        <v>10.6</v>
      </c>
      <c r="G9">
        <v>3.7</v>
      </c>
      <c r="H9">
        <v>24.9</v>
      </c>
      <c r="I9">
        <v>9.3</v>
      </c>
      <c r="J9">
        <v>4038320</v>
      </c>
      <c r="K9">
        <v>554516</v>
      </c>
      <c r="L9">
        <v>3661216</v>
      </c>
      <c r="M9">
        <v>3483804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1460921409</v>
      </c>
      <c r="B10">
        <v>32</v>
      </c>
      <c r="C10">
        <v>4</v>
      </c>
      <c r="D10">
        <v>36.4</v>
      </c>
      <c r="E10">
        <v>6</v>
      </c>
      <c r="F10">
        <v>15.6</v>
      </c>
      <c r="G10">
        <v>3.8</v>
      </c>
      <c r="H10">
        <v>11.1</v>
      </c>
      <c r="I10">
        <v>9.4</v>
      </c>
      <c r="J10">
        <v>4038320</v>
      </c>
      <c r="K10">
        <v>555636</v>
      </c>
      <c r="L10">
        <v>3660336</v>
      </c>
      <c r="M10">
        <v>3482684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1460921413</v>
      </c>
      <c r="B11">
        <v>36</v>
      </c>
      <c r="C11">
        <v>4</v>
      </c>
      <c r="D11">
        <v>5.6</v>
      </c>
      <c r="E11">
        <v>0.3</v>
      </c>
      <c r="F11">
        <v>2</v>
      </c>
      <c r="G11">
        <v>0</v>
      </c>
      <c r="H11">
        <v>3.8</v>
      </c>
      <c r="I11">
        <v>9.4</v>
      </c>
      <c r="J11">
        <v>4038320</v>
      </c>
      <c r="K11">
        <v>555576</v>
      </c>
      <c r="L11">
        <v>3660416</v>
      </c>
      <c r="M11">
        <v>3482744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47</v>
      </c>
      <c r="T11">
        <v>4</v>
      </c>
      <c r="U11">
        <v>264</v>
      </c>
      <c r="V11">
        <v>20</v>
      </c>
      <c r="W11">
        <v>3620</v>
      </c>
    </row>
    <row r="12" spans="1:23">
      <c r="A12">
        <v>1460921417</v>
      </c>
      <c r="B12">
        <v>40</v>
      </c>
      <c r="C12">
        <v>4</v>
      </c>
      <c r="D12">
        <v>3.2</v>
      </c>
      <c r="E12">
        <v>0.7</v>
      </c>
      <c r="F12">
        <v>1.5</v>
      </c>
      <c r="G12">
        <v>0</v>
      </c>
      <c r="H12">
        <v>0.2</v>
      </c>
      <c r="I12">
        <v>9.4</v>
      </c>
      <c r="J12">
        <v>4038320</v>
      </c>
      <c r="K12">
        <v>555576</v>
      </c>
      <c r="L12">
        <v>3660428</v>
      </c>
      <c r="M12">
        <v>3482744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52</v>
      </c>
      <c r="V12">
        <v>0</v>
      </c>
      <c r="W12">
        <v>44</v>
      </c>
    </row>
    <row r="13" spans="1:23">
      <c r="A13">
        <v>1460921421</v>
      </c>
      <c r="B13">
        <v>44</v>
      </c>
      <c r="C13">
        <v>4</v>
      </c>
      <c r="D13">
        <v>3.2</v>
      </c>
      <c r="E13">
        <v>0.5</v>
      </c>
      <c r="F13">
        <v>1.8</v>
      </c>
      <c r="G13">
        <v>0</v>
      </c>
      <c r="H13">
        <v>0.8</v>
      </c>
      <c r="I13">
        <v>9.4</v>
      </c>
      <c r="J13">
        <v>4038320</v>
      </c>
      <c r="K13">
        <v>555532</v>
      </c>
      <c r="L13">
        <v>3660484</v>
      </c>
      <c r="M13">
        <v>3482788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9</v>
      </c>
      <c r="T13">
        <v>0</v>
      </c>
      <c r="U13">
        <v>896</v>
      </c>
      <c r="V13">
        <v>0</v>
      </c>
      <c r="W13">
        <v>48</v>
      </c>
    </row>
    <row r="14" spans="1:23">
      <c r="A14">
        <v>1460921425</v>
      </c>
      <c r="B14">
        <v>48</v>
      </c>
      <c r="C14">
        <v>4</v>
      </c>
      <c r="D14">
        <v>2.4</v>
      </c>
      <c r="E14">
        <v>0.8</v>
      </c>
      <c r="F14">
        <v>1.7</v>
      </c>
      <c r="G14">
        <v>0</v>
      </c>
      <c r="H14">
        <v>0.5</v>
      </c>
      <c r="I14">
        <v>9.4</v>
      </c>
      <c r="J14">
        <v>4038320</v>
      </c>
      <c r="K14">
        <v>555288</v>
      </c>
      <c r="L14">
        <v>3660732</v>
      </c>
      <c r="M14">
        <v>3483032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1460921545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261860</v>
      </c>
      <c r="L2">
        <v>3926876</v>
      </c>
      <c r="M2">
        <v>3776460</v>
      </c>
      <c r="N2">
        <v>0</v>
      </c>
      <c r="O2">
        <v>4183036</v>
      </c>
      <c r="P2">
        <v>0</v>
      </c>
      <c r="Q2">
        <v>4183036</v>
      </c>
      <c r="R2">
        <v>3</v>
      </c>
      <c r="S2">
        <v>0</v>
      </c>
      <c r="T2">
        <v>12</v>
      </c>
      <c r="U2">
        <v>0</v>
      </c>
      <c r="V2">
        <v>16</v>
      </c>
      <c r="W2">
        <v>0</v>
      </c>
    </row>
    <row r="3" spans="1:23">
      <c r="A3">
        <v>1460921549</v>
      </c>
      <c r="B3">
        <v>4</v>
      </c>
      <c r="C3">
        <v>4</v>
      </c>
      <c r="D3">
        <v>100.8</v>
      </c>
      <c r="E3">
        <v>1.2</v>
      </c>
      <c r="F3">
        <v>93.9</v>
      </c>
      <c r="G3">
        <v>4.4</v>
      </c>
      <c r="H3">
        <v>0.5</v>
      </c>
      <c r="I3">
        <v>4.8</v>
      </c>
      <c r="J3">
        <v>4038320</v>
      </c>
      <c r="K3">
        <v>367984</v>
      </c>
      <c r="L3">
        <v>3845112</v>
      </c>
      <c r="M3">
        <v>3670336</v>
      </c>
      <c r="N3">
        <v>0</v>
      </c>
      <c r="O3">
        <v>4183036</v>
      </c>
      <c r="P3">
        <v>0</v>
      </c>
      <c r="Q3">
        <v>4183036</v>
      </c>
      <c r="R3">
        <v>839</v>
      </c>
      <c r="S3">
        <v>18</v>
      </c>
      <c r="T3">
        <v>23704</v>
      </c>
      <c r="U3">
        <v>360</v>
      </c>
      <c r="V3">
        <v>5216</v>
      </c>
      <c r="W3">
        <v>204</v>
      </c>
    </row>
    <row r="4" spans="1:23">
      <c r="A4">
        <v>1460921553</v>
      </c>
      <c r="B4">
        <v>8</v>
      </c>
      <c r="C4">
        <v>4</v>
      </c>
      <c r="D4">
        <v>83.6</v>
      </c>
      <c r="E4">
        <v>0.3</v>
      </c>
      <c r="F4">
        <v>79.9</v>
      </c>
      <c r="G4">
        <v>3.3</v>
      </c>
      <c r="H4">
        <v>0.2</v>
      </c>
      <c r="I4">
        <v>9.2</v>
      </c>
      <c r="J4">
        <v>4038320</v>
      </c>
      <c r="K4">
        <v>545368</v>
      </c>
      <c r="L4">
        <v>3668780</v>
      </c>
      <c r="M4">
        <v>3492952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140</v>
      </c>
      <c r="V4">
        <v>40</v>
      </c>
      <c r="W4">
        <v>48</v>
      </c>
    </row>
    <row r="5" spans="1:23">
      <c r="A5">
        <v>1460921557</v>
      </c>
      <c r="B5">
        <v>12</v>
      </c>
      <c r="C5">
        <v>4</v>
      </c>
      <c r="D5">
        <v>52.8</v>
      </c>
      <c r="E5">
        <v>6.2</v>
      </c>
      <c r="F5">
        <v>16.8</v>
      </c>
      <c r="G5">
        <v>19.6</v>
      </c>
      <c r="H5">
        <v>10.3</v>
      </c>
      <c r="I5">
        <v>9.2</v>
      </c>
      <c r="J5">
        <v>4038320</v>
      </c>
      <c r="K5">
        <v>549780</v>
      </c>
      <c r="L5">
        <v>3664908</v>
      </c>
      <c r="M5">
        <v>3488540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16</v>
      </c>
      <c r="W5">
        <v>0</v>
      </c>
    </row>
    <row r="6" spans="1:23">
      <c r="A6">
        <v>1460921561</v>
      </c>
      <c r="B6">
        <v>16</v>
      </c>
      <c r="C6">
        <v>4</v>
      </c>
      <c r="D6">
        <v>51.2</v>
      </c>
      <c r="E6">
        <v>4.9</v>
      </c>
      <c r="F6">
        <v>17.4</v>
      </c>
      <c r="G6">
        <v>10.3</v>
      </c>
      <c r="H6">
        <v>17.8</v>
      </c>
      <c r="I6">
        <v>9.3</v>
      </c>
      <c r="J6">
        <v>4038320</v>
      </c>
      <c r="K6">
        <v>551544</v>
      </c>
      <c r="L6">
        <v>3663476</v>
      </c>
      <c r="M6">
        <v>3486776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400</v>
      </c>
      <c r="V6">
        <v>0</v>
      </c>
      <c r="W6">
        <v>48</v>
      </c>
    </row>
    <row r="7" spans="1:23">
      <c r="A7">
        <v>1460921565</v>
      </c>
      <c r="B7">
        <v>20</v>
      </c>
      <c r="C7">
        <v>4</v>
      </c>
      <c r="D7">
        <v>51.6</v>
      </c>
      <c r="E7">
        <v>5.9</v>
      </c>
      <c r="F7">
        <v>15.5</v>
      </c>
      <c r="G7">
        <v>16.5</v>
      </c>
      <c r="H7">
        <v>14</v>
      </c>
      <c r="I7">
        <v>9.4</v>
      </c>
      <c r="J7">
        <v>4038320</v>
      </c>
      <c r="K7">
        <v>554980</v>
      </c>
      <c r="L7">
        <v>3660280</v>
      </c>
      <c r="M7">
        <v>3483340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37</v>
      </c>
      <c r="T7">
        <v>0</v>
      </c>
      <c r="U7">
        <v>244</v>
      </c>
      <c r="V7">
        <v>0</v>
      </c>
      <c r="W7">
        <v>2952</v>
      </c>
    </row>
    <row r="8" spans="1:23">
      <c r="A8">
        <v>1460921569</v>
      </c>
      <c r="B8">
        <v>24</v>
      </c>
      <c r="C8">
        <v>4</v>
      </c>
      <c r="D8">
        <v>53.2</v>
      </c>
      <c r="E8">
        <v>5.2</v>
      </c>
      <c r="F8">
        <v>20.8</v>
      </c>
      <c r="G8">
        <v>17.8</v>
      </c>
      <c r="H8">
        <v>8.8</v>
      </c>
      <c r="I8">
        <v>9.4</v>
      </c>
      <c r="J8">
        <v>4038320</v>
      </c>
      <c r="K8">
        <v>556472</v>
      </c>
      <c r="L8">
        <v>3659208</v>
      </c>
      <c r="M8">
        <v>3481848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36</v>
      </c>
    </row>
    <row r="9" spans="1:23">
      <c r="A9">
        <v>1460921573</v>
      </c>
      <c r="B9">
        <v>28</v>
      </c>
      <c r="C9">
        <v>4</v>
      </c>
      <c r="D9">
        <v>51.2</v>
      </c>
      <c r="E9">
        <v>8</v>
      </c>
      <c r="F9">
        <v>19.2</v>
      </c>
      <c r="G9">
        <v>11</v>
      </c>
      <c r="H9">
        <v>13.3</v>
      </c>
      <c r="I9">
        <v>9.4</v>
      </c>
      <c r="J9">
        <v>4038320</v>
      </c>
      <c r="K9">
        <v>557460</v>
      </c>
      <c r="L9">
        <v>3658444</v>
      </c>
      <c r="M9">
        <v>3480860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56</v>
      </c>
    </row>
    <row r="10" spans="1:23">
      <c r="A10">
        <v>1460921577</v>
      </c>
      <c r="B10">
        <v>32</v>
      </c>
      <c r="C10">
        <v>4</v>
      </c>
      <c r="D10">
        <v>36.8</v>
      </c>
      <c r="E10">
        <v>3.6</v>
      </c>
      <c r="F10">
        <v>8.6</v>
      </c>
      <c r="G10">
        <v>15.7</v>
      </c>
      <c r="H10">
        <v>8.5</v>
      </c>
      <c r="I10">
        <v>9.4</v>
      </c>
      <c r="J10">
        <v>4038320</v>
      </c>
      <c r="K10">
        <v>558580</v>
      </c>
      <c r="L10">
        <v>3657548</v>
      </c>
      <c r="M10">
        <v>3479740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14</v>
      </c>
      <c r="T10">
        <v>8</v>
      </c>
      <c r="U10">
        <v>108</v>
      </c>
      <c r="V10">
        <v>44</v>
      </c>
      <c r="W10">
        <v>432</v>
      </c>
    </row>
    <row r="11" spans="1:23">
      <c r="A11">
        <v>1460921581</v>
      </c>
      <c r="B11">
        <v>36</v>
      </c>
      <c r="C11">
        <v>4</v>
      </c>
      <c r="D11">
        <v>2.8</v>
      </c>
      <c r="E11">
        <v>0</v>
      </c>
      <c r="F11">
        <v>0.5</v>
      </c>
      <c r="G11">
        <v>0</v>
      </c>
      <c r="H11">
        <v>2</v>
      </c>
      <c r="I11">
        <v>9.4</v>
      </c>
      <c r="J11">
        <v>4038320</v>
      </c>
      <c r="K11">
        <v>558456</v>
      </c>
      <c r="L11">
        <v>3657680</v>
      </c>
      <c r="M11">
        <v>3479864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20</v>
      </c>
    </row>
    <row r="12" spans="1:23">
      <c r="A12">
        <v>1460921585</v>
      </c>
      <c r="B12">
        <v>40</v>
      </c>
      <c r="C12">
        <v>4</v>
      </c>
      <c r="D12">
        <v>3.2</v>
      </c>
      <c r="E12">
        <v>0</v>
      </c>
      <c r="F12">
        <v>1</v>
      </c>
      <c r="G12">
        <v>0</v>
      </c>
      <c r="H12">
        <v>2</v>
      </c>
      <c r="I12">
        <v>9.4</v>
      </c>
      <c r="J12">
        <v>4038320</v>
      </c>
      <c r="K12">
        <v>558332</v>
      </c>
      <c r="L12">
        <v>3657816</v>
      </c>
      <c r="M12">
        <v>3479988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32</v>
      </c>
      <c r="V12">
        <v>0</v>
      </c>
      <c r="W12">
        <v>36</v>
      </c>
    </row>
    <row r="13" spans="1:23">
      <c r="A13">
        <v>1460921589</v>
      </c>
      <c r="B13">
        <v>44</v>
      </c>
      <c r="C13">
        <v>4</v>
      </c>
      <c r="D13">
        <v>2.8</v>
      </c>
      <c r="E13">
        <v>0</v>
      </c>
      <c r="F13">
        <v>0.5</v>
      </c>
      <c r="G13">
        <v>0</v>
      </c>
      <c r="H13">
        <v>2.2</v>
      </c>
      <c r="I13">
        <v>9.4</v>
      </c>
      <c r="J13">
        <v>4038320</v>
      </c>
      <c r="K13">
        <v>558332</v>
      </c>
      <c r="L13">
        <v>3657828</v>
      </c>
      <c r="M13">
        <v>3479988</v>
      </c>
      <c r="N13">
        <v>0</v>
      </c>
      <c r="O13">
        <v>4183036</v>
      </c>
      <c r="P13">
        <v>0</v>
      </c>
      <c r="Q13">
        <v>4183036</v>
      </c>
      <c r="R13">
        <v>2</v>
      </c>
      <c r="S13">
        <v>8</v>
      </c>
      <c r="T13">
        <v>8</v>
      </c>
      <c r="U13">
        <v>1240</v>
      </c>
      <c r="V13">
        <v>0</v>
      </c>
      <c r="W13">
        <v>40</v>
      </c>
    </row>
    <row r="14" spans="1:23">
      <c r="A14">
        <v>1460921593</v>
      </c>
      <c r="B14">
        <v>48</v>
      </c>
      <c r="C14">
        <v>4</v>
      </c>
      <c r="D14">
        <v>2</v>
      </c>
      <c r="E14">
        <v>0</v>
      </c>
      <c r="F14">
        <v>0</v>
      </c>
      <c r="G14">
        <v>0</v>
      </c>
      <c r="H14">
        <v>2.2</v>
      </c>
      <c r="I14">
        <v>9.4</v>
      </c>
      <c r="J14">
        <v>4038320</v>
      </c>
      <c r="K14">
        <v>558800</v>
      </c>
      <c r="L14">
        <v>3657384</v>
      </c>
      <c r="M14">
        <v>3479520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1460921711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266936</v>
      </c>
      <c r="L2">
        <v>3921584</v>
      </c>
      <c r="M2">
        <v>3771384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1460921715</v>
      </c>
      <c r="B3">
        <v>4</v>
      </c>
      <c r="C3">
        <v>4</v>
      </c>
      <c r="D3">
        <v>102.4</v>
      </c>
      <c r="E3">
        <v>3.6</v>
      </c>
      <c r="F3">
        <v>94.4</v>
      </c>
      <c r="G3">
        <v>0.7</v>
      </c>
      <c r="H3">
        <v>3.9</v>
      </c>
      <c r="I3">
        <v>4.9</v>
      </c>
      <c r="J3">
        <v>4038320</v>
      </c>
      <c r="K3">
        <v>370880</v>
      </c>
      <c r="L3">
        <v>3841748</v>
      </c>
      <c r="M3">
        <v>3667440</v>
      </c>
      <c r="N3">
        <v>0</v>
      </c>
      <c r="O3">
        <v>4183036</v>
      </c>
      <c r="P3">
        <v>0</v>
      </c>
      <c r="Q3">
        <v>4183036</v>
      </c>
      <c r="R3">
        <v>834</v>
      </c>
      <c r="S3">
        <v>17</v>
      </c>
      <c r="T3">
        <v>23616</v>
      </c>
      <c r="U3">
        <v>388</v>
      </c>
      <c r="V3">
        <v>5656</v>
      </c>
      <c r="W3">
        <v>184</v>
      </c>
    </row>
    <row r="4" spans="1:23">
      <c r="A4">
        <v>1460921719</v>
      </c>
      <c r="B4">
        <v>8</v>
      </c>
      <c r="C4">
        <v>4</v>
      </c>
      <c r="D4">
        <v>85.2</v>
      </c>
      <c r="E4">
        <v>1.8</v>
      </c>
      <c r="F4">
        <v>82.1</v>
      </c>
      <c r="G4">
        <v>1.5</v>
      </c>
      <c r="H4">
        <v>0</v>
      </c>
      <c r="I4">
        <v>9.2</v>
      </c>
      <c r="J4">
        <v>4038320</v>
      </c>
      <c r="K4">
        <v>548608</v>
      </c>
      <c r="L4">
        <v>3665384</v>
      </c>
      <c r="M4">
        <v>3489712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132</v>
      </c>
      <c r="V4">
        <v>72</v>
      </c>
      <c r="W4">
        <v>48</v>
      </c>
    </row>
    <row r="5" spans="1:23">
      <c r="A5">
        <v>1460921723</v>
      </c>
      <c r="B5">
        <v>12</v>
      </c>
      <c r="C5">
        <v>4</v>
      </c>
      <c r="D5">
        <v>54.4</v>
      </c>
      <c r="E5">
        <v>6.7</v>
      </c>
      <c r="F5">
        <v>18.4</v>
      </c>
      <c r="G5">
        <v>19.3</v>
      </c>
      <c r="H5">
        <v>10</v>
      </c>
      <c r="I5">
        <v>9.3</v>
      </c>
      <c r="J5">
        <v>4038320</v>
      </c>
      <c r="K5">
        <v>553024</v>
      </c>
      <c r="L5">
        <v>3661480</v>
      </c>
      <c r="M5">
        <v>3485296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24</v>
      </c>
      <c r="W5">
        <v>0</v>
      </c>
    </row>
    <row r="6" spans="1:23">
      <c r="A6">
        <v>1460921727</v>
      </c>
      <c r="B6">
        <v>16</v>
      </c>
      <c r="C6">
        <v>4</v>
      </c>
      <c r="D6">
        <v>52</v>
      </c>
      <c r="E6">
        <v>5.7</v>
      </c>
      <c r="F6">
        <v>12.7</v>
      </c>
      <c r="G6">
        <v>16</v>
      </c>
      <c r="H6">
        <v>16.6</v>
      </c>
      <c r="I6">
        <v>9.4</v>
      </c>
      <c r="J6">
        <v>4038320</v>
      </c>
      <c r="K6">
        <v>554896</v>
      </c>
      <c r="L6">
        <v>3659948</v>
      </c>
      <c r="M6">
        <v>3483424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396</v>
      </c>
      <c r="V6">
        <v>0</v>
      </c>
      <c r="W6">
        <v>48</v>
      </c>
    </row>
    <row r="7" spans="1:23">
      <c r="A7">
        <v>1460921731</v>
      </c>
      <c r="B7">
        <v>20</v>
      </c>
      <c r="C7">
        <v>4</v>
      </c>
      <c r="D7">
        <v>50</v>
      </c>
      <c r="E7">
        <v>5.5</v>
      </c>
      <c r="F7">
        <v>14.3</v>
      </c>
      <c r="G7">
        <v>15.2</v>
      </c>
      <c r="H7">
        <v>15.5</v>
      </c>
      <c r="I7">
        <v>9.4</v>
      </c>
      <c r="J7">
        <v>4038320</v>
      </c>
      <c r="K7">
        <v>555796</v>
      </c>
      <c r="L7">
        <v>3659288</v>
      </c>
      <c r="M7">
        <v>3482524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24</v>
      </c>
    </row>
    <row r="8" spans="1:23">
      <c r="A8">
        <v>1460921735</v>
      </c>
      <c r="B8">
        <v>24</v>
      </c>
      <c r="C8">
        <v>4</v>
      </c>
      <c r="D8">
        <v>53.6</v>
      </c>
      <c r="E8">
        <v>5.4</v>
      </c>
      <c r="F8">
        <v>22.5</v>
      </c>
      <c r="G8">
        <v>16.1</v>
      </c>
      <c r="H8">
        <v>8.5</v>
      </c>
      <c r="I8">
        <v>9.4</v>
      </c>
      <c r="J8">
        <v>4038320</v>
      </c>
      <c r="K8">
        <v>557468</v>
      </c>
      <c r="L8">
        <v>3658028</v>
      </c>
      <c r="M8">
        <v>3480852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40</v>
      </c>
    </row>
    <row r="9" spans="1:23">
      <c r="A9">
        <v>1460921739</v>
      </c>
      <c r="B9">
        <v>28</v>
      </c>
      <c r="C9">
        <v>4</v>
      </c>
      <c r="D9">
        <v>48.8</v>
      </c>
      <c r="E9">
        <v>5.9</v>
      </c>
      <c r="F9">
        <v>23.9</v>
      </c>
      <c r="G9">
        <v>10.8</v>
      </c>
      <c r="H9">
        <v>8.8</v>
      </c>
      <c r="I9">
        <v>9.5</v>
      </c>
      <c r="J9">
        <v>4038320</v>
      </c>
      <c r="K9">
        <v>560276</v>
      </c>
      <c r="L9">
        <v>3655444</v>
      </c>
      <c r="M9">
        <v>3478044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1460921743</v>
      </c>
      <c r="B10">
        <v>32</v>
      </c>
      <c r="C10">
        <v>4</v>
      </c>
      <c r="D10">
        <v>37.2</v>
      </c>
      <c r="E10">
        <v>3.6</v>
      </c>
      <c r="F10">
        <v>18.3</v>
      </c>
      <c r="G10">
        <v>6.3</v>
      </c>
      <c r="H10">
        <v>9</v>
      </c>
      <c r="I10">
        <v>9.5</v>
      </c>
      <c r="J10">
        <v>4038320</v>
      </c>
      <c r="K10">
        <v>561320</v>
      </c>
      <c r="L10">
        <v>3654612</v>
      </c>
      <c r="M10">
        <v>3477000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36</v>
      </c>
      <c r="T10">
        <v>0</v>
      </c>
      <c r="U10">
        <v>224</v>
      </c>
      <c r="V10">
        <v>0</v>
      </c>
      <c r="W10">
        <v>3164</v>
      </c>
    </row>
    <row r="11" spans="1:23">
      <c r="A11">
        <v>1460921747</v>
      </c>
      <c r="B11">
        <v>36</v>
      </c>
      <c r="C11">
        <v>4</v>
      </c>
      <c r="D11">
        <v>3.2</v>
      </c>
      <c r="E11">
        <v>0</v>
      </c>
      <c r="F11">
        <v>2.5</v>
      </c>
      <c r="G11">
        <v>0</v>
      </c>
      <c r="H11">
        <v>0.5</v>
      </c>
      <c r="I11">
        <v>9.5</v>
      </c>
      <c r="J11">
        <v>4038320</v>
      </c>
      <c r="K11">
        <v>561196</v>
      </c>
      <c r="L11">
        <v>3654764</v>
      </c>
      <c r="M11">
        <v>3477124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16</v>
      </c>
      <c r="T11">
        <v>4</v>
      </c>
      <c r="U11">
        <v>76</v>
      </c>
      <c r="V11">
        <v>12</v>
      </c>
      <c r="W11">
        <v>328</v>
      </c>
    </row>
    <row r="12" spans="1:23">
      <c r="A12">
        <v>1460921751</v>
      </c>
      <c r="B12">
        <v>40</v>
      </c>
      <c r="C12">
        <v>4</v>
      </c>
      <c r="D12">
        <v>2.4</v>
      </c>
      <c r="E12">
        <v>0</v>
      </c>
      <c r="F12">
        <v>0</v>
      </c>
      <c r="G12">
        <v>1.5</v>
      </c>
      <c r="H12">
        <v>0.5</v>
      </c>
      <c r="I12">
        <v>9.5</v>
      </c>
      <c r="J12">
        <v>4038320</v>
      </c>
      <c r="K12">
        <v>561196</v>
      </c>
      <c r="L12">
        <v>3654772</v>
      </c>
      <c r="M12">
        <v>3477124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1460921755</v>
      </c>
      <c r="B13">
        <v>44</v>
      </c>
      <c r="C13">
        <v>4</v>
      </c>
      <c r="D13">
        <v>3.2</v>
      </c>
      <c r="E13">
        <v>0</v>
      </c>
      <c r="F13">
        <v>1</v>
      </c>
      <c r="G13">
        <v>2</v>
      </c>
      <c r="H13">
        <v>0.3</v>
      </c>
      <c r="I13">
        <v>9.5</v>
      </c>
      <c r="J13">
        <v>4038320</v>
      </c>
      <c r="K13">
        <v>561320</v>
      </c>
      <c r="L13">
        <v>3654668</v>
      </c>
      <c r="M13">
        <v>3477000</v>
      </c>
      <c r="N13">
        <v>0</v>
      </c>
      <c r="O13">
        <v>4183036</v>
      </c>
      <c r="P13">
        <v>0</v>
      </c>
      <c r="Q13">
        <v>4183036</v>
      </c>
      <c r="R13">
        <v>2</v>
      </c>
      <c r="S13">
        <v>8</v>
      </c>
      <c r="T13">
        <v>8</v>
      </c>
      <c r="U13">
        <v>1124</v>
      </c>
      <c r="V13">
        <v>0</v>
      </c>
      <c r="W13">
        <v>52</v>
      </c>
    </row>
    <row r="14" spans="1:23">
      <c r="A14">
        <v>1460921759</v>
      </c>
      <c r="B14">
        <v>48</v>
      </c>
      <c r="C14">
        <v>4</v>
      </c>
      <c r="D14">
        <v>2.4</v>
      </c>
      <c r="E14">
        <v>0.5</v>
      </c>
      <c r="F14">
        <v>0</v>
      </c>
      <c r="G14">
        <v>2.3</v>
      </c>
      <c r="H14">
        <v>0</v>
      </c>
      <c r="I14">
        <v>9.5</v>
      </c>
      <c r="J14">
        <v>4038320</v>
      </c>
      <c r="K14">
        <v>561352</v>
      </c>
      <c r="L14">
        <v>3654660</v>
      </c>
      <c r="M14">
        <v>3476968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1460920574</vt:lpstr>
      <vt:lpstr>1460920742</vt:lpstr>
      <vt:lpstr>1460920909</vt:lpstr>
      <vt:lpstr>1460921075</vt:lpstr>
      <vt:lpstr>1460921225</vt:lpstr>
      <vt:lpstr>1460921375</vt:lpstr>
      <vt:lpstr>1460921543</vt:lpstr>
      <vt:lpstr>1460921710</vt:lpstr>
      <vt:lpstr>1460921877</vt:lpstr>
      <vt:lpstr>1460922044</vt:lpstr>
      <vt:lpstr>1460922211</vt:lpstr>
      <vt:lpstr>1460922378</vt:lpstr>
      <vt:lpstr>1460922546</vt:lpstr>
      <vt:lpstr>1460922696</vt:lpstr>
      <vt:lpstr>1460922847</vt:lpstr>
      <vt:lpstr>1460922997</vt:lpstr>
      <vt:lpstr>1460923163</vt:lpstr>
      <vt:lpstr>1460923332</vt:lpstr>
      <vt:lpstr>1460923469</vt:lpstr>
      <vt:lpstr>1460923637</vt:lpstr>
      <vt:lpstr>1460973919</vt:lpstr>
      <vt:lpstr>1460974085</vt:lpstr>
      <vt:lpstr>1460974252</vt:lpstr>
      <vt:lpstr>1460974419</vt:lpstr>
      <vt:lpstr>1460974587</vt:lpstr>
      <vt:lpstr>1460974754</vt:lpstr>
      <vt:lpstr>1460974922</vt:lpstr>
      <vt:lpstr>1460975061</vt:lpstr>
      <vt:lpstr>1460975227</vt:lpstr>
      <vt:lpstr>1460975395</vt:lpstr>
      <vt:lpstr>1460975562</vt:lpstr>
      <vt:lpstr>1460975712</vt:lpstr>
      <vt:lpstr>1460975863</vt:lpstr>
      <vt:lpstr>1460976013</vt:lpstr>
      <vt:lpstr>1460976163</vt:lpstr>
      <vt:lpstr>1460976314</vt:lpstr>
      <vt:lpstr>1460976480</vt:lpstr>
      <vt:lpstr>1460976647</vt:lpstr>
      <vt:lpstr>1460976815</vt:lpstr>
      <vt:lpstr>1460976965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2016-04-20T00:46:52Z</dcterms:created>
  <dcterms:modified xsi:type="dcterms:W3CDTF">2016-04-20T00:46:52Z</dcterms:modified>
</cp:coreProperties>
</file>