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30583" sheetId="2" r:id="rId2"/>
    <sheet name="1460930750" sheetId="3" r:id="rId3"/>
    <sheet name="1460930918" sheetId="4" r:id="rId4"/>
    <sheet name="1460931086" sheetId="5" r:id="rId5"/>
    <sheet name="1460931253" sheetId="6" r:id="rId6"/>
    <sheet name="1460931419" sheetId="7" r:id="rId7"/>
    <sheet name="1460931587" sheetId="8" r:id="rId8"/>
    <sheet name="1460931754" sheetId="9" r:id="rId9"/>
    <sheet name="1460931923" sheetId="10" r:id="rId10"/>
    <sheet name="1460932089" sheetId="11" r:id="rId11"/>
    <sheet name="1460932256" sheetId="12" r:id="rId12"/>
    <sheet name="1460932407" sheetId="13" r:id="rId13"/>
    <sheet name="1460932557" sheetId="14" r:id="rId14"/>
    <sheet name="1460932724" sheetId="15" r:id="rId15"/>
    <sheet name="1460932892" sheetId="16" r:id="rId16"/>
    <sheet name="1460933059" sheetId="17" r:id="rId17"/>
    <sheet name="1460933197" sheetId="18" r:id="rId18"/>
    <sheet name="1460933347" sheetId="19" r:id="rId19"/>
    <sheet name="1460933496" sheetId="20" r:id="rId20"/>
    <sheet name="1460933647" sheetId="21" r:id="rId21"/>
    <sheet name="1460983794" sheetId="22" r:id="rId22"/>
    <sheet name="1460983943" sheetId="23" r:id="rId23"/>
    <sheet name="1460984093" sheetId="24" r:id="rId24"/>
    <sheet name="1460984260" sheetId="25" r:id="rId25"/>
    <sheet name="1460984427" sheetId="26" r:id="rId26"/>
    <sheet name="1460984595" sheetId="27" r:id="rId27"/>
    <sheet name="1460984762" sheetId="28" r:id="rId28"/>
    <sheet name="1460984929" sheetId="29" r:id="rId29"/>
    <sheet name="1460985069" sheetId="30" r:id="rId30"/>
    <sheet name="1460985206" sheetId="31" r:id="rId31"/>
    <sheet name="1460985373" sheetId="32" r:id="rId32"/>
    <sheet name="1460985524" sheetId="33" r:id="rId33"/>
    <sheet name="1460985673" sheetId="34" r:id="rId34"/>
    <sheet name="1460985823" sheetId="35" r:id="rId35"/>
    <sheet name="1460985992" sheetId="36" r:id="rId36"/>
    <sheet name="1460986159" sheetId="37" r:id="rId37"/>
    <sheet name="1460986310" sheetId="38" r:id="rId38"/>
    <sheet name="1460986460" sheetId="39" r:id="rId39"/>
    <sheet name="1460986627" sheetId="40" r:id="rId40"/>
    <sheet name="1460986794" sheetId="41" r:id="rId41"/>
    <sheet name="1461046578" sheetId="42" r:id="rId42"/>
    <sheet name="1461046716" sheetId="43" r:id="rId43"/>
    <sheet name="1461046883" sheetId="44" r:id="rId44"/>
    <sheet name="1461047050" sheetId="45" r:id="rId45"/>
    <sheet name="1461047217" sheetId="46" r:id="rId46"/>
    <sheet name="1461047383" sheetId="47" r:id="rId47"/>
    <sheet name="1461047550" sheetId="48" r:id="rId48"/>
    <sheet name="1461047700" sheetId="49" r:id="rId49"/>
    <sheet name="1461047850" sheetId="50" r:id="rId50"/>
    <sheet name="1461048000" sheetId="51" r:id="rId51"/>
    <sheet name="1461048149" sheetId="52" r:id="rId52"/>
    <sheet name="1461048299" sheetId="53" r:id="rId53"/>
    <sheet name="1461048449" sheetId="54" r:id="rId54"/>
    <sheet name="1461048587" sheetId="55" r:id="rId55"/>
    <sheet name="1461048754" sheetId="56" r:id="rId56"/>
    <sheet name="1461048904" sheetId="57" r:id="rId57"/>
    <sheet name="1461049054" sheetId="58" r:id="rId58"/>
    <sheet name="1461049203" sheetId="59" r:id="rId59"/>
    <sheet name="1461049353" sheetId="60" r:id="rId60"/>
    <sheet name="1461049520" sheetId="61" r:id="rId61"/>
    <sheet name="1461049657" sheetId="62" r:id="rId62"/>
    <sheet name="1461049824" sheetId="63" r:id="rId63"/>
    <sheet name="1461049991" sheetId="64" r:id="rId64"/>
    <sheet name="1461050158" sheetId="65" r:id="rId65"/>
    <sheet name="1461050325" sheetId="66" r:id="rId66"/>
    <sheet name="1461050492" sheetId="67" r:id="rId67"/>
    <sheet name="1461050629" sheetId="68" r:id="rId68"/>
    <sheet name="1461050779" sheetId="69" r:id="rId69"/>
    <sheet name="1461050928" sheetId="70" r:id="rId70"/>
    <sheet name="1461051095" sheetId="71" r:id="rId71"/>
    <sheet name="1461051233" sheetId="72" r:id="rId72"/>
    <sheet name="1461051383" sheetId="73" r:id="rId73"/>
    <sheet name="1461051533" sheetId="74" r:id="rId74"/>
    <sheet name="1461051700" sheetId="75" r:id="rId75"/>
    <sheet name="1461051867" sheetId="76" r:id="rId76"/>
    <sheet name="1461052016" sheetId="77" r:id="rId77"/>
    <sheet name="1461052167" sheetId="78" r:id="rId78"/>
    <sheet name="1461052304" sheetId="79" r:id="rId79"/>
    <sheet name="1461052471" sheetId="80" r:id="rId80"/>
    <sheet name="1461052638" sheetId="81" r:id="rId81"/>
  </sheets>
  <calcPr calcId="124519" fullCalcOnLoad="1"/>
</workbook>
</file>

<file path=xl/sharedStrings.xml><?xml version="1.0" encoding="utf-8"?>
<sst xmlns="http://schemas.openxmlformats.org/spreadsheetml/2006/main" count="486" uniqueCount="6">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</sst>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(1460930583!A2,1460930750!A2,1460930918!A2,1460931086!A2,1460931253!A2,1460931419!A2,1460931587!A2,1460931754!A2,1460931923!A2,1460932089!A2,1460932256!A2,1460932407!A2,1460932557!A2,1460932724!A2,1460932892!A2,1460933059!A2,1460933197!A2,1460933347!A2,1460933496!A2,1460933647!A2,1460983794!A2,1460983943!A2,1460984093!A2,1460984260!A2,1460984427!A2,1460984595!A2,1460984762!A2,1460984929!A2,1460985069!A2,1460985206!A2,1460985373!A2,1460985524!A2,1460985673!A2,1460985823!A2,1460985992!A2,1460986159!A2,1460986310!A2,1460986460!A2,1460986627!A2,1460986794!A2,1461046578!A2,1461046716!A2,1461046883!A2,1461047050!A2,1461047217!A2,1461047383!A2,1461047550!A2,1461047700!A2,1461047850!A2,1461048000!A2,1461048149!A2,1461048299!A2,1461048449!A2,1461048587!A2,1461048754!A2,1461048904!A2,1461049054!A2,1461049203!A2,1461049353!A2,1461049520!A2,1461049657!A2,1461049824!A2,1461049991!A2,1461050158!A2,1461050325!A2,1461050492!A2,1461050629!A2,1461050779!A2,1461050928!A2,1461051095!A2,1461051233!A2,1461051383!A2,1461051533!A2,1461051700!A2,1461051867!A2,1461052016!A2,1461052167!A2,1461052304!A2,1461052471!A2,1461052638!A2))</f>
        <v>0</v>
      </c>
      <c r="B2">
        <f>INT(MEDIAN(1460930583!B2,1460930750!B2,1460930918!B2,1460931086!B2,1460931253!B2,1460931419!B2,1460931587!B2,1460931754!B2,1460931923!B2,1460932089!B2,1460932256!B2,1460932407!B2,1460932557!B2,1460932724!B2,1460932892!B2,1460933059!B2,1460933197!B2,1460933347!B2,1460933496!B2,1460933647!B2,1460983794!B2,1460983943!B2,1460984093!B2,1460984260!B2,1460984427!B2,1460984595!B2,1460984762!B2,1460984929!B2,1460985069!B2,1460985206!B2,1460985373!B2,1460985524!B2,1460985673!B2,1460985823!B2,1460985992!B2,1460986159!B2,1460986310!B2,1460986460!B2,1460986627!B2,1460986794!B2,1461046578!B2,1461046716!B2,1461046883!B2,1461047050!B2,1461047217!B2,1461047383!B2,1461047550!B2,1461047700!B2,1461047850!B2,1461048000!B2,1461048149!B2,1461048299!B2,1461048449!B2,1461048587!B2,1461048754!B2,1461048904!B2,1461049054!B2,1461049203!B2,1461049353!B2,1461049520!B2,1461049657!B2,1461049824!B2,1461049991!B2,1461050158!B2,1461050325!B2,1461050492!B2,1461050629!B2,1461050779!B2,1461050928!B2,1461051095!B2,1461051233!B2,1461051383!B2,1461051533!B2,1461051700!B2,1461051867!B2,1461052016!B2,1461052167!B2,1461052304!B2,1461052471!B2,1461052638!B2))</f>
        <v>0</v>
      </c>
      <c r="C2">
        <f>INT(MEDIAN(1460930583!C2,1460930750!C2,1460930918!C2,1460931086!C2,1460931253!C2,1460931419!C2,1460931587!C2,1460931754!C2,1460931923!C2,1460932089!C2,1460932256!C2,1460932407!C2,1460932557!C2,1460932724!C2,1460932892!C2,1460933059!C2,1460933197!C2,1460933347!C2,1460933496!C2,1460933647!C2,1460983794!C2,1460983943!C2,1460984093!C2,1460984260!C2,1460984427!C2,1460984595!C2,1460984762!C2,1460984929!C2,1460985069!C2,1460985206!C2,1460985373!C2,1460985524!C2,1460985673!C2,1460985823!C2,1460985992!C2,1460986159!C2,1460986310!C2,1460986460!C2,1460986627!C2,1460986794!C2,1461046578!C2,1461046716!C2,1461046883!C2,1461047050!C2,1461047217!C2,1461047383!C2,1461047550!C2,1461047700!C2,1461047850!C2,1461048000!C2,1461048149!C2,1461048299!C2,1461048449!C2,1461048587!C2,1461048754!C2,1461048904!C2,1461049054!C2,1461049203!C2,1461049353!C2,1461049520!C2,1461049657!C2,1461049824!C2,1461049991!C2,1461050158!C2,1461050325!C2,1461050492!C2,1461050629!C2,1461050779!C2,1461050928!C2,1461051095!C2,1461051233!C2,1461051383!C2,1461051533!C2,1461051700!C2,1461051867!C2,1461052016!C2,1461052167!C2,1461052304!C2,1461052471!C2,1461052638!C2))</f>
        <v>0</v>
      </c>
      <c r="D2">
        <f>INT(MEDIAN(1460930583!D2,1460930750!D2,1460930918!D2,1460931086!D2,1460931253!D2,1460931419!D2,1460931587!D2,1460931754!D2,1460931923!D2,1460932089!D2,1460932256!D2,1460932407!D2,1460932557!D2,1460932724!D2,1460932892!D2,1460933059!D2,1460933197!D2,1460933347!D2,1460933496!D2,1460933647!D2,1460983794!D2,1460983943!D2,1460984093!D2,1460984260!D2,1460984427!D2,1460984595!D2,1460984762!D2,1460984929!D2,1460985069!D2,1460985206!D2,1460985373!D2,1460985524!D2,1460985673!D2,1460985823!D2,1460985992!D2,1460986159!D2,1460986310!D2,1460986460!D2,1460986627!D2,1460986794!D2,1461046578!D2,1461046716!D2,1461046883!D2,1461047050!D2,1461047217!D2,1461047383!D2,1461047550!D2,1461047700!D2,1461047850!D2,1461048000!D2,1461048149!D2,1461048299!D2,1461048449!D2,1461048587!D2,1461048754!D2,1461048904!D2,1461049054!D2,1461049203!D2,1461049353!D2,1461049520!D2,1461049657!D2,1461049824!D2,1461049991!D2,1461050158!D2,1461050325!D2,1461050492!D2,1461050629!D2,1461050779!D2,1461050928!D2,1461051095!D2,1461051233!D2,1461051383!D2,1461051533!D2,1461051700!D2,1461051867!D2,1461052016!D2,1461052167!D2,1461052304!D2,1461052471!D2,1461052638!D2))</f>
        <v>0</v>
      </c>
      <c r="E2">
        <f>INT(MEDIAN(1460930583!E2,1460930750!E2,1460930918!E2,1460931086!E2,1460931253!E2,1460931419!E2,1460931587!E2,1460931754!E2,1460931923!E2,1460932089!E2,1460932256!E2,1460932407!E2,1460932557!E2,1460932724!E2,1460932892!E2,1460933059!E2,1460933197!E2,1460933347!E2,1460933496!E2,1460933647!E2,1460983794!E2,1460983943!E2,1460984093!E2,1460984260!E2,1460984427!E2,1460984595!E2,1460984762!E2,1460984929!E2,1460985069!E2,1460985206!E2,1460985373!E2,1460985524!E2,1460985673!E2,1460985823!E2,1460985992!E2,1460986159!E2,1460986310!E2,1460986460!E2,1460986627!E2,1460986794!E2,1461046578!E2,1461046716!E2,1461046883!E2,1461047050!E2,1461047217!E2,1461047383!E2,1461047550!E2,1461047700!E2,1461047850!E2,1461048000!E2,1461048149!E2,1461048299!E2,1461048449!E2,1461048587!E2,1461048754!E2,1461048904!E2,1461049054!E2,1461049203!E2,1461049353!E2,1461049520!E2,1461049657!E2,1461049824!E2,1461049991!E2,1461050158!E2,1461050325!E2,1461050492!E2,1461050629!E2,1461050779!E2,1461050928!E2,1461051095!E2,1461051233!E2,1461051383!E2,1461051533!E2,1461051700!E2,1461051867!E2,1461052016!E2,1461052167!E2,1461052304!E2,1461052471!E2,1461052638!E2))</f>
        <v>0</v>
      </c>
      <c r="F2">
        <f>INT(MEDIAN(1460930583!F2,1460930750!F2,1460930918!F2,1460931086!F2,1460931253!F2,1460931419!F2,1460931587!F2,1460931754!F2,1460931923!F2,1460932089!F2,1460932256!F2,1460932407!F2,1460932557!F2,1460932724!F2,1460932892!F2,1460933059!F2,1460933197!F2,1460933347!F2,1460933496!F2,1460933647!F2,1460983794!F2,1460983943!F2,1460984093!F2,1460984260!F2,1460984427!F2,1460984595!F2,1460984762!F2,1460984929!F2,1460985069!F2,1460985206!F2,1460985373!F2,1460985524!F2,1460985673!F2,1460985823!F2,1460985992!F2,1460986159!F2,1460986310!F2,1460986460!F2,1460986627!F2,1460986794!F2,1461046578!F2,1461046716!F2,1461046883!F2,1461047050!F2,1461047217!F2,1461047383!F2,1461047550!F2,1461047700!F2,1461047850!F2,1461048000!F2,1461048149!F2,1461048299!F2,1461048449!F2,1461048587!F2,1461048754!F2,1461048904!F2,1461049054!F2,1461049203!F2,1461049353!F2,1461049520!F2,1461049657!F2,1461049824!F2,1461049991!F2,1461050158!F2,1461050325!F2,1461050492!F2,1461050629!F2,1461050779!F2,1461050928!F2,1461051095!F2,1461051233!F2,1461051383!F2,1461051533!F2,1461051700!F2,1461051867!F2,1461052016!F2,1461052167!F2,1461052304!F2,1461052471!F2,1461052638!F2))</f>
        <v>0</v>
      </c>
    </row>
    <row r="3" spans="1:6">
      <c r="A3">
        <f>INT(MEDIAN(1460930583!A3,1460930750!A3,1460930918!A3,1460931086!A3,1460931253!A3,1460931419!A3,1460931587!A3,1460931754!A3,1460931923!A3,1460932089!A3,1460932256!A3,1460932407!A3,1460932557!A3,1460932724!A3,1460932892!A3,1460933059!A3,1460933197!A3,1460933347!A3,1460933496!A3,1460933647!A3,1460983794!A3,1460983943!A3,1460984093!A3,1460984260!A3,1460984427!A3,1460984595!A3,1460984762!A3,1460984929!A3,1460985069!A3,1460985206!A3,1460985373!A3,1460985524!A3,1460985673!A3,1460985823!A3,1460985992!A3,1460986159!A3,1460986310!A3,1460986460!A3,1460986627!A3,1460986794!A3,1461046578!A3,1461046716!A3,1461046883!A3,1461047050!A3,1461047217!A3,1461047383!A3,1461047550!A3,1461047700!A3,1461047850!A3,1461048000!A3,1461048149!A3,1461048299!A3,1461048449!A3,1461048587!A3,1461048754!A3,1461048904!A3,1461049054!A3,1461049203!A3,1461049353!A3,1461049520!A3,1461049657!A3,1461049824!A3,1461049991!A3,1461050158!A3,1461050325!A3,1461050492!A3,1461050629!A3,1461050779!A3,1461050928!A3,1461051095!A3,1461051233!A3,1461051383!A3,1461051533!A3,1461051700!A3,1461051867!A3,1461052016!A3,1461052167!A3,1461052304!A3,1461052471!A3,1461052638!A3))</f>
        <v>0</v>
      </c>
      <c r="B3">
        <f>INT(MEDIAN(1460930583!B3,1460930750!B3,1460930918!B3,1460931086!B3,1460931253!B3,1460931419!B3,1460931587!B3,1460931754!B3,1460931923!B3,1460932089!B3,1460932256!B3,1460932407!B3,1460932557!B3,1460932724!B3,1460932892!B3,1460933059!B3,1460933197!B3,1460933347!B3,1460933496!B3,1460933647!B3,1460983794!B3,1460983943!B3,1460984093!B3,1460984260!B3,1460984427!B3,1460984595!B3,1460984762!B3,1460984929!B3,1460985069!B3,1460985206!B3,1460985373!B3,1460985524!B3,1460985673!B3,1460985823!B3,1460985992!B3,1460986159!B3,1460986310!B3,1460986460!B3,1460986627!B3,1460986794!B3,1461046578!B3,1461046716!B3,1461046883!B3,1461047050!B3,1461047217!B3,1461047383!B3,1461047550!B3,1461047700!B3,1461047850!B3,1461048000!B3,1461048149!B3,1461048299!B3,1461048449!B3,1461048587!B3,1461048754!B3,1461048904!B3,1461049054!B3,1461049203!B3,1461049353!B3,1461049520!B3,1461049657!B3,1461049824!B3,1461049991!B3,1461050158!B3,1461050325!B3,1461050492!B3,1461050629!B3,1461050779!B3,1461050928!B3,1461051095!B3,1461051233!B3,1461051383!B3,1461051533!B3,1461051700!B3,1461051867!B3,1461052016!B3,1461052167!B3,1461052304!B3,1461052471!B3,1461052638!B3))</f>
        <v>0</v>
      </c>
      <c r="C3">
        <f>INT(MEDIAN(1460930583!C3,1460930750!C3,1460930918!C3,1460931086!C3,1460931253!C3,1460931419!C3,1460931587!C3,1460931754!C3,1460931923!C3,1460932089!C3,1460932256!C3,1460932407!C3,1460932557!C3,1460932724!C3,1460932892!C3,1460933059!C3,1460933197!C3,1460933347!C3,1460933496!C3,1460933647!C3,1460983794!C3,1460983943!C3,1460984093!C3,1460984260!C3,1460984427!C3,1460984595!C3,1460984762!C3,1460984929!C3,1460985069!C3,1460985206!C3,1460985373!C3,1460985524!C3,1460985673!C3,1460985823!C3,1460985992!C3,1460986159!C3,1460986310!C3,1460986460!C3,1460986627!C3,1460986794!C3,1461046578!C3,1461046716!C3,1461046883!C3,1461047050!C3,1461047217!C3,1461047383!C3,1461047550!C3,1461047700!C3,1461047850!C3,1461048000!C3,1461048149!C3,1461048299!C3,1461048449!C3,1461048587!C3,1461048754!C3,1461048904!C3,1461049054!C3,1461049203!C3,1461049353!C3,1461049520!C3,1461049657!C3,1461049824!C3,1461049991!C3,1461050158!C3,1461050325!C3,1461050492!C3,1461050629!C3,1461050779!C3,1461050928!C3,1461051095!C3,1461051233!C3,1461051383!C3,1461051533!C3,1461051700!C3,1461051867!C3,1461052016!C3,1461052167!C3,1461052304!C3,1461052471!C3,1461052638!C3))</f>
        <v>0</v>
      </c>
      <c r="D3">
        <f>INT(MEDIAN(1460930583!D3,1460930750!D3,1460930918!D3,1460931086!D3,1460931253!D3,1460931419!D3,1460931587!D3,1460931754!D3,1460931923!D3,1460932089!D3,1460932256!D3,1460932407!D3,1460932557!D3,1460932724!D3,1460932892!D3,1460933059!D3,1460933197!D3,1460933347!D3,1460933496!D3,1460933647!D3,1460983794!D3,1460983943!D3,1460984093!D3,1460984260!D3,1460984427!D3,1460984595!D3,1460984762!D3,1460984929!D3,1460985069!D3,1460985206!D3,1460985373!D3,1460985524!D3,1460985673!D3,1460985823!D3,1460985992!D3,1460986159!D3,1460986310!D3,1460986460!D3,1460986627!D3,1460986794!D3,1461046578!D3,1461046716!D3,1461046883!D3,1461047050!D3,1461047217!D3,1461047383!D3,1461047550!D3,1461047700!D3,1461047850!D3,1461048000!D3,1461048149!D3,1461048299!D3,1461048449!D3,1461048587!D3,1461048754!D3,1461048904!D3,1461049054!D3,1461049203!D3,1461049353!D3,1461049520!D3,1461049657!D3,1461049824!D3,1461049991!D3,1461050158!D3,1461050325!D3,1461050492!D3,1461050629!D3,1461050779!D3,1461050928!D3,1461051095!D3,1461051233!D3,1461051383!D3,1461051533!D3,1461051700!D3,1461051867!D3,1461052016!D3,1461052167!D3,1461052304!D3,1461052471!D3,1461052638!D3))</f>
        <v>0</v>
      </c>
      <c r="E3">
        <f>INT(MEDIAN(1460930583!E3,1460930750!E3,1460930918!E3,1460931086!E3,1460931253!E3,1460931419!E3,1460931587!E3,1460931754!E3,1460931923!E3,1460932089!E3,1460932256!E3,1460932407!E3,1460932557!E3,1460932724!E3,1460932892!E3,1460933059!E3,1460933197!E3,1460933347!E3,1460933496!E3,1460933647!E3,1460983794!E3,1460983943!E3,1460984093!E3,1460984260!E3,1460984427!E3,1460984595!E3,1460984762!E3,1460984929!E3,1460985069!E3,1460985206!E3,1460985373!E3,1460985524!E3,1460985673!E3,1460985823!E3,1460985992!E3,1460986159!E3,1460986310!E3,1460986460!E3,1460986627!E3,1460986794!E3,1461046578!E3,1461046716!E3,1461046883!E3,1461047050!E3,1461047217!E3,1461047383!E3,1461047550!E3,1461047700!E3,1461047850!E3,1461048000!E3,1461048149!E3,1461048299!E3,1461048449!E3,1461048587!E3,1461048754!E3,1461048904!E3,1461049054!E3,1461049203!E3,1461049353!E3,1461049520!E3,1461049657!E3,1461049824!E3,1461049991!E3,1461050158!E3,1461050325!E3,1461050492!E3,1461050629!E3,1461050779!E3,1461050928!E3,1461051095!E3,1461051233!E3,1461051383!E3,1461051533!E3,1461051700!E3,1461051867!E3,1461052016!E3,1461052167!E3,1461052304!E3,1461052471!E3,1461052638!E3))</f>
        <v>0</v>
      </c>
      <c r="F3">
        <f>INT(MEDIAN(1460930583!F3,1460930750!F3,1460930918!F3,1460931086!F3,1460931253!F3,1460931419!F3,1460931587!F3,1460931754!F3,1460931923!F3,1460932089!F3,1460932256!F3,1460932407!F3,1460932557!F3,1460932724!F3,1460932892!F3,1460933059!F3,1460933197!F3,1460933347!F3,1460933496!F3,1460933647!F3,1460983794!F3,1460983943!F3,1460984093!F3,1460984260!F3,1460984427!F3,1460984595!F3,1460984762!F3,1460984929!F3,1460985069!F3,1460985206!F3,1460985373!F3,1460985524!F3,1460985673!F3,1460985823!F3,1460985992!F3,1460986159!F3,1460986310!F3,1460986460!F3,1460986627!F3,1460986794!F3,1461046578!F3,1461046716!F3,1461046883!F3,1461047050!F3,1461047217!F3,1461047383!F3,1461047550!F3,1461047700!F3,1461047850!F3,1461048000!F3,1461048149!F3,1461048299!F3,1461048449!F3,1461048587!F3,1461048754!F3,1461048904!F3,1461049054!F3,1461049203!F3,1461049353!F3,1461049520!F3,1461049657!F3,1461049824!F3,1461049991!F3,1461050158!F3,1461050325!F3,1461050492!F3,1461050629!F3,1461050779!F3,1461050928!F3,1461051095!F3,1461051233!F3,1461051383!F3,1461051533!F3,1461051700!F3,1461051867!F3,1461052016!F3,1461052167!F3,1461052304!F3,1461052471!F3,1461052638!F3))</f>
        <v>0</v>
      </c>
    </row>
    <row r="4" spans="1:6">
      <c r="A4">
        <f>INT(MEDIAN(1460930583!A4,1460930750!A4,1460930918!A4,1460931086!A4,1460931253!A4,1460931419!A4,1460931587!A4,1460931754!A4,1460931923!A4,1460932089!A4,1460932256!A4,1460932407!A4,1460932557!A4,1460932724!A4,1460932892!A4,1460933059!A4,1460933197!A4,1460933347!A4,1460933496!A4,1460933647!A4,1460983794!A4,1460983943!A4,1460984093!A4,1460984260!A4,1460984427!A4,1460984595!A4,1460984762!A4,1460984929!A4,1460985069!A4,1460985206!A4,1460985373!A4,1460985524!A4,1460985673!A4,1460985823!A4,1460985992!A4,1460986159!A4,1460986310!A4,1460986460!A4,1460986627!A4,1460986794!A4,1461046578!A4,1461046716!A4,1461046883!A4,1461047050!A4,1461047217!A4,1461047383!A4,1461047550!A4,1461047700!A4,1461047850!A4,1461048000!A4,1461048149!A4,1461048299!A4,1461048449!A4,1461048587!A4,1461048754!A4,1461048904!A4,1461049054!A4,1461049203!A4,1461049353!A4,1461049520!A4,1461049657!A4,1461049824!A4,1461049991!A4,1461050158!A4,1461050325!A4,1461050492!A4,1461050629!A4,1461050779!A4,1461050928!A4,1461051095!A4,1461051233!A4,1461051383!A4,1461051533!A4,1461051700!A4,1461051867!A4,1461052016!A4,1461052167!A4,1461052304!A4,1461052471!A4,1461052638!A4))</f>
        <v>0</v>
      </c>
      <c r="B4">
        <f>INT(MEDIAN(1460930583!B4,1460930750!B4,1460930918!B4,1460931086!B4,1460931253!B4,1460931419!B4,1460931587!B4,1460931754!B4,1460931923!B4,1460932089!B4,1460932256!B4,1460932407!B4,1460932557!B4,1460932724!B4,1460932892!B4,1460933059!B4,1460933197!B4,1460933347!B4,1460933496!B4,1460933647!B4,1460983794!B4,1460983943!B4,1460984093!B4,1460984260!B4,1460984427!B4,1460984595!B4,1460984762!B4,1460984929!B4,1460985069!B4,1460985206!B4,1460985373!B4,1460985524!B4,1460985673!B4,1460985823!B4,1460985992!B4,1460986159!B4,1460986310!B4,1460986460!B4,1460986627!B4,1460986794!B4,1461046578!B4,1461046716!B4,1461046883!B4,1461047050!B4,1461047217!B4,1461047383!B4,1461047550!B4,1461047700!B4,1461047850!B4,1461048000!B4,1461048149!B4,1461048299!B4,1461048449!B4,1461048587!B4,1461048754!B4,1461048904!B4,1461049054!B4,1461049203!B4,1461049353!B4,1461049520!B4,1461049657!B4,1461049824!B4,1461049991!B4,1461050158!B4,1461050325!B4,1461050492!B4,1461050629!B4,1461050779!B4,1461050928!B4,1461051095!B4,1461051233!B4,1461051383!B4,1461051533!B4,1461051700!B4,1461051867!B4,1461052016!B4,1461052167!B4,1461052304!B4,1461052471!B4,1461052638!B4))</f>
        <v>0</v>
      </c>
      <c r="C4">
        <f>INT(MEDIAN(1460930583!C4,1460930750!C4,1460930918!C4,1460931086!C4,1460931253!C4,1460931419!C4,1460931587!C4,1460931754!C4,1460931923!C4,1460932089!C4,1460932256!C4,1460932407!C4,1460932557!C4,1460932724!C4,1460932892!C4,1460933059!C4,1460933197!C4,1460933347!C4,1460933496!C4,1460933647!C4,1460983794!C4,1460983943!C4,1460984093!C4,1460984260!C4,1460984427!C4,1460984595!C4,1460984762!C4,1460984929!C4,1460985069!C4,1460985206!C4,1460985373!C4,1460985524!C4,1460985673!C4,1460985823!C4,1460985992!C4,1460986159!C4,1460986310!C4,1460986460!C4,1460986627!C4,1460986794!C4,1461046578!C4,1461046716!C4,1461046883!C4,1461047050!C4,1461047217!C4,1461047383!C4,1461047550!C4,1461047700!C4,1461047850!C4,1461048000!C4,1461048149!C4,1461048299!C4,1461048449!C4,1461048587!C4,1461048754!C4,1461048904!C4,1461049054!C4,1461049203!C4,1461049353!C4,1461049520!C4,1461049657!C4,1461049824!C4,1461049991!C4,1461050158!C4,1461050325!C4,1461050492!C4,1461050629!C4,1461050779!C4,1461050928!C4,1461051095!C4,1461051233!C4,1461051383!C4,1461051533!C4,1461051700!C4,1461051867!C4,1461052016!C4,1461052167!C4,1461052304!C4,1461052471!C4,1461052638!C4))</f>
        <v>0</v>
      </c>
      <c r="D4">
        <f>INT(MEDIAN(1460930583!D4,1460930750!D4,1460930918!D4,1460931086!D4,1460931253!D4,1460931419!D4,1460931587!D4,1460931754!D4,1460931923!D4,1460932089!D4,1460932256!D4,1460932407!D4,1460932557!D4,1460932724!D4,1460932892!D4,1460933059!D4,1460933197!D4,1460933347!D4,1460933496!D4,1460933647!D4,1460983794!D4,1460983943!D4,1460984093!D4,1460984260!D4,1460984427!D4,1460984595!D4,1460984762!D4,1460984929!D4,1460985069!D4,1460985206!D4,1460985373!D4,1460985524!D4,1460985673!D4,1460985823!D4,1460985992!D4,1460986159!D4,1460986310!D4,1460986460!D4,1460986627!D4,1460986794!D4,1461046578!D4,1461046716!D4,1461046883!D4,1461047050!D4,1461047217!D4,1461047383!D4,1461047550!D4,1461047700!D4,1461047850!D4,1461048000!D4,1461048149!D4,1461048299!D4,1461048449!D4,1461048587!D4,1461048754!D4,1461048904!D4,1461049054!D4,1461049203!D4,1461049353!D4,1461049520!D4,1461049657!D4,1461049824!D4,1461049991!D4,1461050158!D4,1461050325!D4,1461050492!D4,1461050629!D4,1461050779!D4,1461050928!D4,1461051095!D4,1461051233!D4,1461051383!D4,1461051533!D4,1461051700!D4,1461051867!D4,1461052016!D4,1461052167!D4,1461052304!D4,1461052471!D4,1461052638!D4))</f>
        <v>0</v>
      </c>
      <c r="E4">
        <f>INT(MEDIAN(1460930583!E4,1460930750!E4,1460930918!E4,1460931086!E4,1460931253!E4,1460931419!E4,1460931587!E4,1460931754!E4,1460931923!E4,1460932089!E4,1460932256!E4,1460932407!E4,1460932557!E4,1460932724!E4,1460932892!E4,1460933059!E4,1460933197!E4,1460933347!E4,1460933496!E4,1460933647!E4,1460983794!E4,1460983943!E4,1460984093!E4,1460984260!E4,1460984427!E4,1460984595!E4,1460984762!E4,1460984929!E4,1460985069!E4,1460985206!E4,1460985373!E4,1460985524!E4,1460985673!E4,1460985823!E4,1460985992!E4,1460986159!E4,1460986310!E4,1460986460!E4,1460986627!E4,1460986794!E4,1461046578!E4,1461046716!E4,1461046883!E4,1461047050!E4,1461047217!E4,1461047383!E4,1461047550!E4,1461047700!E4,1461047850!E4,1461048000!E4,1461048149!E4,1461048299!E4,1461048449!E4,1461048587!E4,1461048754!E4,1461048904!E4,1461049054!E4,1461049203!E4,1461049353!E4,1461049520!E4,1461049657!E4,1461049824!E4,1461049991!E4,1461050158!E4,1461050325!E4,1461050492!E4,1461050629!E4,1461050779!E4,1461050928!E4,1461051095!E4,1461051233!E4,1461051383!E4,1461051533!E4,1461051700!E4,1461051867!E4,1461052016!E4,1461052167!E4,1461052304!E4,1461052471!E4,1461052638!E4))</f>
        <v>0</v>
      </c>
      <c r="F4">
        <f>INT(MEDIAN(1460930583!F4,1460930750!F4,1460930918!F4,1460931086!F4,1460931253!F4,1460931419!F4,1460931587!F4,1460931754!F4,1460931923!F4,1460932089!F4,1460932256!F4,1460932407!F4,1460932557!F4,1460932724!F4,1460932892!F4,1460933059!F4,1460933197!F4,1460933347!F4,1460933496!F4,1460933647!F4,1460983794!F4,1460983943!F4,1460984093!F4,1460984260!F4,1460984427!F4,1460984595!F4,1460984762!F4,1460984929!F4,1460985069!F4,1460985206!F4,1460985373!F4,1460985524!F4,1460985673!F4,1460985823!F4,1460985992!F4,1460986159!F4,1460986310!F4,1460986460!F4,1460986627!F4,1460986794!F4,1461046578!F4,1461046716!F4,1461046883!F4,1461047050!F4,1461047217!F4,1461047383!F4,1461047550!F4,1461047700!F4,1461047850!F4,1461048000!F4,1461048149!F4,1461048299!F4,1461048449!F4,1461048587!F4,1461048754!F4,1461048904!F4,1461049054!F4,1461049203!F4,1461049353!F4,1461049520!F4,1461049657!F4,1461049824!F4,1461049991!F4,1461050158!F4,1461050325!F4,1461050492!F4,1461050629!F4,1461050779!F4,1461050928!F4,1461051095!F4,1461051233!F4,1461051383!F4,1461051533!F4,1461051700!F4,1461051867!F4,1461052016!F4,1461052167!F4,1461052304!F4,1461052471!F4,1461052638!F4))</f>
        <v>0</v>
      </c>
    </row>
    <row r="5" spans="1:6">
      <c r="A5">
        <f>INT(MEDIAN(1460930583!A5,1460930750!A5,1460930918!A5,1460931086!A5,1460931253!A5,1460931419!A5,1460931587!A5,1460931754!A5,1460931923!A5,1460932089!A5,1460932256!A5,1460932407!A5,1460932557!A5,1460932724!A5,1460932892!A5,1460933059!A5,1460933197!A5,1460933347!A5,1460933496!A5,1460933647!A5,1460983794!A5,1460983943!A5,1460984093!A5,1460984260!A5,1460984427!A5,1460984595!A5,1460984762!A5,1460984929!A5,1460985069!A5,1460985206!A5,1460985373!A5,1460985524!A5,1460985673!A5,1460985823!A5,1460985992!A5,1460986159!A5,1460986310!A5,1460986460!A5,1460986627!A5,1460986794!A5,1461046578!A5,1461046716!A5,1461046883!A5,1461047050!A5,1461047217!A5,1461047383!A5,1461047550!A5,1461047700!A5,1461047850!A5,1461048000!A5,1461048149!A5,1461048299!A5,1461048449!A5,1461048587!A5,1461048754!A5,1461048904!A5,1461049054!A5,1461049203!A5,1461049353!A5,1461049520!A5,1461049657!A5,1461049824!A5,1461049991!A5,1461050158!A5,1461050325!A5,1461050492!A5,1461050629!A5,1461050779!A5,1461050928!A5,1461051095!A5,1461051233!A5,1461051383!A5,1461051533!A5,1461051700!A5,1461051867!A5,1461052016!A5,1461052167!A5,1461052304!A5,1461052471!A5,1461052638!A5))</f>
        <v>0</v>
      </c>
      <c r="B5">
        <f>INT(MEDIAN(1460930583!B5,1460930750!B5,1460930918!B5,1460931086!B5,1460931253!B5,1460931419!B5,1460931587!B5,1460931754!B5,1460931923!B5,1460932089!B5,1460932256!B5,1460932407!B5,1460932557!B5,1460932724!B5,1460932892!B5,1460933059!B5,1460933197!B5,1460933347!B5,1460933496!B5,1460933647!B5,1460983794!B5,1460983943!B5,1460984093!B5,1460984260!B5,1460984427!B5,1460984595!B5,1460984762!B5,1460984929!B5,1460985069!B5,1460985206!B5,1460985373!B5,1460985524!B5,1460985673!B5,1460985823!B5,1460985992!B5,1460986159!B5,1460986310!B5,1460986460!B5,1460986627!B5,1460986794!B5,1461046578!B5,1461046716!B5,1461046883!B5,1461047050!B5,1461047217!B5,1461047383!B5,1461047550!B5,1461047700!B5,1461047850!B5,1461048000!B5,1461048149!B5,1461048299!B5,1461048449!B5,1461048587!B5,1461048754!B5,1461048904!B5,1461049054!B5,1461049203!B5,1461049353!B5,1461049520!B5,1461049657!B5,1461049824!B5,1461049991!B5,1461050158!B5,1461050325!B5,1461050492!B5,1461050629!B5,1461050779!B5,1461050928!B5,1461051095!B5,1461051233!B5,1461051383!B5,1461051533!B5,1461051700!B5,1461051867!B5,1461052016!B5,1461052167!B5,1461052304!B5,1461052471!B5,1461052638!B5))</f>
        <v>0</v>
      </c>
      <c r="C5">
        <f>INT(MEDIAN(1460930583!C5,1460930750!C5,1460930918!C5,1460931086!C5,1460931253!C5,1460931419!C5,1460931587!C5,1460931754!C5,1460931923!C5,1460932089!C5,1460932256!C5,1460932407!C5,1460932557!C5,1460932724!C5,1460932892!C5,1460933059!C5,1460933197!C5,1460933347!C5,1460933496!C5,1460933647!C5,1460983794!C5,1460983943!C5,1460984093!C5,1460984260!C5,1460984427!C5,1460984595!C5,1460984762!C5,1460984929!C5,1460985069!C5,1460985206!C5,1460985373!C5,1460985524!C5,1460985673!C5,1460985823!C5,1460985992!C5,1460986159!C5,1460986310!C5,1460986460!C5,1460986627!C5,1460986794!C5,1461046578!C5,1461046716!C5,1461046883!C5,1461047050!C5,1461047217!C5,1461047383!C5,1461047550!C5,1461047700!C5,1461047850!C5,1461048000!C5,1461048149!C5,1461048299!C5,1461048449!C5,1461048587!C5,1461048754!C5,1461048904!C5,1461049054!C5,1461049203!C5,1461049353!C5,1461049520!C5,1461049657!C5,1461049824!C5,1461049991!C5,1461050158!C5,1461050325!C5,1461050492!C5,1461050629!C5,1461050779!C5,1461050928!C5,1461051095!C5,1461051233!C5,1461051383!C5,1461051533!C5,1461051700!C5,1461051867!C5,1461052016!C5,1461052167!C5,1461052304!C5,1461052471!C5,1461052638!C5))</f>
        <v>0</v>
      </c>
      <c r="D5">
        <f>INT(MEDIAN(1460930583!D5,1460930750!D5,1460930918!D5,1460931086!D5,1460931253!D5,1460931419!D5,1460931587!D5,1460931754!D5,1460931923!D5,1460932089!D5,1460932256!D5,1460932407!D5,1460932557!D5,1460932724!D5,1460932892!D5,1460933059!D5,1460933197!D5,1460933347!D5,1460933496!D5,1460933647!D5,1460983794!D5,1460983943!D5,1460984093!D5,1460984260!D5,1460984427!D5,1460984595!D5,1460984762!D5,1460984929!D5,1460985069!D5,1460985206!D5,1460985373!D5,1460985524!D5,1460985673!D5,1460985823!D5,1460985992!D5,1460986159!D5,1460986310!D5,1460986460!D5,1460986627!D5,1460986794!D5,1461046578!D5,1461046716!D5,1461046883!D5,1461047050!D5,1461047217!D5,1461047383!D5,1461047550!D5,1461047700!D5,1461047850!D5,1461048000!D5,1461048149!D5,1461048299!D5,1461048449!D5,1461048587!D5,1461048754!D5,1461048904!D5,1461049054!D5,1461049203!D5,1461049353!D5,1461049520!D5,1461049657!D5,1461049824!D5,1461049991!D5,1461050158!D5,1461050325!D5,1461050492!D5,1461050629!D5,1461050779!D5,1461050928!D5,1461051095!D5,1461051233!D5,1461051383!D5,1461051533!D5,1461051700!D5,1461051867!D5,1461052016!D5,1461052167!D5,1461052304!D5,1461052471!D5,1461052638!D5))</f>
        <v>0</v>
      </c>
      <c r="E5">
        <f>INT(MEDIAN(1460930583!E5,1460930750!E5,1460930918!E5,1460931086!E5,1460931253!E5,1460931419!E5,1460931587!E5,1460931754!E5,1460931923!E5,1460932089!E5,1460932256!E5,1460932407!E5,1460932557!E5,1460932724!E5,1460932892!E5,1460933059!E5,1460933197!E5,1460933347!E5,1460933496!E5,1460933647!E5,1460983794!E5,1460983943!E5,1460984093!E5,1460984260!E5,1460984427!E5,1460984595!E5,1460984762!E5,1460984929!E5,1460985069!E5,1460985206!E5,1460985373!E5,1460985524!E5,1460985673!E5,1460985823!E5,1460985992!E5,1460986159!E5,1460986310!E5,1460986460!E5,1460986627!E5,1460986794!E5,1461046578!E5,1461046716!E5,1461046883!E5,1461047050!E5,1461047217!E5,1461047383!E5,1461047550!E5,1461047700!E5,1461047850!E5,1461048000!E5,1461048149!E5,1461048299!E5,1461048449!E5,1461048587!E5,1461048754!E5,1461048904!E5,1461049054!E5,1461049203!E5,1461049353!E5,1461049520!E5,1461049657!E5,1461049824!E5,1461049991!E5,1461050158!E5,1461050325!E5,1461050492!E5,1461050629!E5,1461050779!E5,1461050928!E5,1461051095!E5,1461051233!E5,1461051383!E5,1461051533!E5,1461051700!E5,1461051867!E5,1461052016!E5,1461052167!E5,1461052304!E5,1461052471!E5,1461052638!E5))</f>
        <v>0</v>
      </c>
      <c r="F5">
        <f>INT(MEDIAN(1460930583!F5,1460930750!F5,1460930918!F5,1460931086!F5,1460931253!F5,1460931419!F5,1460931587!F5,1460931754!F5,1460931923!F5,1460932089!F5,1460932256!F5,1460932407!F5,1460932557!F5,1460932724!F5,1460932892!F5,1460933059!F5,1460933197!F5,1460933347!F5,1460933496!F5,1460933647!F5,1460983794!F5,1460983943!F5,1460984093!F5,1460984260!F5,1460984427!F5,1460984595!F5,1460984762!F5,1460984929!F5,1460985069!F5,1460985206!F5,1460985373!F5,1460985524!F5,1460985673!F5,1460985823!F5,1460985992!F5,1460986159!F5,1460986310!F5,1460986460!F5,1460986627!F5,1460986794!F5,1461046578!F5,1461046716!F5,1461046883!F5,1461047050!F5,1461047217!F5,1461047383!F5,1461047550!F5,1461047700!F5,1461047850!F5,1461048000!F5,1461048149!F5,1461048299!F5,1461048449!F5,1461048587!F5,1461048754!F5,1461048904!F5,1461049054!F5,1461049203!F5,1461049353!F5,1461049520!F5,1461049657!F5,1461049824!F5,1461049991!F5,1461050158!F5,1461050325!F5,1461050492!F5,1461050629!F5,1461050779!F5,1461050928!F5,1461051095!F5,1461051233!F5,1461051383!F5,1461051533!F5,1461051700!F5,1461051867!F5,1461052016!F5,1461052167!F5,1461052304!F5,1461052471!F5,1461052638!F5))</f>
        <v>0</v>
      </c>
    </row>
    <row r="6" spans="1:6">
      <c r="A6">
        <f>INT(MEDIAN(1460930583!A6,1460930750!A6,1460930918!A6,1460931086!A6,1460931253!A6,1460931419!A6,1460931587!A6,1460931754!A6,1460931923!A6,1460932089!A6,1460932256!A6,1460932407!A6,1460932557!A6,1460932724!A6,1460932892!A6,1460933059!A6,1460933197!A6,1460933347!A6,1460933496!A6,1460933647!A6,1460983794!A6,1460983943!A6,1460984093!A6,1460984260!A6,1460984427!A6,1460984595!A6,1460984762!A6,1460984929!A6,1460985069!A6,1460985206!A6,1460985373!A6,1460985524!A6,1460985673!A6,1460985823!A6,1460985992!A6,1460986159!A6,1460986310!A6,1460986460!A6,1460986627!A6,1460986794!A6,1461046578!A6,1461046716!A6,1461046883!A6,1461047050!A6,1461047217!A6,1461047383!A6,1461047550!A6,1461047700!A6,1461047850!A6,1461048000!A6,1461048149!A6,1461048299!A6,1461048449!A6,1461048587!A6,1461048754!A6,1461048904!A6,1461049054!A6,1461049203!A6,1461049353!A6,1461049520!A6,1461049657!A6,1461049824!A6,1461049991!A6,1461050158!A6,1461050325!A6,1461050492!A6,1461050629!A6,1461050779!A6,1461050928!A6,1461051095!A6,1461051233!A6,1461051383!A6,1461051533!A6,1461051700!A6,1461051867!A6,1461052016!A6,1461052167!A6,1461052304!A6,1461052471!A6,1461052638!A6))</f>
        <v>0</v>
      </c>
      <c r="B6">
        <f>INT(MEDIAN(1460930583!B6,1460930750!B6,1460930918!B6,1460931086!B6,1460931253!B6,1460931419!B6,1460931587!B6,1460931754!B6,1460931923!B6,1460932089!B6,1460932256!B6,1460932407!B6,1460932557!B6,1460932724!B6,1460932892!B6,1460933059!B6,1460933197!B6,1460933347!B6,1460933496!B6,1460933647!B6,1460983794!B6,1460983943!B6,1460984093!B6,1460984260!B6,1460984427!B6,1460984595!B6,1460984762!B6,1460984929!B6,1460985069!B6,1460985206!B6,1460985373!B6,1460985524!B6,1460985673!B6,1460985823!B6,1460985992!B6,1460986159!B6,1460986310!B6,1460986460!B6,1460986627!B6,1460986794!B6,1461046578!B6,1461046716!B6,1461046883!B6,1461047050!B6,1461047217!B6,1461047383!B6,1461047550!B6,1461047700!B6,1461047850!B6,1461048000!B6,1461048149!B6,1461048299!B6,1461048449!B6,1461048587!B6,1461048754!B6,1461048904!B6,1461049054!B6,1461049203!B6,1461049353!B6,1461049520!B6,1461049657!B6,1461049824!B6,1461049991!B6,1461050158!B6,1461050325!B6,1461050492!B6,1461050629!B6,1461050779!B6,1461050928!B6,1461051095!B6,1461051233!B6,1461051383!B6,1461051533!B6,1461051700!B6,1461051867!B6,1461052016!B6,1461052167!B6,1461052304!B6,1461052471!B6,1461052638!B6))</f>
        <v>0</v>
      </c>
      <c r="C6">
        <f>INT(MEDIAN(1460930583!C6,1460930750!C6,1460930918!C6,1460931086!C6,1460931253!C6,1460931419!C6,1460931587!C6,1460931754!C6,1460931923!C6,1460932089!C6,1460932256!C6,1460932407!C6,1460932557!C6,1460932724!C6,1460932892!C6,1460933059!C6,1460933197!C6,1460933347!C6,1460933496!C6,1460933647!C6,1460983794!C6,1460983943!C6,1460984093!C6,1460984260!C6,1460984427!C6,1460984595!C6,1460984762!C6,1460984929!C6,1460985069!C6,1460985206!C6,1460985373!C6,1460985524!C6,1460985673!C6,1460985823!C6,1460985992!C6,1460986159!C6,1460986310!C6,1460986460!C6,1460986627!C6,1460986794!C6,1461046578!C6,1461046716!C6,1461046883!C6,1461047050!C6,1461047217!C6,1461047383!C6,1461047550!C6,1461047700!C6,1461047850!C6,1461048000!C6,1461048149!C6,1461048299!C6,1461048449!C6,1461048587!C6,1461048754!C6,1461048904!C6,1461049054!C6,1461049203!C6,1461049353!C6,1461049520!C6,1461049657!C6,1461049824!C6,1461049991!C6,1461050158!C6,1461050325!C6,1461050492!C6,1461050629!C6,1461050779!C6,1461050928!C6,1461051095!C6,1461051233!C6,1461051383!C6,1461051533!C6,1461051700!C6,1461051867!C6,1461052016!C6,1461052167!C6,1461052304!C6,1461052471!C6,1461052638!C6))</f>
        <v>0</v>
      </c>
      <c r="D6">
        <f>INT(MEDIAN(1460930583!D6,1460930750!D6,1460930918!D6,1460931086!D6,1460931253!D6,1460931419!D6,1460931587!D6,1460931754!D6,1460931923!D6,1460932089!D6,1460932256!D6,1460932407!D6,1460932557!D6,1460932724!D6,1460932892!D6,1460933059!D6,1460933197!D6,1460933347!D6,1460933496!D6,1460933647!D6,1460983794!D6,1460983943!D6,1460984093!D6,1460984260!D6,1460984427!D6,1460984595!D6,1460984762!D6,1460984929!D6,1460985069!D6,1460985206!D6,1460985373!D6,1460985524!D6,1460985673!D6,1460985823!D6,1460985992!D6,1460986159!D6,1460986310!D6,1460986460!D6,1460986627!D6,1460986794!D6,1461046578!D6,1461046716!D6,1461046883!D6,1461047050!D6,1461047217!D6,1461047383!D6,1461047550!D6,1461047700!D6,1461047850!D6,1461048000!D6,1461048149!D6,1461048299!D6,1461048449!D6,1461048587!D6,1461048754!D6,1461048904!D6,1461049054!D6,1461049203!D6,1461049353!D6,1461049520!D6,1461049657!D6,1461049824!D6,1461049991!D6,1461050158!D6,1461050325!D6,1461050492!D6,1461050629!D6,1461050779!D6,1461050928!D6,1461051095!D6,1461051233!D6,1461051383!D6,1461051533!D6,1461051700!D6,1461051867!D6,1461052016!D6,1461052167!D6,1461052304!D6,1461052471!D6,1461052638!D6))</f>
        <v>0</v>
      </c>
      <c r="E6">
        <f>INT(MEDIAN(1460930583!E6,1460930750!E6,1460930918!E6,1460931086!E6,1460931253!E6,1460931419!E6,1460931587!E6,1460931754!E6,1460931923!E6,1460932089!E6,1460932256!E6,1460932407!E6,1460932557!E6,1460932724!E6,1460932892!E6,1460933059!E6,1460933197!E6,1460933347!E6,1460933496!E6,1460933647!E6,1460983794!E6,1460983943!E6,1460984093!E6,1460984260!E6,1460984427!E6,1460984595!E6,1460984762!E6,1460984929!E6,1460985069!E6,1460985206!E6,1460985373!E6,1460985524!E6,1460985673!E6,1460985823!E6,1460985992!E6,1460986159!E6,1460986310!E6,1460986460!E6,1460986627!E6,1460986794!E6,1461046578!E6,1461046716!E6,1461046883!E6,1461047050!E6,1461047217!E6,1461047383!E6,1461047550!E6,1461047700!E6,1461047850!E6,1461048000!E6,1461048149!E6,1461048299!E6,1461048449!E6,1461048587!E6,1461048754!E6,1461048904!E6,1461049054!E6,1461049203!E6,1461049353!E6,1461049520!E6,1461049657!E6,1461049824!E6,1461049991!E6,1461050158!E6,1461050325!E6,1461050492!E6,1461050629!E6,1461050779!E6,1461050928!E6,1461051095!E6,1461051233!E6,1461051383!E6,1461051533!E6,1461051700!E6,1461051867!E6,1461052016!E6,1461052167!E6,1461052304!E6,1461052471!E6,1461052638!E6))</f>
        <v>0</v>
      </c>
      <c r="F6">
        <f>INT(MEDIAN(1460930583!F6,1460930750!F6,1460930918!F6,1460931086!F6,1460931253!F6,1460931419!F6,1460931587!F6,1460931754!F6,1460931923!F6,1460932089!F6,1460932256!F6,1460932407!F6,1460932557!F6,1460932724!F6,1460932892!F6,1460933059!F6,1460933197!F6,1460933347!F6,1460933496!F6,1460933647!F6,1460983794!F6,1460983943!F6,1460984093!F6,1460984260!F6,1460984427!F6,1460984595!F6,1460984762!F6,1460984929!F6,1460985069!F6,1460985206!F6,1460985373!F6,1460985524!F6,1460985673!F6,1460985823!F6,1460985992!F6,1460986159!F6,1460986310!F6,1460986460!F6,1460986627!F6,1460986794!F6,1461046578!F6,1461046716!F6,1461046883!F6,1461047050!F6,1461047217!F6,1461047383!F6,1461047550!F6,1461047700!F6,1461047850!F6,1461048000!F6,1461048149!F6,1461048299!F6,1461048449!F6,1461048587!F6,1461048754!F6,1461048904!F6,1461049054!F6,1461049203!F6,1461049353!F6,1461049520!F6,1461049657!F6,1461049824!F6,1461049991!F6,1461050158!F6,1461050325!F6,1461050492!F6,1461050629!F6,1461050779!F6,1461050928!F6,1461051095!F6,1461051233!F6,1461051383!F6,1461051533!F6,1461051700!F6,1461051867!F6,1461052016!F6,1461052167!F6,1461052304!F6,1461052471!F6,1461052638!F6))</f>
        <v>0</v>
      </c>
    </row>
    <row r="7" spans="1:6">
      <c r="A7">
        <f>INT(MEDIAN(1460930583!A7,1460930750!A7,1460930918!A7,1460931086!A7,1460931253!A7,1460931419!A7,1460931587!A7,1460931754!A7,1460931923!A7,1460932089!A7,1460932256!A7,1460932407!A7,1460932557!A7,1460932724!A7,1460932892!A7,1460933059!A7,1460933197!A7,1460933347!A7,1460933496!A7,1460933647!A7,1460983794!A7,1460983943!A7,1460984093!A7,1460984260!A7,1460984427!A7,1460984595!A7,1460984762!A7,1460984929!A7,1460985069!A7,1460985206!A7,1460985373!A7,1460985524!A7,1460985673!A7,1460985823!A7,1460985992!A7,1460986159!A7,1460986310!A7,1460986460!A7,1460986627!A7,1460986794!A7,1461046578!A7,1461046716!A7,1461046883!A7,1461047050!A7,1461047217!A7,1461047383!A7,1461047550!A7,1461047700!A7,1461047850!A7,1461048000!A7,1461048149!A7,1461048299!A7,1461048449!A7,1461048587!A7,1461048754!A7,1461048904!A7,1461049054!A7,1461049203!A7,1461049353!A7,1461049520!A7,1461049657!A7,1461049824!A7,1461049991!A7,1461050158!A7,1461050325!A7,1461050492!A7,1461050629!A7,1461050779!A7,1461050928!A7,1461051095!A7,1461051233!A7,1461051383!A7,1461051533!A7,1461051700!A7,1461051867!A7,1461052016!A7,1461052167!A7,1461052304!A7,1461052471!A7,1461052638!A7))</f>
        <v>0</v>
      </c>
      <c r="B7">
        <f>INT(MEDIAN(1460930583!B7,1460930750!B7,1460930918!B7,1460931086!B7,1460931253!B7,1460931419!B7,1460931587!B7,1460931754!B7,1460931923!B7,1460932089!B7,1460932256!B7,1460932407!B7,1460932557!B7,1460932724!B7,1460932892!B7,1460933059!B7,1460933197!B7,1460933347!B7,1460933496!B7,1460933647!B7,1460983794!B7,1460983943!B7,1460984093!B7,1460984260!B7,1460984427!B7,1460984595!B7,1460984762!B7,1460984929!B7,1460985069!B7,1460985206!B7,1460985373!B7,1460985524!B7,1460985673!B7,1460985823!B7,1460985992!B7,1460986159!B7,1460986310!B7,1460986460!B7,1460986627!B7,1460986794!B7,1461046578!B7,1461046716!B7,1461046883!B7,1461047050!B7,1461047217!B7,1461047383!B7,1461047550!B7,1461047700!B7,1461047850!B7,1461048000!B7,1461048149!B7,1461048299!B7,1461048449!B7,1461048587!B7,1461048754!B7,1461048904!B7,1461049054!B7,1461049203!B7,1461049353!B7,1461049520!B7,1461049657!B7,1461049824!B7,1461049991!B7,1461050158!B7,1461050325!B7,1461050492!B7,1461050629!B7,1461050779!B7,1461050928!B7,1461051095!B7,1461051233!B7,1461051383!B7,1461051533!B7,1461051700!B7,1461051867!B7,1461052016!B7,1461052167!B7,1461052304!B7,1461052471!B7,1461052638!B7))</f>
        <v>0</v>
      </c>
      <c r="C7">
        <f>INT(MEDIAN(1460930583!C7,1460930750!C7,1460930918!C7,1460931086!C7,1460931253!C7,1460931419!C7,1460931587!C7,1460931754!C7,1460931923!C7,1460932089!C7,1460932256!C7,1460932407!C7,1460932557!C7,1460932724!C7,1460932892!C7,1460933059!C7,1460933197!C7,1460933347!C7,1460933496!C7,1460933647!C7,1460983794!C7,1460983943!C7,1460984093!C7,1460984260!C7,1460984427!C7,1460984595!C7,1460984762!C7,1460984929!C7,1460985069!C7,1460985206!C7,1460985373!C7,1460985524!C7,1460985673!C7,1460985823!C7,1460985992!C7,1460986159!C7,1460986310!C7,1460986460!C7,1460986627!C7,1460986794!C7,1461046578!C7,1461046716!C7,1461046883!C7,1461047050!C7,1461047217!C7,1461047383!C7,1461047550!C7,1461047700!C7,1461047850!C7,1461048000!C7,1461048149!C7,1461048299!C7,1461048449!C7,1461048587!C7,1461048754!C7,1461048904!C7,1461049054!C7,1461049203!C7,1461049353!C7,1461049520!C7,1461049657!C7,1461049824!C7,1461049991!C7,1461050158!C7,1461050325!C7,1461050492!C7,1461050629!C7,1461050779!C7,1461050928!C7,1461051095!C7,1461051233!C7,1461051383!C7,1461051533!C7,1461051700!C7,1461051867!C7,1461052016!C7,1461052167!C7,1461052304!C7,1461052471!C7,1461052638!C7))</f>
        <v>0</v>
      </c>
      <c r="D7">
        <f>INT(MEDIAN(1460930583!D7,1460930750!D7,1460930918!D7,1460931086!D7,1460931253!D7,1460931419!D7,1460931587!D7,1460931754!D7,1460931923!D7,1460932089!D7,1460932256!D7,1460932407!D7,1460932557!D7,1460932724!D7,1460932892!D7,1460933059!D7,1460933197!D7,1460933347!D7,1460933496!D7,1460933647!D7,1460983794!D7,1460983943!D7,1460984093!D7,1460984260!D7,1460984427!D7,1460984595!D7,1460984762!D7,1460984929!D7,1460985069!D7,1460985206!D7,1460985373!D7,1460985524!D7,1460985673!D7,1460985823!D7,1460985992!D7,1460986159!D7,1460986310!D7,1460986460!D7,1460986627!D7,1460986794!D7,1461046578!D7,1461046716!D7,1461046883!D7,1461047050!D7,1461047217!D7,1461047383!D7,1461047550!D7,1461047700!D7,1461047850!D7,1461048000!D7,1461048149!D7,1461048299!D7,1461048449!D7,1461048587!D7,1461048754!D7,1461048904!D7,1461049054!D7,1461049203!D7,1461049353!D7,1461049520!D7,1461049657!D7,1461049824!D7,1461049991!D7,1461050158!D7,1461050325!D7,1461050492!D7,1461050629!D7,1461050779!D7,1461050928!D7,1461051095!D7,1461051233!D7,1461051383!D7,1461051533!D7,1461051700!D7,1461051867!D7,1461052016!D7,1461052167!D7,1461052304!D7,1461052471!D7,1461052638!D7))</f>
        <v>0</v>
      </c>
      <c r="E7">
        <f>INT(MEDIAN(1460930583!E7,1460930750!E7,1460930918!E7,1460931086!E7,1460931253!E7,1460931419!E7,1460931587!E7,1460931754!E7,1460931923!E7,1460932089!E7,1460932256!E7,1460932407!E7,1460932557!E7,1460932724!E7,1460932892!E7,1460933059!E7,1460933197!E7,1460933347!E7,1460933496!E7,1460933647!E7,1460983794!E7,1460983943!E7,1460984093!E7,1460984260!E7,1460984427!E7,1460984595!E7,1460984762!E7,1460984929!E7,1460985069!E7,1460985206!E7,1460985373!E7,1460985524!E7,1460985673!E7,1460985823!E7,1460985992!E7,1460986159!E7,1460986310!E7,1460986460!E7,1460986627!E7,1460986794!E7,1461046578!E7,1461046716!E7,1461046883!E7,1461047050!E7,1461047217!E7,1461047383!E7,1461047550!E7,1461047700!E7,1461047850!E7,1461048000!E7,1461048149!E7,1461048299!E7,1461048449!E7,1461048587!E7,1461048754!E7,1461048904!E7,1461049054!E7,1461049203!E7,1461049353!E7,1461049520!E7,1461049657!E7,1461049824!E7,1461049991!E7,1461050158!E7,1461050325!E7,1461050492!E7,1461050629!E7,1461050779!E7,1461050928!E7,1461051095!E7,1461051233!E7,1461051383!E7,1461051533!E7,1461051700!E7,1461051867!E7,1461052016!E7,1461052167!E7,1461052304!E7,1461052471!E7,1461052638!E7))</f>
        <v>0</v>
      </c>
      <c r="F7">
        <f>INT(MEDIAN(1460930583!F7,1460930750!F7,1460930918!F7,1460931086!F7,1460931253!F7,1460931419!F7,1460931587!F7,1460931754!F7,1460931923!F7,1460932089!F7,1460932256!F7,1460932407!F7,1460932557!F7,1460932724!F7,1460932892!F7,1460933059!F7,1460933197!F7,1460933347!F7,1460933496!F7,1460933647!F7,1460983794!F7,1460983943!F7,1460984093!F7,1460984260!F7,1460984427!F7,1460984595!F7,1460984762!F7,1460984929!F7,1460985069!F7,1460985206!F7,1460985373!F7,1460985524!F7,1460985673!F7,1460985823!F7,1460985992!F7,1460986159!F7,1460986310!F7,1460986460!F7,1460986627!F7,1460986794!F7,1461046578!F7,1461046716!F7,1461046883!F7,1461047050!F7,1461047217!F7,1461047383!F7,1461047550!F7,1461047700!F7,1461047850!F7,1461048000!F7,1461048149!F7,1461048299!F7,1461048449!F7,1461048587!F7,1461048754!F7,1461048904!F7,1461049054!F7,1461049203!F7,1461049353!F7,1461049520!F7,1461049657!F7,1461049824!F7,1461049991!F7,1461050158!F7,1461050325!F7,1461050492!F7,1461050629!F7,1461050779!F7,1461050928!F7,1461051095!F7,1461051233!F7,1461051383!F7,1461051533!F7,1461051700!F7,1461051867!F7,1461052016!F7,1461052167!F7,1461052304!F7,1461052471!F7,1461052638!F7))</f>
        <v>0</v>
      </c>
    </row>
    <row r="8" spans="1:6">
      <c r="A8">
        <f>INT(MEDIAN(1460930583!A8,1460930750!A8,1460930918!A8,1460931086!A8,1460931253!A8,1460931419!A8,1460931587!A8,1460931754!A8,1460931923!A8,1460932089!A8,1460932256!A8,1460932407!A8,1460932557!A8,1460932724!A8,1460932892!A8,1460933059!A8,1460933197!A8,1460933347!A8,1460933496!A8,1460933647!A8,1460983794!A8,1460983943!A8,1460984093!A8,1460984260!A8,1460984427!A8,1460984595!A8,1460984762!A8,1460984929!A8,1460985069!A8,1460985206!A8,1460985373!A8,1460985524!A8,1460985673!A8,1460985823!A8,1460985992!A8,1460986159!A8,1460986310!A8,1460986460!A8,1460986627!A8,1460986794!A8,1461046578!A8,1461046716!A8,1461046883!A8,1461047050!A8,1461047217!A8,1461047383!A8,1461047550!A8,1461047700!A8,1461047850!A8,1461048000!A8,1461048149!A8,1461048299!A8,1461048449!A8,1461048587!A8,1461048754!A8,1461048904!A8,1461049054!A8,1461049203!A8,1461049353!A8,1461049520!A8,1461049657!A8,1461049824!A8,1461049991!A8,1461050158!A8,1461050325!A8,1461050492!A8,1461050629!A8,1461050779!A8,1461050928!A8,1461051095!A8,1461051233!A8,1461051383!A8,1461051533!A8,1461051700!A8,1461051867!A8,1461052016!A8,1461052167!A8,1461052304!A8,1461052471!A8,1461052638!A8))</f>
        <v>0</v>
      </c>
      <c r="B8">
        <f>INT(MEDIAN(1460930583!B8,1460930750!B8,1460930918!B8,1460931086!B8,1460931253!B8,1460931419!B8,1460931587!B8,1460931754!B8,1460931923!B8,1460932089!B8,1460932256!B8,1460932407!B8,1460932557!B8,1460932724!B8,1460932892!B8,1460933059!B8,1460933197!B8,1460933347!B8,1460933496!B8,1460933647!B8,1460983794!B8,1460983943!B8,1460984093!B8,1460984260!B8,1460984427!B8,1460984595!B8,1460984762!B8,1460984929!B8,1460985069!B8,1460985206!B8,1460985373!B8,1460985524!B8,1460985673!B8,1460985823!B8,1460985992!B8,1460986159!B8,1460986310!B8,1460986460!B8,1460986627!B8,1460986794!B8,1461046578!B8,1461046716!B8,1461046883!B8,1461047050!B8,1461047217!B8,1461047383!B8,1461047550!B8,1461047700!B8,1461047850!B8,1461048000!B8,1461048149!B8,1461048299!B8,1461048449!B8,1461048587!B8,1461048754!B8,1461048904!B8,1461049054!B8,1461049203!B8,1461049353!B8,1461049520!B8,1461049657!B8,1461049824!B8,1461049991!B8,1461050158!B8,1461050325!B8,1461050492!B8,1461050629!B8,1461050779!B8,1461050928!B8,1461051095!B8,1461051233!B8,1461051383!B8,1461051533!B8,1461051700!B8,1461051867!B8,1461052016!B8,1461052167!B8,1461052304!B8,1461052471!B8,1461052638!B8))</f>
        <v>0</v>
      </c>
      <c r="C8">
        <f>INT(MEDIAN(1460930583!C8,1460930750!C8,1460930918!C8,1460931086!C8,1460931253!C8,1460931419!C8,1460931587!C8,1460931754!C8,1460931923!C8,1460932089!C8,1460932256!C8,1460932407!C8,1460932557!C8,1460932724!C8,1460932892!C8,1460933059!C8,1460933197!C8,1460933347!C8,1460933496!C8,1460933647!C8,1460983794!C8,1460983943!C8,1460984093!C8,1460984260!C8,1460984427!C8,1460984595!C8,1460984762!C8,1460984929!C8,1460985069!C8,1460985206!C8,1460985373!C8,1460985524!C8,1460985673!C8,1460985823!C8,1460985992!C8,1460986159!C8,1460986310!C8,1460986460!C8,1460986627!C8,1460986794!C8,1461046578!C8,1461046716!C8,1461046883!C8,1461047050!C8,1461047217!C8,1461047383!C8,1461047550!C8,1461047700!C8,1461047850!C8,1461048000!C8,1461048149!C8,1461048299!C8,1461048449!C8,1461048587!C8,1461048754!C8,1461048904!C8,1461049054!C8,1461049203!C8,1461049353!C8,1461049520!C8,1461049657!C8,1461049824!C8,1461049991!C8,1461050158!C8,1461050325!C8,1461050492!C8,1461050629!C8,1461050779!C8,1461050928!C8,1461051095!C8,1461051233!C8,1461051383!C8,1461051533!C8,1461051700!C8,1461051867!C8,1461052016!C8,1461052167!C8,1461052304!C8,1461052471!C8,1461052638!C8))</f>
        <v>0</v>
      </c>
      <c r="D8">
        <f>INT(MEDIAN(1460930583!D8,1460930750!D8,1460930918!D8,1460931086!D8,1460931253!D8,1460931419!D8,1460931587!D8,1460931754!D8,1460931923!D8,1460932089!D8,1460932256!D8,1460932407!D8,1460932557!D8,1460932724!D8,1460932892!D8,1460933059!D8,1460933197!D8,1460933347!D8,1460933496!D8,1460933647!D8,1460983794!D8,1460983943!D8,1460984093!D8,1460984260!D8,1460984427!D8,1460984595!D8,1460984762!D8,1460984929!D8,1460985069!D8,1460985206!D8,1460985373!D8,1460985524!D8,1460985673!D8,1460985823!D8,1460985992!D8,1460986159!D8,1460986310!D8,1460986460!D8,1460986627!D8,1460986794!D8,1461046578!D8,1461046716!D8,1461046883!D8,1461047050!D8,1461047217!D8,1461047383!D8,1461047550!D8,1461047700!D8,1461047850!D8,1461048000!D8,1461048149!D8,1461048299!D8,1461048449!D8,1461048587!D8,1461048754!D8,1461048904!D8,1461049054!D8,1461049203!D8,1461049353!D8,1461049520!D8,1461049657!D8,1461049824!D8,1461049991!D8,1461050158!D8,1461050325!D8,1461050492!D8,1461050629!D8,1461050779!D8,1461050928!D8,1461051095!D8,1461051233!D8,1461051383!D8,1461051533!D8,1461051700!D8,1461051867!D8,1461052016!D8,1461052167!D8,1461052304!D8,1461052471!D8,1461052638!D8))</f>
        <v>0</v>
      </c>
      <c r="E8">
        <f>INT(MEDIAN(1460930583!E8,1460930750!E8,1460930918!E8,1460931086!E8,1460931253!E8,1460931419!E8,1460931587!E8,1460931754!E8,1460931923!E8,1460932089!E8,1460932256!E8,1460932407!E8,1460932557!E8,1460932724!E8,1460932892!E8,1460933059!E8,1460933197!E8,1460933347!E8,1460933496!E8,1460933647!E8,1460983794!E8,1460983943!E8,1460984093!E8,1460984260!E8,1460984427!E8,1460984595!E8,1460984762!E8,1460984929!E8,1460985069!E8,1460985206!E8,1460985373!E8,1460985524!E8,1460985673!E8,1460985823!E8,1460985992!E8,1460986159!E8,1460986310!E8,1460986460!E8,1460986627!E8,1460986794!E8,1461046578!E8,1461046716!E8,1461046883!E8,1461047050!E8,1461047217!E8,1461047383!E8,1461047550!E8,1461047700!E8,1461047850!E8,1461048000!E8,1461048149!E8,1461048299!E8,1461048449!E8,1461048587!E8,1461048754!E8,1461048904!E8,1461049054!E8,1461049203!E8,1461049353!E8,1461049520!E8,1461049657!E8,1461049824!E8,1461049991!E8,1461050158!E8,1461050325!E8,1461050492!E8,1461050629!E8,1461050779!E8,1461050928!E8,1461051095!E8,1461051233!E8,1461051383!E8,1461051533!E8,1461051700!E8,1461051867!E8,1461052016!E8,1461052167!E8,1461052304!E8,1461052471!E8,1461052638!E8))</f>
        <v>0</v>
      </c>
      <c r="F8">
        <f>INT(MEDIAN(1460930583!F8,1460930750!F8,1460930918!F8,1460931086!F8,1460931253!F8,1460931419!F8,1460931587!F8,1460931754!F8,1460931923!F8,1460932089!F8,1460932256!F8,1460932407!F8,1460932557!F8,1460932724!F8,1460932892!F8,1460933059!F8,1460933197!F8,1460933347!F8,1460933496!F8,1460933647!F8,1460983794!F8,1460983943!F8,1460984093!F8,1460984260!F8,1460984427!F8,1460984595!F8,1460984762!F8,1460984929!F8,1460985069!F8,1460985206!F8,1460985373!F8,1460985524!F8,1460985673!F8,1460985823!F8,1460985992!F8,1460986159!F8,1460986310!F8,1460986460!F8,1460986627!F8,1460986794!F8,1461046578!F8,1461046716!F8,1461046883!F8,1461047050!F8,1461047217!F8,1461047383!F8,1461047550!F8,1461047700!F8,1461047850!F8,1461048000!F8,1461048149!F8,1461048299!F8,1461048449!F8,1461048587!F8,1461048754!F8,1461048904!F8,1461049054!F8,1461049203!F8,1461049353!F8,1461049520!F8,1461049657!F8,1461049824!F8,1461049991!F8,1461050158!F8,1461050325!F8,1461050492!F8,1461050629!F8,1461050779!F8,1461050928!F8,1461051095!F8,1461051233!F8,1461051383!F8,1461051533!F8,1461051700!F8,1461051867!F8,1461052016!F8,1461052167!F8,1461052304!F8,1461052471!F8,1461052638!F8)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66269</v>
      </c>
      <c r="C2">
        <v>0</v>
      </c>
      <c r="D2">
        <v>66137</v>
      </c>
      <c r="E2">
        <v>72454079</v>
      </c>
      <c r="F2">
        <v>4560</v>
      </c>
    </row>
    <row r="3" spans="1:6">
      <c r="A3">
        <v>15</v>
      </c>
      <c r="B3">
        <v>141244</v>
      </c>
      <c r="C3">
        <v>0</v>
      </c>
      <c r="D3">
        <v>141072</v>
      </c>
      <c r="E3">
        <v>156827858</v>
      </c>
      <c r="F3">
        <v>7710</v>
      </c>
    </row>
    <row r="4" spans="1:6">
      <c r="A4">
        <v>22</v>
      </c>
      <c r="B4">
        <v>239905</v>
      </c>
      <c r="C4">
        <v>0</v>
      </c>
      <c r="D4">
        <v>239600</v>
      </c>
      <c r="E4">
        <v>264729793</v>
      </c>
      <c r="F4">
        <v>13445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14920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14920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14920</v>
      </c>
    </row>
    <row r="8" spans="1:6">
      <c r="A8">
        <v>45</v>
      </c>
      <c r="B8">
        <v>284404</v>
      </c>
      <c r="C8">
        <v>0</v>
      </c>
      <c r="D8">
        <v>284404</v>
      </c>
      <c r="E8">
        <v>314574162</v>
      </c>
      <c r="F8">
        <v>14920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67356</v>
      </c>
      <c r="C2">
        <v>0</v>
      </c>
      <c r="D2">
        <v>67180</v>
      </c>
      <c r="E2">
        <v>73630590</v>
      </c>
      <c r="F2">
        <v>1265</v>
      </c>
    </row>
    <row r="3" spans="1:6">
      <c r="A3">
        <v>15</v>
      </c>
      <c r="B3">
        <v>142779</v>
      </c>
      <c r="C3">
        <v>0</v>
      </c>
      <c r="D3">
        <v>142615</v>
      </c>
      <c r="E3">
        <v>158514335</v>
      </c>
      <c r="F3">
        <v>2971</v>
      </c>
    </row>
    <row r="4" spans="1:6">
      <c r="A4">
        <v>22</v>
      </c>
      <c r="B4">
        <v>241773</v>
      </c>
      <c r="C4">
        <v>0</v>
      </c>
      <c r="D4">
        <v>241600</v>
      </c>
      <c r="E4">
        <v>266956101</v>
      </c>
      <c r="F4">
        <v>5929</v>
      </c>
    </row>
    <row r="5" spans="1:6">
      <c r="A5">
        <v>29</v>
      </c>
      <c r="B5">
        <v>278643</v>
      </c>
      <c r="C5">
        <v>0</v>
      </c>
      <c r="D5">
        <v>284404</v>
      </c>
      <c r="E5">
        <v>314574162</v>
      </c>
      <c r="F5">
        <v>6989</v>
      </c>
    </row>
    <row r="6" spans="1:6">
      <c r="A6">
        <v>36</v>
      </c>
      <c r="B6">
        <v>278643</v>
      </c>
      <c r="C6">
        <v>0</v>
      </c>
      <c r="D6">
        <v>284404</v>
      </c>
      <c r="E6">
        <v>314574162</v>
      </c>
      <c r="F6">
        <v>6989</v>
      </c>
    </row>
    <row r="7" spans="1:6">
      <c r="A7">
        <v>43</v>
      </c>
      <c r="B7">
        <v>278643</v>
      </c>
      <c r="C7">
        <v>0</v>
      </c>
      <c r="D7">
        <v>284404</v>
      </c>
      <c r="E7">
        <v>314574162</v>
      </c>
      <c r="F7">
        <v>6989</v>
      </c>
    </row>
    <row r="8" spans="1:6">
      <c r="A8">
        <v>44</v>
      </c>
      <c r="B8">
        <v>278643</v>
      </c>
      <c r="C8">
        <v>0</v>
      </c>
      <c r="D8">
        <v>284404</v>
      </c>
      <c r="E8">
        <v>314574162</v>
      </c>
      <c r="F8">
        <v>6989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69864</v>
      </c>
      <c r="C2">
        <v>0</v>
      </c>
      <c r="D2">
        <v>69681</v>
      </c>
      <c r="E2">
        <v>76619448</v>
      </c>
      <c r="F2">
        <v>4546</v>
      </c>
    </row>
    <row r="3" spans="1:6">
      <c r="A3">
        <v>15</v>
      </c>
      <c r="B3">
        <v>144908</v>
      </c>
      <c r="C3">
        <v>0</v>
      </c>
      <c r="D3">
        <v>144664</v>
      </c>
      <c r="E3">
        <v>160749720</v>
      </c>
      <c r="F3">
        <v>7837</v>
      </c>
    </row>
    <row r="4" spans="1:6">
      <c r="A4">
        <v>22</v>
      </c>
      <c r="B4">
        <v>243736</v>
      </c>
      <c r="C4">
        <v>0</v>
      </c>
      <c r="D4">
        <v>243551</v>
      </c>
      <c r="E4">
        <v>269202500</v>
      </c>
      <c r="F4">
        <v>13564</v>
      </c>
    </row>
    <row r="5" spans="1:6">
      <c r="A5">
        <v>29</v>
      </c>
      <c r="B5">
        <v>280735</v>
      </c>
      <c r="C5">
        <v>0</v>
      </c>
      <c r="D5">
        <v>284404</v>
      </c>
      <c r="E5">
        <v>314574162</v>
      </c>
      <c r="F5">
        <v>15019</v>
      </c>
    </row>
    <row r="6" spans="1:6">
      <c r="A6">
        <v>36</v>
      </c>
      <c r="B6">
        <v>280735</v>
      </c>
      <c r="C6">
        <v>0</v>
      </c>
      <c r="D6">
        <v>284404</v>
      </c>
      <c r="E6">
        <v>314574162</v>
      </c>
      <c r="F6">
        <v>15019</v>
      </c>
    </row>
    <row r="7" spans="1:6">
      <c r="A7">
        <v>43</v>
      </c>
      <c r="B7">
        <v>280735</v>
      </c>
      <c r="C7">
        <v>0</v>
      </c>
      <c r="D7">
        <v>284404</v>
      </c>
      <c r="E7">
        <v>314574162</v>
      </c>
      <c r="F7">
        <v>15019</v>
      </c>
    </row>
    <row r="8" spans="1:6">
      <c r="A8">
        <v>44</v>
      </c>
      <c r="B8">
        <v>280735</v>
      </c>
      <c r="C8">
        <v>0</v>
      </c>
      <c r="D8">
        <v>284404</v>
      </c>
      <c r="E8">
        <v>314574162</v>
      </c>
      <c r="F8">
        <v>15019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69813</v>
      </c>
      <c r="C2">
        <v>0</v>
      </c>
      <c r="D2">
        <v>69635</v>
      </c>
      <c r="E2">
        <v>76569203</v>
      </c>
      <c r="F2">
        <v>4534</v>
      </c>
    </row>
    <row r="3" spans="1:6">
      <c r="A3">
        <v>15</v>
      </c>
      <c r="B3">
        <v>144847</v>
      </c>
      <c r="C3">
        <v>0</v>
      </c>
      <c r="D3">
        <v>144622</v>
      </c>
      <c r="E3">
        <v>160710174</v>
      </c>
      <c r="F3">
        <v>7816</v>
      </c>
    </row>
    <row r="4" spans="1:6">
      <c r="A4">
        <v>22</v>
      </c>
      <c r="B4">
        <v>243655</v>
      </c>
      <c r="C4">
        <v>0</v>
      </c>
      <c r="D4">
        <v>243486</v>
      </c>
      <c r="E4">
        <v>269120996</v>
      </c>
      <c r="F4">
        <v>13543</v>
      </c>
    </row>
    <row r="5" spans="1:6">
      <c r="A5">
        <v>29</v>
      </c>
      <c r="B5">
        <v>280857</v>
      </c>
      <c r="C5">
        <v>0</v>
      </c>
      <c r="D5">
        <v>284404</v>
      </c>
      <c r="E5">
        <v>314574162</v>
      </c>
      <c r="F5">
        <v>14998</v>
      </c>
    </row>
    <row r="6" spans="1:6">
      <c r="A6">
        <v>36</v>
      </c>
      <c r="B6">
        <v>280857</v>
      </c>
      <c r="C6">
        <v>0</v>
      </c>
      <c r="D6">
        <v>284404</v>
      </c>
      <c r="E6">
        <v>314574162</v>
      </c>
      <c r="F6">
        <v>14998</v>
      </c>
    </row>
    <row r="7" spans="1:6">
      <c r="A7">
        <v>43</v>
      </c>
      <c r="B7">
        <v>280857</v>
      </c>
      <c r="C7">
        <v>0</v>
      </c>
      <c r="D7">
        <v>284404</v>
      </c>
      <c r="E7">
        <v>314574162</v>
      </c>
      <c r="F7">
        <v>14998</v>
      </c>
    </row>
    <row r="8" spans="1:6">
      <c r="A8">
        <v>44</v>
      </c>
      <c r="B8">
        <v>280857</v>
      </c>
      <c r="C8">
        <v>0</v>
      </c>
      <c r="D8">
        <v>284404</v>
      </c>
      <c r="E8">
        <v>314574162</v>
      </c>
      <c r="F8">
        <v>14998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70405</v>
      </c>
      <c r="C2">
        <v>0</v>
      </c>
      <c r="D2">
        <v>70250</v>
      </c>
      <c r="E2">
        <v>77299849</v>
      </c>
      <c r="F2">
        <v>4629</v>
      </c>
    </row>
    <row r="3" spans="1:6">
      <c r="A3">
        <v>15</v>
      </c>
      <c r="B3">
        <v>145420</v>
      </c>
      <c r="C3">
        <v>0</v>
      </c>
      <c r="D3">
        <v>145266</v>
      </c>
      <c r="E3">
        <v>161411336</v>
      </c>
      <c r="F3">
        <v>7943</v>
      </c>
    </row>
    <row r="4" spans="1:6">
      <c r="A4">
        <v>22</v>
      </c>
      <c r="B4">
        <v>244865</v>
      </c>
      <c r="C4">
        <v>0</v>
      </c>
      <c r="D4">
        <v>244581</v>
      </c>
      <c r="E4">
        <v>270335142</v>
      </c>
      <c r="F4">
        <v>13586</v>
      </c>
    </row>
    <row r="5" spans="1:6">
      <c r="A5">
        <v>29</v>
      </c>
      <c r="B5">
        <v>281172</v>
      </c>
      <c r="C5">
        <v>0</v>
      </c>
      <c r="D5">
        <v>284404</v>
      </c>
      <c r="E5">
        <v>314574162</v>
      </c>
      <c r="F5">
        <v>14995</v>
      </c>
    </row>
    <row r="6" spans="1:6">
      <c r="A6">
        <v>36</v>
      </c>
      <c r="B6">
        <v>281172</v>
      </c>
      <c r="C6">
        <v>0</v>
      </c>
      <c r="D6">
        <v>284404</v>
      </c>
      <c r="E6">
        <v>314574162</v>
      </c>
      <c r="F6">
        <v>14995</v>
      </c>
    </row>
    <row r="7" spans="1:6">
      <c r="A7">
        <v>43</v>
      </c>
      <c r="B7">
        <v>281172</v>
      </c>
      <c r="C7">
        <v>0</v>
      </c>
      <c r="D7">
        <v>284404</v>
      </c>
      <c r="E7">
        <v>314574162</v>
      </c>
      <c r="F7">
        <v>14995</v>
      </c>
    </row>
    <row r="8" spans="1:6">
      <c r="A8">
        <v>44</v>
      </c>
      <c r="B8">
        <v>281172</v>
      </c>
      <c r="C8">
        <v>0</v>
      </c>
      <c r="D8">
        <v>284404</v>
      </c>
      <c r="E8">
        <v>314574162</v>
      </c>
      <c r="F8">
        <v>14995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68403</v>
      </c>
      <c r="C2">
        <v>0</v>
      </c>
      <c r="D2">
        <v>68246</v>
      </c>
      <c r="E2">
        <v>74929310</v>
      </c>
      <c r="F2">
        <v>1256</v>
      </c>
    </row>
    <row r="3" spans="1:6">
      <c r="A3">
        <v>15</v>
      </c>
      <c r="B3">
        <v>143774</v>
      </c>
      <c r="C3">
        <v>0</v>
      </c>
      <c r="D3">
        <v>143562</v>
      </c>
      <c r="E3">
        <v>159539976</v>
      </c>
      <c r="F3">
        <v>2524</v>
      </c>
    </row>
    <row r="4" spans="1:6">
      <c r="A4">
        <v>22</v>
      </c>
      <c r="B4">
        <v>242700</v>
      </c>
      <c r="C4">
        <v>0</v>
      </c>
      <c r="D4">
        <v>242518</v>
      </c>
      <c r="E4">
        <v>267995281</v>
      </c>
      <c r="F4">
        <v>5350</v>
      </c>
    </row>
    <row r="5" spans="1:6">
      <c r="A5">
        <v>29</v>
      </c>
      <c r="B5">
        <v>279528</v>
      </c>
      <c r="C5">
        <v>0</v>
      </c>
      <c r="D5">
        <v>284404</v>
      </c>
      <c r="E5">
        <v>314574162</v>
      </c>
      <c r="F5">
        <v>6079</v>
      </c>
    </row>
    <row r="6" spans="1:6">
      <c r="A6">
        <v>36</v>
      </c>
      <c r="B6">
        <v>279528</v>
      </c>
      <c r="C6">
        <v>0</v>
      </c>
      <c r="D6">
        <v>284404</v>
      </c>
      <c r="E6">
        <v>314574162</v>
      </c>
      <c r="F6">
        <v>6079</v>
      </c>
    </row>
    <row r="7" spans="1:6">
      <c r="A7">
        <v>43</v>
      </c>
      <c r="B7">
        <v>279528</v>
      </c>
      <c r="C7">
        <v>0</v>
      </c>
      <c r="D7">
        <v>284404</v>
      </c>
      <c r="E7">
        <v>314574162</v>
      </c>
      <c r="F7">
        <v>6079</v>
      </c>
    </row>
    <row r="8" spans="1:6">
      <c r="A8">
        <v>44</v>
      </c>
      <c r="B8">
        <v>279528</v>
      </c>
      <c r="C8">
        <v>0</v>
      </c>
      <c r="D8">
        <v>284404</v>
      </c>
      <c r="E8">
        <v>314574162</v>
      </c>
      <c r="F8">
        <v>6079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70651</v>
      </c>
      <c r="C2">
        <v>0</v>
      </c>
      <c r="D2">
        <v>70459</v>
      </c>
      <c r="E2">
        <v>77552281</v>
      </c>
      <c r="F2">
        <v>4544</v>
      </c>
    </row>
    <row r="3" spans="1:6">
      <c r="A3">
        <v>15</v>
      </c>
      <c r="B3">
        <v>145649</v>
      </c>
      <c r="C3">
        <v>0</v>
      </c>
      <c r="D3">
        <v>145481</v>
      </c>
      <c r="E3">
        <v>161671658</v>
      </c>
      <c r="F3">
        <v>7804</v>
      </c>
    </row>
    <row r="4" spans="1:6">
      <c r="A4">
        <v>22</v>
      </c>
      <c r="B4">
        <v>244854</v>
      </c>
      <c r="C4">
        <v>0</v>
      </c>
      <c r="D4">
        <v>244583</v>
      </c>
      <c r="E4">
        <v>270335809</v>
      </c>
      <c r="F4">
        <v>13548</v>
      </c>
    </row>
    <row r="5" spans="1:6">
      <c r="A5">
        <v>29</v>
      </c>
      <c r="B5">
        <v>281165</v>
      </c>
      <c r="C5">
        <v>0</v>
      </c>
      <c r="D5">
        <v>284404</v>
      </c>
      <c r="E5">
        <v>314574162</v>
      </c>
      <c r="F5">
        <v>14988</v>
      </c>
    </row>
    <row r="6" spans="1:6">
      <c r="A6">
        <v>36</v>
      </c>
      <c r="B6">
        <v>281165</v>
      </c>
      <c r="C6">
        <v>0</v>
      </c>
      <c r="D6">
        <v>284404</v>
      </c>
      <c r="E6">
        <v>314574162</v>
      </c>
      <c r="F6">
        <v>14988</v>
      </c>
    </row>
    <row r="7" spans="1:6">
      <c r="A7">
        <v>43</v>
      </c>
      <c r="B7">
        <v>281165</v>
      </c>
      <c r="C7">
        <v>0</v>
      </c>
      <c r="D7">
        <v>284404</v>
      </c>
      <c r="E7">
        <v>314574162</v>
      </c>
      <c r="F7">
        <v>14988</v>
      </c>
    </row>
    <row r="8" spans="1:6">
      <c r="A8">
        <v>44</v>
      </c>
      <c r="B8">
        <v>281165</v>
      </c>
      <c r="C8">
        <v>0</v>
      </c>
      <c r="D8">
        <v>284404</v>
      </c>
      <c r="E8">
        <v>314574162</v>
      </c>
      <c r="F8">
        <v>14988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73322</v>
      </c>
      <c r="C2">
        <v>0</v>
      </c>
      <c r="D2">
        <v>73161</v>
      </c>
      <c r="E2">
        <v>80700610</v>
      </c>
      <c r="F2">
        <v>4538</v>
      </c>
    </row>
    <row r="3" spans="1:6">
      <c r="A3">
        <v>16</v>
      </c>
      <c r="B3">
        <v>174653</v>
      </c>
      <c r="C3">
        <v>0</v>
      </c>
      <c r="D3">
        <v>174314</v>
      </c>
      <c r="E3">
        <v>192075055</v>
      </c>
      <c r="F3">
        <v>10262</v>
      </c>
    </row>
    <row r="4" spans="1:6">
      <c r="A4">
        <v>23</v>
      </c>
      <c r="B4">
        <v>247307</v>
      </c>
      <c r="C4">
        <v>0</v>
      </c>
      <c r="D4">
        <v>247214</v>
      </c>
      <c r="E4">
        <v>273112743</v>
      </c>
      <c r="F4">
        <v>13561</v>
      </c>
    </row>
    <row r="5" spans="1:6">
      <c r="A5">
        <v>30</v>
      </c>
      <c r="B5">
        <v>284404</v>
      </c>
      <c r="C5">
        <v>0</v>
      </c>
      <c r="D5">
        <v>284404</v>
      </c>
      <c r="E5">
        <v>314574162</v>
      </c>
      <c r="F5">
        <v>14582</v>
      </c>
    </row>
    <row r="6" spans="1:6">
      <c r="A6">
        <v>37</v>
      </c>
      <c r="B6">
        <v>284404</v>
      </c>
      <c r="C6">
        <v>0</v>
      </c>
      <c r="D6">
        <v>284404</v>
      </c>
      <c r="E6">
        <v>314574162</v>
      </c>
      <c r="F6">
        <v>14582</v>
      </c>
    </row>
    <row r="7" spans="1:6">
      <c r="A7">
        <v>44</v>
      </c>
      <c r="B7">
        <v>284404</v>
      </c>
      <c r="C7">
        <v>0</v>
      </c>
      <c r="D7">
        <v>284404</v>
      </c>
      <c r="E7">
        <v>314574162</v>
      </c>
      <c r="F7">
        <v>14582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78497</v>
      </c>
      <c r="C2">
        <v>0</v>
      </c>
      <c r="D2">
        <v>78319</v>
      </c>
      <c r="E2">
        <v>86544692</v>
      </c>
      <c r="F2">
        <v>4771</v>
      </c>
    </row>
    <row r="3" spans="1:6">
      <c r="A3">
        <v>16</v>
      </c>
      <c r="B3">
        <v>152880</v>
      </c>
      <c r="C3">
        <v>0</v>
      </c>
      <c r="D3">
        <v>152666</v>
      </c>
      <c r="E3">
        <v>169929843</v>
      </c>
      <c r="F3">
        <v>8150</v>
      </c>
    </row>
    <row r="4" spans="1:6">
      <c r="A4">
        <v>24</v>
      </c>
      <c r="B4">
        <v>259786</v>
      </c>
      <c r="C4">
        <v>0</v>
      </c>
      <c r="D4">
        <v>259610</v>
      </c>
      <c r="E4">
        <v>286812761</v>
      </c>
      <c r="F4">
        <v>13947</v>
      </c>
    </row>
    <row r="5" spans="1:6">
      <c r="A5">
        <v>31</v>
      </c>
      <c r="B5">
        <v>284404</v>
      </c>
      <c r="C5">
        <v>0</v>
      </c>
      <c r="D5">
        <v>284404</v>
      </c>
      <c r="E5">
        <v>314574162</v>
      </c>
      <c r="F5">
        <v>15018</v>
      </c>
    </row>
    <row r="6" spans="1:6">
      <c r="A6">
        <v>38</v>
      </c>
      <c r="B6">
        <v>284404</v>
      </c>
      <c r="C6">
        <v>0</v>
      </c>
      <c r="D6">
        <v>284404</v>
      </c>
      <c r="E6">
        <v>314574162</v>
      </c>
      <c r="F6">
        <v>15018</v>
      </c>
    </row>
    <row r="7" spans="1:6">
      <c r="A7">
        <v>45</v>
      </c>
      <c r="B7">
        <v>284404</v>
      </c>
      <c r="C7">
        <v>0</v>
      </c>
      <c r="D7">
        <v>284404</v>
      </c>
      <c r="E7">
        <v>314574162</v>
      </c>
      <c r="F7">
        <v>15018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66952</v>
      </c>
      <c r="C2">
        <v>0</v>
      </c>
      <c r="D2">
        <v>66764</v>
      </c>
      <c r="E2">
        <v>73176620</v>
      </c>
      <c r="F2">
        <v>4522</v>
      </c>
    </row>
    <row r="3" spans="1:6">
      <c r="A3">
        <v>15</v>
      </c>
      <c r="B3">
        <v>140425</v>
      </c>
      <c r="C3">
        <v>0</v>
      </c>
      <c r="D3">
        <v>140248</v>
      </c>
      <c r="E3">
        <v>155847766</v>
      </c>
      <c r="F3">
        <v>7646</v>
      </c>
    </row>
    <row r="4" spans="1:6">
      <c r="A4">
        <v>22</v>
      </c>
      <c r="B4">
        <v>226795</v>
      </c>
      <c r="C4">
        <v>0</v>
      </c>
      <c r="D4">
        <v>226601</v>
      </c>
      <c r="E4">
        <v>250207344</v>
      </c>
      <c r="F4">
        <v>13325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14959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14959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14959</v>
      </c>
    </row>
    <row r="8" spans="1:6">
      <c r="A8">
        <v>45</v>
      </c>
      <c r="B8">
        <v>284404</v>
      </c>
      <c r="C8">
        <v>0</v>
      </c>
      <c r="D8">
        <v>284404</v>
      </c>
      <c r="E8">
        <v>314574162</v>
      </c>
      <c r="F8">
        <v>14959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66093</v>
      </c>
      <c r="C2">
        <v>0</v>
      </c>
      <c r="D2">
        <v>65901</v>
      </c>
      <c r="E2">
        <v>72163676</v>
      </c>
      <c r="F2">
        <v>4544</v>
      </c>
    </row>
    <row r="3" spans="1:6">
      <c r="A3">
        <v>15</v>
      </c>
      <c r="B3">
        <v>141244</v>
      </c>
      <c r="C3">
        <v>0</v>
      </c>
      <c r="D3">
        <v>141072</v>
      </c>
      <c r="E3">
        <v>156827858</v>
      </c>
      <c r="F3">
        <v>7712</v>
      </c>
    </row>
    <row r="4" spans="1:6">
      <c r="A4">
        <v>22</v>
      </c>
      <c r="B4">
        <v>240106</v>
      </c>
      <c r="C4">
        <v>0</v>
      </c>
      <c r="D4">
        <v>239947</v>
      </c>
      <c r="E4">
        <v>264976482</v>
      </c>
      <c r="F4">
        <v>13545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14985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14985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14985</v>
      </c>
    </row>
    <row r="8" spans="1:6">
      <c r="A8">
        <v>45</v>
      </c>
      <c r="B8">
        <v>284404</v>
      </c>
      <c r="C8">
        <v>0</v>
      </c>
      <c r="D8">
        <v>284404</v>
      </c>
      <c r="E8">
        <v>314574162</v>
      </c>
      <c r="F8">
        <v>14985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57418</v>
      </c>
      <c r="C2">
        <v>0</v>
      </c>
      <c r="D2">
        <v>57283</v>
      </c>
      <c r="E2">
        <v>62247037</v>
      </c>
      <c r="F2">
        <v>4233</v>
      </c>
    </row>
    <row r="3" spans="1:6">
      <c r="A3">
        <v>16</v>
      </c>
      <c r="B3">
        <v>156381</v>
      </c>
      <c r="C3">
        <v>0</v>
      </c>
      <c r="D3">
        <v>156222</v>
      </c>
      <c r="E3">
        <v>173812994</v>
      </c>
      <c r="F3">
        <v>7961</v>
      </c>
    </row>
    <row r="4" spans="1:6">
      <c r="A4">
        <v>23</v>
      </c>
      <c r="B4">
        <v>231964</v>
      </c>
      <c r="C4">
        <v>0</v>
      </c>
      <c r="D4">
        <v>231808</v>
      </c>
      <c r="E4">
        <v>256054547</v>
      </c>
      <c r="F4">
        <v>12867</v>
      </c>
    </row>
    <row r="5" spans="1:6">
      <c r="A5">
        <v>30</v>
      </c>
      <c r="B5">
        <v>280296</v>
      </c>
      <c r="C5">
        <v>0</v>
      </c>
      <c r="D5">
        <v>284404</v>
      </c>
      <c r="E5">
        <v>314574162</v>
      </c>
      <c r="F5">
        <v>14625</v>
      </c>
    </row>
    <row r="6" spans="1:6">
      <c r="A6">
        <v>37</v>
      </c>
      <c r="B6">
        <v>280296</v>
      </c>
      <c r="C6">
        <v>0</v>
      </c>
      <c r="D6">
        <v>284404</v>
      </c>
      <c r="E6">
        <v>314574162</v>
      </c>
      <c r="F6">
        <v>14625</v>
      </c>
    </row>
    <row r="7" spans="1:6">
      <c r="A7">
        <v>44</v>
      </c>
      <c r="B7">
        <v>280296</v>
      </c>
      <c r="C7">
        <v>0</v>
      </c>
      <c r="D7">
        <v>284404</v>
      </c>
      <c r="E7">
        <v>314574162</v>
      </c>
      <c r="F7">
        <v>14625</v>
      </c>
    </row>
    <row r="8" spans="1:6">
      <c r="A8">
        <v>45</v>
      </c>
      <c r="B8">
        <v>280296</v>
      </c>
      <c r="C8">
        <v>0</v>
      </c>
      <c r="D8">
        <v>284404</v>
      </c>
      <c r="E8">
        <v>314574162</v>
      </c>
      <c r="F8">
        <v>14625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72120</v>
      </c>
      <c r="C2">
        <v>0</v>
      </c>
      <c r="D2">
        <v>71899</v>
      </c>
      <c r="E2">
        <v>79254485</v>
      </c>
      <c r="F2">
        <v>4564</v>
      </c>
    </row>
    <row r="3" spans="1:6">
      <c r="A3">
        <v>15</v>
      </c>
      <c r="B3">
        <v>145424</v>
      </c>
      <c r="C3">
        <v>0</v>
      </c>
      <c r="D3">
        <v>145277</v>
      </c>
      <c r="E3">
        <v>161413195</v>
      </c>
      <c r="F3">
        <v>7812</v>
      </c>
    </row>
    <row r="4" spans="1:6">
      <c r="A4">
        <v>22</v>
      </c>
      <c r="B4">
        <v>243255</v>
      </c>
      <c r="C4">
        <v>0</v>
      </c>
      <c r="D4">
        <v>243117</v>
      </c>
      <c r="E4">
        <v>268647410</v>
      </c>
      <c r="F4">
        <v>13527</v>
      </c>
    </row>
    <row r="5" spans="1:6">
      <c r="A5">
        <v>29</v>
      </c>
      <c r="B5">
        <v>280079</v>
      </c>
      <c r="C5">
        <v>0</v>
      </c>
      <c r="D5">
        <v>284404</v>
      </c>
      <c r="E5">
        <v>314574162</v>
      </c>
      <c r="F5">
        <v>14982</v>
      </c>
    </row>
    <row r="6" spans="1:6">
      <c r="A6">
        <v>36</v>
      </c>
      <c r="B6">
        <v>280079</v>
      </c>
      <c r="C6">
        <v>0</v>
      </c>
      <c r="D6">
        <v>284404</v>
      </c>
      <c r="E6">
        <v>314574162</v>
      </c>
      <c r="F6">
        <v>14982</v>
      </c>
    </row>
    <row r="7" spans="1:6">
      <c r="A7">
        <v>43</v>
      </c>
      <c r="B7">
        <v>280079</v>
      </c>
      <c r="C7">
        <v>0</v>
      </c>
      <c r="D7">
        <v>284404</v>
      </c>
      <c r="E7">
        <v>314574162</v>
      </c>
      <c r="F7">
        <v>14982</v>
      </c>
    </row>
    <row r="8" spans="1:6">
      <c r="A8">
        <v>44</v>
      </c>
      <c r="B8">
        <v>280079</v>
      </c>
      <c r="C8">
        <v>0</v>
      </c>
      <c r="D8">
        <v>284404</v>
      </c>
      <c r="E8">
        <v>314574162</v>
      </c>
      <c r="F8">
        <v>14982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79505</v>
      </c>
      <c r="C2">
        <v>0</v>
      </c>
      <c r="D2">
        <v>79321</v>
      </c>
      <c r="E2">
        <v>87711820</v>
      </c>
      <c r="F2">
        <v>1393</v>
      </c>
    </row>
    <row r="3" spans="1:6">
      <c r="A3">
        <v>15</v>
      </c>
      <c r="B3">
        <v>155564</v>
      </c>
      <c r="C3">
        <v>0</v>
      </c>
      <c r="D3">
        <v>155356</v>
      </c>
      <c r="E3">
        <v>172833647</v>
      </c>
      <c r="F3">
        <v>3027</v>
      </c>
    </row>
    <row r="4" spans="1:6">
      <c r="A4">
        <v>22</v>
      </c>
      <c r="B4">
        <v>243658</v>
      </c>
      <c r="C4">
        <v>0</v>
      </c>
      <c r="D4">
        <v>243499</v>
      </c>
      <c r="E4">
        <v>269129127</v>
      </c>
      <c r="F4">
        <v>5951</v>
      </c>
    </row>
    <row r="5" spans="1:6">
      <c r="A5">
        <v>29</v>
      </c>
      <c r="B5">
        <v>280482</v>
      </c>
      <c r="C5">
        <v>0</v>
      </c>
      <c r="D5">
        <v>284404</v>
      </c>
      <c r="E5">
        <v>314574162</v>
      </c>
      <c r="F5">
        <v>6991</v>
      </c>
    </row>
    <row r="6" spans="1:6">
      <c r="A6">
        <v>36</v>
      </c>
      <c r="B6">
        <v>280482</v>
      </c>
      <c r="C6">
        <v>0</v>
      </c>
      <c r="D6">
        <v>284404</v>
      </c>
      <c r="E6">
        <v>314574162</v>
      </c>
      <c r="F6">
        <v>6991</v>
      </c>
    </row>
    <row r="7" spans="1:6">
      <c r="A7">
        <v>43</v>
      </c>
      <c r="B7">
        <v>280482</v>
      </c>
      <c r="C7">
        <v>0</v>
      </c>
      <c r="D7">
        <v>284404</v>
      </c>
      <c r="E7">
        <v>314574162</v>
      </c>
      <c r="F7">
        <v>6991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72695</v>
      </c>
      <c r="C2">
        <v>0</v>
      </c>
      <c r="D2">
        <v>72540</v>
      </c>
      <c r="E2">
        <v>79961115</v>
      </c>
      <c r="F2">
        <v>4618</v>
      </c>
    </row>
    <row r="3" spans="1:6">
      <c r="A3">
        <v>15</v>
      </c>
      <c r="B3">
        <v>147277</v>
      </c>
      <c r="C3">
        <v>0</v>
      </c>
      <c r="D3">
        <v>147128</v>
      </c>
      <c r="E3">
        <v>163609259</v>
      </c>
      <c r="F3">
        <v>7942</v>
      </c>
    </row>
    <row r="4" spans="1:6">
      <c r="A4">
        <v>22</v>
      </c>
      <c r="B4">
        <v>246352</v>
      </c>
      <c r="C4">
        <v>0</v>
      </c>
      <c r="D4">
        <v>246174</v>
      </c>
      <c r="E4">
        <v>272039801</v>
      </c>
      <c r="F4">
        <v>13586</v>
      </c>
    </row>
    <row r="5" spans="1:6">
      <c r="A5">
        <v>29</v>
      </c>
      <c r="B5">
        <v>282681</v>
      </c>
      <c r="C5">
        <v>0</v>
      </c>
      <c r="D5">
        <v>284404</v>
      </c>
      <c r="E5">
        <v>314574162</v>
      </c>
      <c r="F5">
        <v>14951</v>
      </c>
    </row>
    <row r="6" spans="1:6">
      <c r="A6">
        <v>36</v>
      </c>
      <c r="B6">
        <v>282681</v>
      </c>
      <c r="C6">
        <v>0</v>
      </c>
      <c r="D6">
        <v>284404</v>
      </c>
      <c r="E6">
        <v>314574162</v>
      </c>
      <c r="F6">
        <v>14951</v>
      </c>
    </row>
    <row r="7" spans="1:6">
      <c r="A7">
        <v>43</v>
      </c>
      <c r="B7">
        <v>282681</v>
      </c>
      <c r="C7">
        <v>0</v>
      </c>
      <c r="D7">
        <v>284404</v>
      </c>
      <c r="E7">
        <v>314574162</v>
      </c>
      <c r="F7">
        <v>14951</v>
      </c>
    </row>
    <row r="8" spans="1:6">
      <c r="A8">
        <v>44</v>
      </c>
      <c r="B8">
        <v>282681</v>
      </c>
      <c r="C8">
        <v>0</v>
      </c>
      <c r="D8">
        <v>284404</v>
      </c>
      <c r="E8">
        <v>314574162</v>
      </c>
      <c r="F8">
        <v>14951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65850</v>
      </c>
      <c r="C2">
        <v>0</v>
      </c>
      <c r="D2">
        <v>65705</v>
      </c>
      <c r="E2">
        <v>71962150</v>
      </c>
      <c r="F2">
        <v>4529</v>
      </c>
    </row>
    <row r="3" spans="1:6">
      <c r="A3">
        <v>15</v>
      </c>
      <c r="B3">
        <v>138776</v>
      </c>
      <c r="C3">
        <v>0</v>
      </c>
      <c r="D3">
        <v>138626</v>
      </c>
      <c r="E3">
        <v>153899483</v>
      </c>
      <c r="F3">
        <v>7651</v>
      </c>
    </row>
    <row r="4" spans="1:6">
      <c r="A4">
        <v>22</v>
      </c>
      <c r="B4">
        <v>237487</v>
      </c>
      <c r="C4">
        <v>0</v>
      </c>
      <c r="D4">
        <v>237286</v>
      </c>
      <c r="E4">
        <v>262049210</v>
      </c>
      <c r="F4">
        <v>13452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14976</v>
      </c>
    </row>
    <row r="6" spans="1:6">
      <c r="A6">
        <v>36</v>
      </c>
      <c r="B6">
        <v>284406</v>
      </c>
      <c r="C6">
        <v>0</v>
      </c>
      <c r="D6">
        <v>284406</v>
      </c>
      <c r="E6">
        <v>314574681</v>
      </c>
      <c r="F6">
        <v>14976</v>
      </c>
    </row>
    <row r="7" spans="1:6">
      <c r="A7">
        <v>43</v>
      </c>
      <c r="B7">
        <v>284406</v>
      </c>
      <c r="C7">
        <v>0</v>
      </c>
      <c r="D7">
        <v>284406</v>
      </c>
      <c r="E7">
        <v>314574681</v>
      </c>
      <c r="F7">
        <v>14976</v>
      </c>
    </row>
    <row r="8" spans="1:6">
      <c r="A8">
        <v>45</v>
      </c>
      <c r="B8">
        <v>284406</v>
      </c>
      <c r="C8">
        <v>0</v>
      </c>
      <c r="D8">
        <v>284406</v>
      </c>
      <c r="E8">
        <v>314574681</v>
      </c>
      <c r="F8">
        <v>14976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78260</v>
      </c>
      <c r="C2">
        <v>0</v>
      </c>
      <c r="D2">
        <v>78118</v>
      </c>
      <c r="E2">
        <v>86293092</v>
      </c>
      <c r="F2">
        <v>4668</v>
      </c>
    </row>
    <row r="3" spans="1:6">
      <c r="A3">
        <v>15</v>
      </c>
      <c r="B3">
        <v>152622</v>
      </c>
      <c r="C3">
        <v>0</v>
      </c>
      <c r="D3">
        <v>152450</v>
      </c>
      <c r="E3">
        <v>169690121</v>
      </c>
      <c r="F3">
        <v>8328</v>
      </c>
    </row>
    <row r="4" spans="1:6">
      <c r="A4">
        <v>22</v>
      </c>
      <c r="B4">
        <v>252098</v>
      </c>
      <c r="C4">
        <v>0</v>
      </c>
      <c r="D4">
        <v>251946</v>
      </c>
      <c r="E4">
        <v>278326035</v>
      </c>
      <c r="F4">
        <v>13792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15056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15056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15056</v>
      </c>
    </row>
    <row r="8" spans="1:6">
      <c r="A8">
        <v>44</v>
      </c>
      <c r="B8">
        <v>284404</v>
      </c>
      <c r="C8">
        <v>0</v>
      </c>
      <c r="D8">
        <v>284404</v>
      </c>
      <c r="E8">
        <v>314574162</v>
      </c>
      <c r="F8">
        <v>15056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76579</v>
      </c>
      <c r="C2">
        <v>0</v>
      </c>
      <c r="D2">
        <v>76395</v>
      </c>
      <c r="E2">
        <v>84349332</v>
      </c>
      <c r="F2">
        <v>4674</v>
      </c>
    </row>
    <row r="3" spans="1:6">
      <c r="A3">
        <v>15</v>
      </c>
      <c r="B3">
        <v>151346</v>
      </c>
      <c r="C3">
        <v>0</v>
      </c>
      <c r="D3">
        <v>151089</v>
      </c>
      <c r="E3">
        <v>168199283</v>
      </c>
      <c r="F3">
        <v>8353</v>
      </c>
    </row>
    <row r="4" spans="1:6">
      <c r="A4">
        <v>22</v>
      </c>
      <c r="B4">
        <v>226142</v>
      </c>
      <c r="C4">
        <v>0</v>
      </c>
      <c r="D4">
        <v>225983</v>
      </c>
      <c r="E4">
        <v>249493608</v>
      </c>
      <c r="F4">
        <v>13694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14935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14935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14935</v>
      </c>
    </row>
    <row r="8" spans="1:6">
      <c r="A8">
        <v>44</v>
      </c>
      <c r="B8">
        <v>284404</v>
      </c>
      <c r="C8">
        <v>0</v>
      </c>
      <c r="D8">
        <v>284404</v>
      </c>
      <c r="E8">
        <v>314574162</v>
      </c>
      <c r="F8">
        <v>14935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76584</v>
      </c>
      <c r="C2">
        <v>0</v>
      </c>
      <c r="D2">
        <v>76400</v>
      </c>
      <c r="E2">
        <v>84355448</v>
      </c>
      <c r="F2">
        <v>4726</v>
      </c>
    </row>
    <row r="3" spans="1:6">
      <c r="A3">
        <v>15</v>
      </c>
      <c r="B3">
        <v>151351</v>
      </c>
      <c r="C3">
        <v>0</v>
      </c>
      <c r="D3">
        <v>151095</v>
      </c>
      <c r="E3">
        <v>168199964</v>
      </c>
      <c r="F3">
        <v>9250</v>
      </c>
    </row>
    <row r="4" spans="1:6">
      <c r="A4">
        <v>22</v>
      </c>
      <c r="B4">
        <v>250315</v>
      </c>
      <c r="C4">
        <v>0</v>
      </c>
      <c r="D4">
        <v>250117</v>
      </c>
      <c r="E4">
        <v>276367231</v>
      </c>
      <c r="F4">
        <v>13729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14996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14996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14996</v>
      </c>
    </row>
    <row r="8" spans="1:6">
      <c r="A8">
        <v>44</v>
      </c>
      <c r="B8">
        <v>284404</v>
      </c>
      <c r="C8">
        <v>0</v>
      </c>
      <c r="D8">
        <v>284404</v>
      </c>
      <c r="E8">
        <v>314574162</v>
      </c>
      <c r="F8">
        <v>14996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75228</v>
      </c>
      <c r="C2">
        <v>0</v>
      </c>
      <c r="D2">
        <v>75052</v>
      </c>
      <c r="E2">
        <v>82884373</v>
      </c>
      <c r="F2">
        <v>4683</v>
      </c>
    </row>
    <row r="3" spans="1:6">
      <c r="A3">
        <v>15</v>
      </c>
      <c r="B3">
        <v>150047</v>
      </c>
      <c r="C3">
        <v>0</v>
      </c>
      <c r="D3">
        <v>149905</v>
      </c>
      <c r="E3">
        <v>166769847</v>
      </c>
      <c r="F3">
        <v>8027</v>
      </c>
    </row>
    <row r="4" spans="1:6">
      <c r="A4">
        <v>22</v>
      </c>
      <c r="B4">
        <v>249445</v>
      </c>
      <c r="C4">
        <v>0</v>
      </c>
      <c r="D4">
        <v>249237</v>
      </c>
      <c r="E4">
        <v>275412283</v>
      </c>
      <c r="F4">
        <v>13698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14977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14977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14977</v>
      </c>
    </row>
    <row r="8" spans="1:6">
      <c r="A8">
        <v>44</v>
      </c>
      <c r="B8">
        <v>284404</v>
      </c>
      <c r="C8">
        <v>0</v>
      </c>
      <c r="D8">
        <v>284404</v>
      </c>
      <c r="E8">
        <v>314574162</v>
      </c>
      <c r="F8">
        <v>14977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49227</v>
      </c>
      <c r="C2">
        <v>0</v>
      </c>
      <c r="D2">
        <v>49138</v>
      </c>
      <c r="E2">
        <v>53456120</v>
      </c>
      <c r="F2">
        <v>4053</v>
      </c>
    </row>
    <row r="3" spans="1:6">
      <c r="A3">
        <v>15</v>
      </c>
      <c r="B3">
        <v>162160</v>
      </c>
      <c r="C3">
        <v>0</v>
      </c>
      <c r="D3">
        <v>161823</v>
      </c>
      <c r="E3">
        <v>179029750</v>
      </c>
      <c r="F3">
        <v>9035</v>
      </c>
    </row>
    <row r="4" spans="1:6">
      <c r="A4">
        <v>22</v>
      </c>
      <c r="B4">
        <v>235559</v>
      </c>
      <c r="C4">
        <v>0</v>
      </c>
      <c r="D4">
        <v>235324</v>
      </c>
      <c r="E4">
        <v>259913894</v>
      </c>
      <c r="F4">
        <v>13348</v>
      </c>
    </row>
    <row r="5" spans="1:6">
      <c r="A5">
        <v>30</v>
      </c>
      <c r="B5">
        <v>284404</v>
      </c>
      <c r="C5">
        <v>0</v>
      </c>
      <c r="D5">
        <v>284404</v>
      </c>
      <c r="E5">
        <v>314574162</v>
      </c>
      <c r="F5">
        <v>14991</v>
      </c>
    </row>
    <row r="6" spans="1:6">
      <c r="A6">
        <v>37</v>
      </c>
      <c r="B6">
        <v>284404</v>
      </c>
      <c r="C6">
        <v>0</v>
      </c>
      <c r="D6">
        <v>284404</v>
      </c>
      <c r="E6">
        <v>314574162</v>
      </c>
      <c r="F6">
        <v>14991</v>
      </c>
    </row>
    <row r="7" spans="1:6">
      <c r="A7">
        <v>44</v>
      </c>
      <c r="B7">
        <v>284404</v>
      </c>
      <c r="C7">
        <v>0</v>
      </c>
      <c r="D7">
        <v>284404</v>
      </c>
      <c r="E7">
        <v>314574162</v>
      </c>
      <c r="F7">
        <v>14991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66509</v>
      </c>
      <c r="C2">
        <v>0</v>
      </c>
      <c r="D2">
        <v>66316</v>
      </c>
      <c r="E2">
        <v>72682392</v>
      </c>
      <c r="F2">
        <v>4474</v>
      </c>
    </row>
    <row r="3" spans="1:6">
      <c r="A3">
        <v>15</v>
      </c>
      <c r="B3">
        <v>141451</v>
      </c>
      <c r="C3">
        <v>0</v>
      </c>
      <c r="D3">
        <v>141292</v>
      </c>
      <c r="E3">
        <v>157064766</v>
      </c>
      <c r="F3">
        <v>7562</v>
      </c>
    </row>
    <row r="4" spans="1:6">
      <c r="A4">
        <v>22</v>
      </c>
      <c r="B4">
        <v>240305</v>
      </c>
      <c r="C4">
        <v>0</v>
      </c>
      <c r="D4">
        <v>240156</v>
      </c>
      <c r="E4">
        <v>265242064</v>
      </c>
      <c r="F4">
        <v>13489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14965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14965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14965</v>
      </c>
    </row>
    <row r="8" spans="1:6">
      <c r="A8">
        <v>45</v>
      </c>
      <c r="B8">
        <v>284404</v>
      </c>
      <c r="C8">
        <v>0</v>
      </c>
      <c r="D8">
        <v>284404</v>
      </c>
      <c r="E8">
        <v>314574162</v>
      </c>
      <c r="F8">
        <v>14965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72697</v>
      </c>
      <c r="C2">
        <v>0</v>
      </c>
      <c r="D2">
        <v>72546</v>
      </c>
      <c r="E2">
        <v>79974407</v>
      </c>
      <c r="F2">
        <v>1305</v>
      </c>
    </row>
    <row r="3" spans="1:6">
      <c r="A3">
        <v>15</v>
      </c>
      <c r="B3">
        <v>147931</v>
      </c>
      <c r="C3">
        <v>0</v>
      </c>
      <c r="D3">
        <v>147723</v>
      </c>
      <c r="E3">
        <v>164340359</v>
      </c>
      <c r="F3">
        <v>2788</v>
      </c>
    </row>
    <row r="4" spans="1:6">
      <c r="A4">
        <v>22</v>
      </c>
      <c r="B4">
        <v>227253</v>
      </c>
      <c r="C4">
        <v>0</v>
      </c>
      <c r="D4">
        <v>227067</v>
      </c>
      <c r="E4">
        <v>250691634</v>
      </c>
      <c r="F4">
        <v>5165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6426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6426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6426</v>
      </c>
    </row>
    <row r="8" spans="1:6">
      <c r="A8">
        <v>45</v>
      </c>
      <c r="B8">
        <v>284404</v>
      </c>
      <c r="C8">
        <v>0</v>
      </c>
      <c r="D8">
        <v>284404</v>
      </c>
      <c r="E8">
        <v>314574162</v>
      </c>
      <c r="F8">
        <v>6426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66975</v>
      </c>
      <c r="C2">
        <v>0</v>
      </c>
      <c r="D2">
        <v>66767</v>
      </c>
      <c r="E2">
        <v>73180063</v>
      </c>
      <c r="F2">
        <v>4562</v>
      </c>
    </row>
    <row r="3" spans="1:6">
      <c r="A3">
        <v>15</v>
      </c>
      <c r="B3">
        <v>142345</v>
      </c>
      <c r="C3">
        <v>0</v>
      </c>
      <c r="D3">
        <v>142176</v>
      </c>
      <c r="E3">
        <v>158013499</v>
      </c>
      <c r="F3">
        <v>8020</v>
      </c>
    </row>
    <row r="4" spans="1:6">
      <c r="A4">
        <v>22</v>
      </c>
      <c r="B4">
        <v>220585</v>
      </c>
      <c r="C4">
        <v>0</v>
      </c>
      <c r="D4">
        <v>220413</v>
      </c>
      <c r="E4">
        <v>243415562</v>
      </c>
      <c r="F4">
        <v>12785</v>
      </c>
    </row>
    <row r="5" spans="1:6">
      <c r="A5">
        <v>29</v>
      </c>
      <c r="B5">
        <v>281140</v>
      </c>
      <c r="C5">
        <v>0</v>
      </c>
      <c r="D5">
        <v>284404</v>
      </c>
      <c r="E5">
        <v>314574162</v>
      </c>
      <c r="F5">
        <v>14957</v>
      </c>
    </row>
    <row r="6" spans="1:6">
      <c r="A6">
        <v>36</v>
      </c>
      <c r="B6">
        <v>281140</v>
      </c>
      <c r="C6">
        <v>0</v>
      </c>
      <c r="D6">
        <v>284404</v>
      </c>
      <c r="E6">
        <v>314574162</v>
      </c>
      <c r="F6">
        <v>14957</v>
      </c>
    </row>
    <row r="7" spans="1:6">
      <c r="A7">
        <v>43</v>
      </c>
      <c r="B7">
        <v>281140</v>
      </c>
      <c r="C7">
        <v>0</v>
      </c>
      <c r="D7">
        <v>284404</v>
      </c>
      <c r="E7">
        <v>314574162</v>
      </c>
      <c r="F7">
        <v>14957</v>
      </c>
    </row>
    <row r="8" spans="1:6">
      <c r="A8">
        <v>45</v>
      </c>
      <c r="B8">
        <v>281140</v>
      </c>
      <c r="C8">
        <v>0</v>
      </c>
      <c r="D8">
        <v>284404</v>
      </c>
      <c r="E8">
        <v>314574162</v>
      </c>
      <c r="F8">
        <v>14957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72932</v>
      </c>
      <c r="C2">
        <v>0</v>
      </c>
      <c r="D2">
        <v>72752</v>
      </c>
      <c r="E2">
        <v>80235323</v>
      </c>
      <c r="F2">
        <v>4631</v>
      </c>
    </row>
    <row r="3" spans="1:6">
      <c r="A3">
        <v>15</v>
      </c>
      <c r="B3">
        <v>147994</v>
      </c>
      <c r="C3">
        <v>0</v>
      </c>
      <c r="D3">
        <v>147724</v>
      </c>
      <c r="E3">
        <v>164355162</v>
      </c>
      <c r="F3">
        <v>7963</v>
      </c>
    </row>
    <row r="4" spans="1:6">
      <c r="A4">
        <v>22</v>
      </c>
      <c r="B4">
        <v>246816</v>
      </c>
      <c r="C4">
        <v>0</v>
      </c>
      <c r="D4">
        <v>246618</v>
      </c>
      <c r="E4">
        <v>272471178</v>
      </c>
      <c r="F4">
        <v>13710</v>
      </c>
    </row>
    <row r="5" spans="1:6">
      <c r="A5">
        <v>29</v>
      </c>
      <c r="B5">
        <v>283206</v>
      </c>
      <c r="C5">
        <v>0</v>
      </c>
      <c r="D5">
        <v>284404</v>
      </c>
      <c r="E5">
        <v>314574162</v>
      </c>
      <c r="F5">
        <v>15091</v>
      </c>
    </row>
    <row r="6" spans="1:6">
      <c r="A6">
        <v>36</v>
      </c>
      <c r="B6">
        <v>283206</v>
      </c>
      <c r="C6">
        <v>0</v>
      </c>
      <c r="D6">
        <v>284404</v>
      </c>
      <c r="E6">
        <v>314574162</v>
      </c>
      <c r="F6">
        <v>15091</v>
      </c>
    </row>
    <row r="7" spans="1:6">
      <c r="A7">
        <v>43</v>
      </c>
      <c r="B7">
        <v>283206</v>
      </c>
      <c r="C7">
        <v>0</v>
      </c>
      <c r="D7">
        <v>284404</v>
      </c>
      <c r="E7">
        <v>314574162</v>
      </c>
      <c r="F7">
        <v>15091</v>
      </c>
    </row>
    <row r="8" spans="1:6">
      <c r="A8">
        <v>44</v>
      </c>
      <c r="B8">
        <v>283206</v>
      </c>
      <c r="C8">
        <v>0</v>
      </c>
      <c r="D8">
        <v>284404</v>
      </c>
      <c r="E8">
        <v>314574162</v>
      </c>
      <c r="F8">
        <v>15091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66970</v>
      </c>
      <c r="C2">
        <v>0</v>
      </c>
      <c r="D2">
        <v>66767</v>
      </c>
      <c r="E2">
        <v>73180063</v>
      </c>
      <c r="F2">
        <v>4571</v>
      </c>
    </row>
    <row r="3" spans="1:6">
      <c r="A3">
        <v>15</v>
      </c>
      <c r="B3">
        <v>142772</v>
      </c>
      <c r="C3">
        <v>0</v>
      </c>
      <c r="D3">
        <v>142608</v>
      </c>
      <c r="E3">
        <v>158515520</v>
      </c>
      <c r="F3">
        <v>7741</v>
      </c>
    </row>
    <row r="4" spans="1:6">
      <c r="A4">
        <v>22</v>
      </c>
      <c r="B4">
        <v>241561</v>
      </c>
      <c r="C4">
        <v>0</v>
      </c>
      <c r="D4">
        <v>241388</v>
      </c>
      <c r="E4">
        <v>266703221</v>
      </c>
      <c r="F4">
        <v>13552</v>
      </c>
    </row>
    <row r="5" spans="1:6">
      <c r="A5">
        <v>29</v>
      </c>
      <c r="B5">
        <v>278653</v>
      </c>
      <c r="C5">
        <v>0</v>
      </c>
      <c r="D5">
        <v>284404</v>
      </c>
      <c r="E5">
        <v>314574162</v>
      </c>
      <c r="F5">
        <v>15005</v>
      </c>
    </row>
    <row r="6" spans="1:6">
      <c r="A6">
        <v>36</v>
      </c>
      <c r="B6">
        <v>278653</v>
      </c>
      <c r="C6">
        <v>0</v>
      </c>
      <c r="D6">
        <v>284404</v>
      </c>
      <c r="E6">
        <v>314574162</v>
      </c>
      <c r="F6">
        <v>15005</v>
      </c>
    </row>
    <row r="7" spans="1:6">
      <c r="A7">
        <v>43</v>
      </c>
      <c r="B7">
        <v>278653</v>
      </c>
      <c r="C7">
        <v>0</v>
      </c>
      <c r="D7">
        <v>284404</v>
      </c>
      <c r="E7">
        <v>314574162</v>
      </c>
      <c r="F7">
        <v>15005</v>
      </c>
    </row>
    <row r="8" spans="1:6">
      <c r="A8">
        <v>45</v>
      </c>
      <c r="B8">
        <v>278653</v>
      </c>
      <c r="C8">
        <v>0</v>
      </c>
      <c r="D8">
        <v>284404</v>
      </c>
      <c r="E8">
        <v>314574162</v>
      </c>
      <c r="F8">
        <v>15005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82728</v>
      </c>
      <c r="C2">
        <v>0</v>
      </c>
      <c r="D2">
        <v>82526</v>
      </c>
      <c r="E2">
        <v>91389977</v>
      </c>
      <c r="F2">
        <v>4919</v>
      </c>
    </row>
    <row r="3" spans="1:6">
      <c r="A3">
        <v>15</v>
      </c>
      <c r="B3">
        <v>157220</v>
      </c>
      <c r="C3">
        <v>0</v>
      </c>
      <c r="D3">
        <v>156993</v>
      </c>
      <c r="E3">
        <v>174501512</v>
      </c>
      <c r="F3">
        <v>8272</v>
      </c>
    </row>
    <row r="4" spans="1:6">
      <c r="A4">
        <v>22</v>
      </c>
      <c r="B4">
        <v>256522</v>
      </c>
      <c r="C4">
        <v>0</v>
      </c>
      <c r="D4">
        <v>256321</v>
      </c>
      <c r="E4">
        <v>283084538</v>
      </c>
      <c r="F4">
        <v>13857</v>
      </c>
    </row>
    <row r="5" spans="1:6">
      <c r="A5">
        <v>29</v>
      </c>
      <c r="B5">
        <v>281157</v>
      </c>
      <c r="C5">
        <v>0</v>
      </c>
      <c r="D5">
        <v>284404</v>
      </c>
      <c r="E5">
        <v>314574162</v>
      </c>
      <c r="F5">
        <v>15002</v>
      </c>
    </row>
    <row r="6" spans="1:6">
      <c r="A6">
        <v>36</v>
      </c>
      <c r="B6">
        <v>281157</v>
      </c>
      <c r="C6">
        <v>0</v>
      </c>
      <c r="D6">
        <v>284404</v>
      </c>
      <c r="E6">
        <v>314574162</v>
      </c>
      <c r="F6">
        <v>15002</v>
      </c>
    </row>
    <row r="7" spans="1:6">
      <c r="A7">
        <v>43</v>
      </c>
      <c r="B7">
        <v>281157</v>
      </c>
      <c r="C7">
        <v>0</v>
      </c>
      <c r="D7">
        <v>284404</v>
      </c>
      <c r="E7">
        <v>314574162</v>
      </c>
      <c r="F7">
        <v>15002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60375</v>
      </c>
      <c r="C2">
        <v>0</v>
      </c>
      <c r="D2">
        <v>60204</v>
      </c>
      <c r="E2">
        <v>65716604</v>
      </c>
      <c r="F2">
        <v>4366</v>
      </c>
    </row>
    <row r="3" spans="1:6">
      <c r="A3">
        <v>15</v>
      </c>
      <c r="B3">
        <v>135149</v>
      </c>
      <c r="C3">
        <v>0</v>
      </c>
      <c r="D3">
        <v>134846</v>
      </c>
      <c r="E3">
        <v>149559471</v>
      </c>
      <c r="F3">
        <v>7519</v>
      </c>
    </row>
    <row r="4" spans="1:6">
      <c r="A4">
        <v>22</v>
      </c>
      <c r="B4">
        <v>234395</v>
      </c>
      <c r="C4">
        <v>0</v>
      </c>
      <c r="D4">
        <v>234209</v>
      </c>
      <c r="E4">
        <v>258775069</v>
      </c>
      <c r="F4">
        <v>13274</v>
      </c>
    </row>
    <row r="5" spans="1:6">
      <c r="A5">
        <v>29</v>
      </c>
      <c r="B5">
        <v>282743</v>
      </c>
      <c r="C5">
        <v>0</v>
      </c>
      <c r="D5">
        <v>284404</v>
      </c>
      <c r="E5">
        <v>314574162</v>
      </c>
      <c r="F5">
        <v>14949</v>
      </c>
    </row>
    <row r="6" spans="1:6">
      <c r="A6">
        <v>36</v>
      </c>
      <c r="B6">
        <v>282743</v>
      </c>
      <c r="C6">
        <v>0</v>
      </c>
      <c r="D6">
        <v>284404</v>
      </c>
      <c r="E6">
        <v>314574162</v>
      </c>
      <c r="F6">
        <v>14949</v>
      </c>
    </row>
    <row r="7" spans="1:6">
      <c r="A7">
        <v>43</v>
      </c>
      <c r="B7">
        <v>282743</v>
      </c>
      <c r="C7">
        <v>0</v>
      </c>
      <c r="D7">
        <v>284404</v>
      </c>
      <c r="E7">
        <v>314574162</v>
      </c>
      <c r="F7">
        <v>14949</v>
      </c>
    </row>
    <row r="8" spans="1:6">
      <c r="A8">
        <v>45</v>
      </c>
      <c r="B8">
        <v>282743</v>
      </c>
      <c r="C8">
        <v>0</v>
      </c>
      <c r="D8">
        <v>284404</v>
      </c>
      <c r="E8">
        <v>314574162</v>
      </c>
      <c r="F8">
        <v>14949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66980</v>
      </c>
      <c r="C2">
        <v>0</v>
      </c>
      <c r="D2">
        <v>66767</v>
      </c>
      <c r="E2">
        <v>73180063</v>
      </c>
      <c r="F2">
        <v>4570</v>
      </c>
    </row>
    <row r="3" spans="1:6">
      <c r="A3">
        <v>15</v>
      </c>
      <c r="B3">
        <v>142552</v>
      </c>
      <c r="C3">
        <v>0</v>
      </c>
      <c r="D3">
        <v>142402</v>
      </c>
      <c r="E3">
        <v>158273101</v>
      </c>
      <c r="F3">
        <v>7736</v>
      </c>
    </row>
    <row r="4" spans="1:6">
      <c r="A4">
        <v>22</v>
      </c>
      <c r="B4">
        <v>241153</v>
      </c>
      <c r="C4">
        <v>0</v>
      </c>
      <c r="D4">
        <v>240977</v>
      </c>
      <c r="E4">
        <v>266206224</v>
      </c>
      <c r="F4">
        <v>13532</v>
      </c>
    </row>
    <row r="5" spans="1:6">
      <c r="A5">
        <v>30</v>
      </c>
      <c r="B5">
        <v>278653</v>
      </c>
      <c r="C5">
        <v>0</v>
      </c>
      <c r="D5">
        <v>284404</v>
      </c>
      <c r="E5">
        <v>314574162</v>
      </c>
      <c r="F5">
        <v>15006</v>
      </c>
    </row>
    <row r="6" spans="1:6">
      <c r="A6">
        <v>37</v>
      </c>
      <c r="B6">
        <v>278653</v>
      </c>
      <c r="C6">
        <v>0</v>
      </c>
      <c r="D6">
        <v>284404</v>
      </c>
      <c r="E6">
        <v>314574162</v>
      </c>
      <c r="F6">
        <v>15006</v>
      </c>
    </row>
    <row r="7" spans="1:6">
      <c r="A7">
        <v>44</v>
      </c>
      <c r="B7">
        <v>278653</v>
      </c>
      <c r="C7">
        <v>0</v>
      </c>
      <c r="D7">
        <v>284404</v>
      </c>
      <c r="E7">
        <v>314574162</v>
      </c>
      <c r="F7">
        <v>15006</v>
      </c>
    </row>
    <row r="8" spans="1:6">
      <c r="A8">
        <v>45</v>
      </c>
      <c r="B8">
        <v>278653</v>
      </c>
      <c r="C8">
        <v>0</v>
      </c>
      <c r="D8">
        <v>284404</v>
      </c>
      <c r="E8">
        <v>314574162</v>
      </c>
      <c r="F8">
        <v>15006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68672</v>
      </c>
      <c r="C2">
        <v>0</v>
      </c>
      <c r="D2">
        <v>68466</v>
      </c>
      <c r="E2">
        <v>75190332</v>
      </c>
      <c r="F2">
        <v>4518</v>
      </c>
    </row>
    <row r="3" spans="1:6">
      <c r="A3">
        <v>15</v>
      </c>
      <c r="B3">
        <v>143681</v>
      </c>
      <c r="C3">
        <v>0</v>
      </c>
      <c r="D3">
        <v>143532</v>
      </c>
      <c r="E3">
        <v>159499732</v>
      </c>
      <c r="F3">
        <v>7633</v>
      </c>
    </row>
    <row r="4" spans="1:6">
      <c r="A4">
        <v>22</v>
      </c>
      <c r="B4">
        <v>242616</v>
      </c>
      <c r="C4">
        <v>0</v>
      </c>
      <c r="D4">
        <v>242453</v>
      </c>
      <c r="E4">
        <v>267908927</v>
      </c>
      <c r="F4">
        <v>13498</v>
      </c>
    </row>
    <row r="5" spans="1:6">
      <c r="A5">
        <v>29</v>
      </c>
      <c r="B5">
        <v>279483</v>
      </c>
      <c r="C5">
        <v>0</v>
      </c>
      <c r="D5">
        <v>284404</v>
      </c>
      <c r="E5">
        <v>314574162</v>
      </c>
      <c r="F5">
        <v>14955</v>
      </c>
    </row>
    <row r="6" spans="1:6">
      <c r="A6">
        <v>36</v>
      </c>
      <c r="B6">
        <v>279483</v>
      </c>
      <c r="C6">
        <v>0</v>
      </c>
      <c r="D6">
        <v>284404</v>
      </c>
      <c r="E6">
        <v>314574162</v>
      </c>
      <c r="F6">
        <v>14955</v>
      </c>
    </row>
    <row r="7" spans="1:6">
      <c r="A7">
        <v>43</v>
      </c>
      <c r="B7">
        <v>279483</v>
      </c>
      <c r="C7">
        <v>0</v>
      </c>
      <c r="D7">
        <v>284404</v>
      </c>
      <c r="E7">
        <v>314574162</v>
      </c>
      <c r="F7">
        <v>14955</v>
      </c>
    </row>
    <row r="8" spans="1:6">
      <c r="A8">
        <v>44</v>
      </c>
      <c r="B8">
        <v>279483</v>
      </c>
      <c r="C8">
        <v>0</v>
      </c>
      <c r="D8">
        <v>284404</v>
      </c>
      <c r="E8">
        <v>314574162</v>
      </c>
      <c r="F8">
        <v>14955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47830</v>
      </c>
      <c r="C2">
        <v>0</v>
      </c>
      <c r="D2">
        <v>47541</v>
      </c>
      <c r="E2">
        <v>51847516</v>
      </c>
      <c r="F2">
        <v>3536</v>
      </c>
    </row>
    <row r="3" spans="1:6">
      <c r="A3">
        <v>15</v>
      </c>
      <c r="B3">
        <v>153535</v>
      </c>
      <c r="C3">
        <v>0</v>
      </c>
      <c r="D3">
        <v>153393</v>
      </c>
      <c r="E3">
        <v>170663829</v>
      </c>
      <c r="F3">
        <v>7820</v>
      </c>
    </row>
    <row r="4" spans="1:6">
      <c r="A4">
        <v>22</v>
      </c>
      <c r="B4">
        <v>229223</v>
      </c>
      <c r="C4">
        <v>0</v>
      </c>
      <c r="D4">
        <v>229000</v>
      </c>
      <c r="E4">
        <v>252858581</v>
      </c>
      <c r="F4">
        <v>12616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14305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14305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14305</v>
      </c>
    </row>
    <row r="8" spans="1:6">
      <c r="A8">
        <v>45</v>
      </c>
      <c r="B8">
        <v>284404</v>
      </c>
      <c r="C8">
        <v>0</v>
      </c>
      <c r="D8">
        <v>284404</v>
      </c>
      <c r="E8">
        <v>314574162</v>
      </c>
      <c r="F8">
        <v>14305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77699</v>
      </c>
      <c r="C2">
        <v>0</v>
      </c>
      <c r="D2">
        <v>77447</v>
      </c>
      <c r="E2">
        <v>85529724</v>
      </c>
      <c r="F2">
        <v>4595</v>
      </c>
    </row>
    <row r="3" spans="1:6">
      <c r="A3">
        <v>15</v>
      </c>
      <c r="B3">
        <v>152229</v>
      </c>
      <c r="C3">
        <v>0</v>
      </c>
      <c r="D3">
        <v>152031</v>
      </c>
      <c r="E3">
        <v>169232719</v>
      </c>
      <c r="F3">
        <v>7775</v>
      </c>
    </row>
    <row r="4" spans="1:6">
      <c r="A4">
        <v>22</v>
      </c>
      <c r="B4">
        <v>251689</v>
      </c>
      <c r="C4">
        <v>0</v>
      </c>
      <c r="D4">
        <v>251740</v>
      </c>
      <c r="E4">
        <v>278091082</v>
      </c>
      <c r="F4">
        <v>13388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14575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14575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14575</v>
      </c>
    </row>
    <row r="8" spans="1:6">
      <c r="A8">
        <v>44</v>
      </c>
      <c r="B8">
        <v>284404</v>
      </c>
      <c r="C8">
        <v>0</v>
      </c>
      <c r="D8">
        <v>284404</v>
      </c>
      <c r="E8">
        <v>314574162</v>
      </c>
      <c r="F8">
        <v>14575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65026</v>
      </c>
      <c r="C2">
        <v>0</v>
      </c>
      <c r="D2">
        <v>64837</v>
      </c>
      <c r="E2">
        <v>70982182</v>
      </c>
      <c r="F2">
        <v>4432</v>
      </c>
    </row>
    <row r="3" spans="1:6">
      <c r="A3">
        <v>15</v>
      </c>
      <c r="B3">
        <v>166246</v>
      </c>
      <c r="C3">
        <v>0</v>
      </c>
      <c r="D3">
        <v>166066</v>
      </c>
      <c r="E3">
        <v>183127233</v>
      </c>
      <c r="F3">
        <v>9497</v>
      </c>
    </row>
    <row r="4" spans="1:6">
      <c r="A4">
        <v>22</v>
      </c>
      <c r="B4">
        <v>239597</v>
      </c>
      <c r="C4">
        <v>0</v>
      </c>
      <c r="D4">
        <v>239434</v>
      </c>
      <c r="E4">
        <v>264544164</v>
      </c>
      <c r="F4">
        <v>12875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14176</v>
      </c>
    </row>
    <row r="6" spans="1:6">
      <c r="A6">
        <v>37</v>
      </c>
      <c r="B6">
        <v>284404</v>
      </c>
      <c r="C6">
        <v>0</v>
      </c>
      <c r="D6">
        <v>284404</v>
      </c>
      <c r="E6">
        <v>314574162</v>
      </c>
      <c r="F6">
        <v>14176</v>
      </c>
    </row>
    <row r="7" spans="1:6">
      <c r="A7">
        <v>44</v>
      </c>
      <c r="B7">
        <v>284404</v>
      </c>
      <c r="C7">
        <v>0</v>
      </c>
      <c r="D7">
        <v>284404</v>
      </c>
      <c r="E7">
        <v>314574162</v>
      </c>
      <c r="F7">
        <v>14176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75948</v>
      </c>
      <c r="C2">
        <v>0</v>
      </c>
      <c r="D2">
        <v>75764</v>
      </c>
      <c r="E2">
        <v>83591771</v>
      </c>
      <c r="F2">
        <v>4564</v>
      </c>
    </row>
    <row r="3" spans="1:6">
      <c r="A3">
        <v>15</v>
      </c>
      <c r="B3">
        <v>150868</v>
      </c>
      <c r="C3">
        <v>0</v>
      </c>
      <c r="D3">
        <v>150721</v>
      </c>
      <c r="E3">
        <v>167770821</v>
      </c>
      <c r="F3">
        <v>8597</v>
      </c>
    </row>
    <row r="4" spans="1:6">
      <c r="A4">
        <v>22</v>
      </c>
      <c r="B4">
        <v>250083</v>
      </c>
      <c r="C4">
        <v>0</v>
      </c>
      <c r="D4">
        <v>249912</v>
      </c>
      <c r="E4">
        <v>276163826</v>
      </c>
      <c r="F4">
        <v>13214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14295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14295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14295</v>
      </c>
    </row>
    <row r="8" spans="1:6">
      <c r="A8">
        <v>44</v>
      </c>
      <c r="B8">
        <v>284404</v>
      </c>
      <c r="C8">
        <v>0</v>
      </c>
      <c r="D8">
        <v>284404</v>
      </c>
      <c r="E8">
        <v>314574162</v>
      </c>
      <c r="F8">
        <v>14295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76351</v>
      </c>
      <c r="C2">
        <v>0</v>
      </c>
      <c r="D2">
        <v>76193</v>
      </c>
      <c r="E2">
        <v>84093251</v>
      </c>
      <c r="F2">
        <v>4586</v>
      </c>
    </row>
    <row r="3" spans="1:6">
      <c r="A3">
        <v>16</v>
      </c>
      <c r="B3">
        <v>177010</v>
      </c>
      <c r="C3">
        <v>0</v>
      </c>
      <c r="D3">
        <v>176749</v>
      </c>
      <c r="E3">
        <v>194767969</v>
      </c>
      <c r="F3">
        <v>10439</v>
      </c>
    </row>
    <row r="4" spans="1:6">
      <c r="A4">
        <v>23</v>
      </c>
      <c r="B4">
        <v>250087</v>
      </c>
      <c r="C4">
        <v>0</v>
      </c>
      <c r="D4">
        <v>249924</v>
      </c>
      <c r="E4">
        <v>276173274</v>
      </c>
      <c r="F4">
        <v>13303</v>
      </c>
    </row>
    <row r="5" spans="1:6">
      <c r="A5">
        <v>30</v>
      </c>
      <c r="B5">
        <v>284404</v>
      </c>
      <c r="C5">
        <v>0</v>
      </c>
      <c r="D5">
        <v>284404</v>
      </c>
      <c r="E5">
        <v>314574162</v>
      </c>
      <c r="F5">
        <v>14613</v>
      </c>
    </row>
    <row r="6" spans="1:6">
      <c r="A6">
        <v>37</v>
      </c>
      <c r="B6">
        <v>284404</v>
      </c>
      <c r="C6">
        <v>0</v>
      </c>
      <c r="D6">
        <v>284404</v>
      </c>
      <c r="E6">
        <v>314574162</v>
      </c>
      <c r="F6">
        <v>14613</v>
      </c>
    </row>
    <row r="7" spans="1:6">
      <c r="A7">
        <v>44</v>
      </c>
      <c r="B7">
        <v>284404</v>
      </c>
      <c r="C7">
        <v>0</v>
      </c>
      <c r="D7">
        <v>284404</v>
      </c>
      <c r="E7">
        <v>314574162</v>
      </c>
      <c r="F7">
        <v>14613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77358</v>
      </c>
      <c r="C2">
        <v>0</v>
      </c>
      <c r="D2">
        <v>77191</v>
      </c>
      <c r="E2">
        <v>85303591</v>
      </c>
      <c r="F2">
        <v>4746</v>
      </c>
    </row>
    <row r="3" spans="1:6">
      <c r="A3">
        <v>15</v>
      </c>
      <c r="B3">
        <v>151774</v>
      </c>
      <c r="C3">
        <v>0</v>
      </c>
      <c r="D3">
        <v>151389</v>
      </c>
      <c r="E3">
        <v>168462680</v>
      </c>
      <c r="F3">
        <v>9701</v>
      </c>
    </row>
    <row r="4" spans="1:6">
      <c r="A4">
        <v>22</v>
      </c>
      <c r="B4">
        <v>251227</v>
      </c>
      <c r="C4">
        <v>0</v>
      </c>
      <c r="D4">
        <v>251078</v>
      </c>
      <c r="E4">
        <v>277343626</v>
      </c>
      <c r="F4">
        <v>13764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15011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15011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15011</v>
      </c>
    </row>
    <row r="8" spans="1:6">
      <c r="A8">
        <v>44</v>
      </c>
      <c r="B8">
        <v>284404</v>
      </c>
      <c r="C8">
        <v>0</v>
      </c>
      <c r="D8">
        <v>284404</v>
      </c>
      <c r="E8">
        <v>314574162</v>
      </c>
      <c r="F8">
        <v>15011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43382</v>
      </c>
      <c r="C2">
        <v>0</v>
      </c>
      <c r="D2">
        <v>43190</v>
      </c>
      <c r="E2">
        <v>47012459</v>
      </c>
      <c r="F2">
        <v>4301</v>
      </c>
    </row>
    <row r="3" spans="1:6">
      <c r="A3">
        <v>15</v>
      </c>
      <c r="B3">
        <v>155580</v>
      </c>
      <c r="C3">
        <v>0</v>
      </c>
      <c r="D3">
        <v>155340</v>
      </c>
      <c r="E3">
        <v>172809414</v>
      </c>
      <c r="F3">
        <v>8110</v>
      </c>
    </row>
    <row r="4" spans="1:6">
      <c r="A4">
        <v>22</v>
      </c>
      <c r="B4">
        <v>229901</v>
      </c>
      <c r="C4">
        <v>0</v>
      </c>
      <c r="D4">
        <v>229718</v>
      </c>
      <c r="E4">
        <v>253621717</v>
      </c>
      <c r="F4">
        <v>13695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14916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14916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14916</v>
      </c>
    </row>
    <row r="8" spans="1:6">
      <c r="A8">
        <v>45</v>
      </c>
      <c r="B8">
        <v>284404</v>
      </c>
      <c r="C8">
        <v>0</v>
      </c>
      <c r="D8">
        <v>284404</v>
      </c>
      <c r="E8">
        <v>314574162</v>
      </c>
      <c r="F8">
        <v>14916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67979</v>
      </c>
      <c r="C2">
        <v>0</v>
      </c>
      <c r="D2">
        <v>67825</v>
      </c>
      <c r="E2">
        <v>74392539</v>
      </c>
      <c r="F2">
        <v>4556</v>
      </c>
    </row>
    <row r="3" spans="1:6">
      <c r="A3">
        <v>16</v>
      </c>
      <c r="B3">
        <v>169415</v>
      </c>
      <c r="C3">
        <v>0</v>
      </c>
      <c r="D3">
        <v>169094</v>
      </c>
      <c r="E3">
        <v>186479807</v>
      </c>
      <c r="F3">
        <v>9946</v>
      </c>
    </row>
    <row r="4" spans="1:6">
      <c r="A4">
        <v>23</v>
      </c>
      <c r="B4">
        <v>242396</v>
      </c>
      <c r="C4">
        <v>0</v>
      </c>
      <c r="D4">
        <v>242062</v>
      </c>
      <c r="E4">
        <v>267424747</v>
      </c>
      <c r="F4">
        <v>13519</v>
      </c>
    </row>
    <row r="5" spans="1:6">
      <c r="A5">
        <v>30</v>
      </c>
      <c r="B5">
        <v>279247</v>
      </c>
      <c r="C5">
        <v>0</v>
      </c>
      <c r="D5">
        <v>284404</v>
      </c>
      <c r="E5">
        <v>314574162</v>
      </c>
      <c r="F5">
        <v>14952</v>
      </c>
    </row>
    <row r="6" spans="1:6">
      <c r="A6">
        <v>37</v>
      </c>
      <c r="B6">
        <v>279247</v>
      </c>
      <c r="C6">
        <v>0</v>
      </c>
      <c r="D6">
        <v>284404</v>
      </c>
      <c r="E6">
        <v>314574162</v>
      </c>
      <c r="F6">
        <v>14952</v>
      </c>
    </row>
    <row r="7" spans="1:6">
      <c r="A7">
        <v>44</v>
      </c>
      <c r="B7">
        <v>279247</v>
      </c>
      <c r="C7">
        <v>0</v>
      </c>
      <c r="D7">
        <v>284404</v>
      </c>
      <c r="E7">
        <v>314574162</v>
      </c>
      <c r="F7">
        <v>14952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69016</v>
      </c>
      <c r="C2">
        <v>0</v>
      </c>
      <c r="D2">
        <v>68809</v>
      </c>
      <c r="E2">
        <v>75584128</v>
      </c>
      <c r="F2">
        <v>4604</v>
      </c>
    </row>
    <row r="3" spans="1:6">
      <c r="A3">
        <v>15</v>
      </c>
      <c r="B3">
        <v>144327</v>
      </c>
      <c r="C3">
        <v>0</v>
      </c>
      <c r="D3">
        <v>144033</v>
      </c>
      <c r="E3">
        <v>159987196</v>
      </c>
      <c r="F3">
        <v>7851</v>
      </c>
    </row>
    <row r="4" spans="1:6">
      <c r="A4">
        <v>22</v>
      </c>
      <c r="B4">
        <v>243073</v>
      </c>
      <c r="C4">
        <v>0</v>
      </c>
      <c r="D4">
        <v>242933</v>
      </c>
      <c r="E4">
        <v>268408070</v>
      </c>
      <c r="F4">
        <v>13555</v>
      </c>
    </row>
    <row r="5" spans="1:6">
      <c r="A5">
        <v>29</v>
      </c>
      <c r="B5">
        <v>280086</v>
      </c>
      <c r="C5">
        <v>0</v>
      </c>
      <c r="D5">
        <v>284406</v>
      </c>
      <c r="E5">
        <v>314574681</v>
      </c>
      <c r="F5">
        <v>14986</v>
      </c>
    </row>
    <row r="6" spans="1:6">
      <c r="A6">
        <v>36</v>
      </c>
      <c r="B6">
        <v>280086</v>
      </c>
      <c r="C6">
        <v>0</v>
      </c>
      <c r="D6">
        <v>284406</v>
      </c>
      <c r="E6">
        <v>314574681</v>
      </c>
      <c r="F6">
        <v>14986</v>
      </c>
    </row>
    <row r="7" spans="1:6">
      <c r="A7">
        <v>43</v>
      </c>
      <c r="B7">
        <v>280086</v>
      </c>
      <c r="C7">
        <v>0</v>
      </c>
      <c r="D7">
        <v>284406</v>
      </c>
      <c r="E7">
        <v>314574681</v>
      </c>
      <c r="F7">
        <v>14986</v>
      </c>
    </row>
    <row r="8" spans="1:6">
      <c r="A8">
        <v>44</v>
      </c>
      <c r="B8">
        <v>280086</v>
      </c>
      <c r="C8">
        <v>0</v>
      </c>
      <c r="D8">
        <v>284406</v>
      </c>
      <c r="E8">
        <v>314574681</v>
      </c>
      <c r="F8">
        <v>14986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71485</v>
      </c>
      <c r="C2">
        <v>0</v>
      </c>
      <c r="D2">
        <v>71284</v>
      </c>
      <c r="E2">
        <v>78536340</v>
      </c>
      <c r="F2">
        <v>4650</v>
      </c>
    </row>
    <row r="3" spans="1:6">
      <c r="A3">
        <v>15</v>
      </c>
      <c r="B3">
        <v>158787</v>
      </c>
      <c r="C3">
        <v>0</v>
      </c>
      <c r="D3">
        <v>158610</v>
      </c>
      <c r="E3">
        <v>176196018</v>
      </c>
      <c r="F3">
        <v>8344</v>
      </c>
    </row>
    <row r="4" spans="1:6">
      <c r="A4">
        <v>22</v>
      </c>
      <c r="B4">
        <v>233935</v>
      </c>
      <c r="C4">
        <v>0</v>
      </c>
      <c r="D4">
        <v>233732</v>
      </c>
      <c r="E4">
        <v>258167980</v>
      </c>
      <c r="F4">
        <v>13321</v>
      </c>
    </row>
    <row r="5" spans="1:6">
      <c r="A5">
        <v>29</v>
      </c>
      <c r="B5">
        <v>282029</v>
      </c>
      <c r="C5">
        <v>0</v>
      </c>
      <c r="D5">
        <v>284404</v>
      </c>
      <c r="E5">
        <v>314574162</v>
      </c>
      <c r="F5">
        <v>14996</v>
      </c>
    </row>
    <row r="6" spans="1:6">
      <c r="A6">
        <v>36</v>
      </c>
      <c r="B6">
        <v>282029</v>
      </c>
      <c r="C6">
        <v>0</v>
      </c>
      <c r="D6">
        <v>284404</v>
      </c>
      <c r="E6">
        <v>314574162</v>
      </c>
      <c r="F6">
        <v>14996</v>
      </c>
    </row>
    <row r="7" spans="1:6">
      <c r="A7">
        <v>43</v>
      </c>
      <c r="B7">
        <v>282029</v>
      </c>
      <c r="C7">
        <v>0</v>
      </c>
      <c r="D7">
        <v>284404</v>
      </c>
      <c r="E7">
        <v>314574162</v>
      </c>
      <c r="F7">
        <v>14996</v>
      </c>
    </row>
    <row r="8" spans="1:6">
      <c r="A8">
        <v>44</v>
      </c>
      <c r="B8">
        <v>282029</v>
      </c>
      <c r="C8">
        <v>0</v>
      </c>
      <c r="D8">
        <v>284404</v>
      </c>
      <c r="E8">
        <v>314574162</v>
      </c>
      <c r="F8">
        <v>14996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72927</v>
      </c>
      <c r="C2">
        <v>0</v>
      </c>
      <c r="D2">
        <v>72752</v>
      </c>
      <c r="E2">
        <v>80229542</v>
      </c>
      <c r="F2">
        <v>4568</v>
      </c>
    </row>
    <row r="3" spans="1:6">
      <c r="A3">
        <v>15</v>
      </c>
      <c r="B3">
        <v>147994</v>
      </c>
      <c r="C3">
        <v>0</v>
      </c>
      <c r="D3">
        <v>147725</v>
      </c>
      <c r="E3">
        <v>164356676</v>
      </c>
      <c r="F3">
        <v>7871</v>
      </c>
    </row>
    <row r="4" spans="1:6">
      <c r="A4">
        <v>22</v>
      </c>
      <c r="B4">
        <v>247276</v>
      </c>
      <c r="C4">
        <v>0</v>
      </c>
      <c r="D4">
        <v>247061</v>
      </c>
      <c r="E4">
        <v>273016704</v>
      </c>
      <c r="F4">
        <v>13530</v>
      </c>
    </row>
    <row r="5" spans="1:6">
      <c r="A5">
        <v>29</v>
      </c>
      <c r="B5">
        <v>284254</v>
      </c>
      <c r="C5">
        <v>0</v>
      </c>
      <c r="D5">
        <v>284404</v>
      </c>
      <c r="E5">
        <v>314574162</v>
      </c>
      <c r="F5">
        <v>14869</v>
      </c>
    </row>
    <row r="6" spans="1:6">
      <c r="A6">
        <v>36</v>
      </c>
      <c r="B6">
        <v>284254</v>
      </c>
      <c r="C6">
        <v>0</v>
      </c>
      <c r="D6">
        <v>284404</v>
      </c>
      <c r="E6">
        <v>314574162</v>
      </c>
      <c r="F6">
        <v>14869</v>
      </c>
    </row>
    <row r="7" spans="1:6">
      <c r="A7">
        <v>43</v>
      </c>
      <c r="B7">
        <v>284254</v>
      </c>
      <c r="C7">
        <v>0</v>
      </c>
      <c r="D7">
        <v>284404</v>
      </c>
      <c r="E7">
        <v>314574162</v>
      </c>
      <c r="F7">
        <v>14869</v>
      </c>
    </row>
    <row r="8" spans="1:6">
      <c r="A8">
        <v>44</v>
      </c>
      <c r="B8">
        <v>284254</v>
      </c>
      <c r="C8">
        <v>0</v>
      </c>
      <c r="D8">
        <v>284404</v>
      </c>
      <c r="E8">
        <v>314574162</v>
      </c>
      <c r="F8">
        <v>14869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74485</v>
      </c>
      <c r="C2">
        <v>0</v>
      </c>
      <c r="D2">
        <v>74271</v>
      </c>
      <c r="E2">
        <v>81914401</v>
      </c>
      <c r="F2">
        <v>4554</v>
      </c>
    </row>
    <row r="3" spans="1:6">
      <c r="A3">
        <v>15</v>
      </c>
      <c r="B3">
        <v>162871</v>
      </c>
      <c r="C3">
        <v>0</v>
      </c>
      <c r="D3">
        <v>162665</v>
      </c>
      <c r="E3">
        <v>179747206</v>
      </c>
      <c r="F3">
        <v>8896</v>
      </c>
    </row>
    <row r="4" spans="1:6">
      <c r="A4">
        <v>22</v>
      </c>
      <c r="B4">
        <v>236439</v>
      </c>
      <c r="C4">
        <v>0</v>
      </c>
      <c r="D4">
        <v>236228</v>
      </c>
      <c r="E4">
        <v>260886477</v>
      </c>
      <c r="F4">
        <v>12967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14466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14466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14466</v>
      </c>
    </row>
    <row r="8" spans="1:6">
      <c r="A8">
        <v>44</v>
      </c>
      <c r="B8">
        <v>284404</v>
      </c>
      <c r="C8">
        <v>0</v>
      </c>
      <c r="D8">
        <v>284404</v>
      </c>
      <c r="E8">
        <v>314574162</v>
      </c>
      <c r="F8">
        <v>14466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77694</v>
      </c>
      <c r="C2">
        <v>0</v>
      </c>
      <c r="D2">
        <v>77428</v>
      </c>
      <c r="E2">
        <v>85527865</v>
      </c>
      <c r="F2">
        <v>4588</v>
      </c>
    </row>
    <row r="3" spans="1:6">
      <c r="A3">
        <v>15</v>
      </c>
      <c r="B3">
        <v>152208</v>
      </c>
      <c r="C3">
        <v>0</v>
      </c>
      <c r="D3">
        <v>152017</v>
      </c>
      <c r="E3">
        <v>169212622</v>
      </c>
      <c r="F3">
        <v>7759</v>
      </c>
    </row>
    <row r="4" spans="1:6">
      <c r="A4">
        <v>22</v>
      </c>
      <c r="B4">
        <v>251662</v>
      </c>
      <c r="C4">
        <v>0</v>
      </c>
      <c r="D4">
        <v>251500</v>
      </c>
      <c r="E4">
        <v>277852445</v>
      </c>
      <c r="F4">
        <v>13186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14141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14141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14141</v>
      </c>
    </row>
    <row r="8" spans="1:6">
      <c r="A8">
        <v>44</v>
      </c>
      <c r="B8">
        <v>284404</v>
      </c>
      <c r="C8">
        <v>0</v>
      </c>
      <c r="D8">
        <v>284404</v>
      </c>
      <c r="E8">
        <v>314574162</v>
      </c>
      <c r="F8">
        <v>14141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76579</v>
      </c>
      <c r="C2">
        <v>0</v>
      </c>
      <c r="D2">
        <v>76397</v>
      </c>
      <c r="E2">
        <v>84350906</v>
      </c>
      <c r="F2">
        <v>4604</v>
      </c>
    </row>
    <row r="3" spans="1:6">
      <c r="A3">
        <v>15</v>
      </c>
      <c r="B3">
        <v>151356</v>
      </c>
      <c r="C3">
        <v>0</v>
      </c>
      <c r="D3">
        <v>151104</v>
      </c>
      <c r="E3">
        <v>168201236</v>
      </c>
      <c r="F3">
        <v>8531</v>
      </c>
    </row>
    <row r="4" spans="1:6">
      <c r="A4">
        <v>22</v>
      </c>
      <c r="B4">
        <v>250718</v>
      </c>
      <c r="C4">
        <v>0</v>
      </c>
      <c r="D4">
        <v>250574</v>
      </c>
      <c r="E4">
        <v>276881317</v>
      </c>
      <c r="F4">
        <v>13369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14553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14553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14553</v>
      </c>
    </row>
    <row r="8" spans="1:6">
      <c r="A8">
        <v>44</v>
      </c>
      <c r="B8">
        <v>284404</v>
      </c>
      <c r="C8">
        <v>0</v>
      </c>
      <c r="D8">
        <v>284404</v>
      </c>
      <c r="E8">
        <v>314574162</v>
      </c>
      <c r="F8">
        <v>14553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48196</v>
      </c>
      <c r="C2">
        <v>0</v>
      </c>
      <c r="D2">
        <v>48047</v>
      </c>
      <c r="E2">
        <v>52312902</v>
      </c>
      <c r="F2">
        <v>4701</v>
      </c>
    </row>
    <row r="3" spans="1:6">
      <c r="A3">
        <v>15</v>
      </c>
      <c r="B3">
        <v>157220</v>
      </c>
      <c r="C3">
        <v>0</v>
      </c>
      <c r="D3">
        <v>157010</v>
      </c>
      <c r="E3">
        <v>174522183</v>
      </c>
      <c r="F3">
        <v>8135</v>
      </c>
    </row>
    <row r="4" spans="1:6">
      <c r="A4">
        <v>22</v>
      </c>
      <c r="B4">
        <v>232203</v>
      </c>
      <c r="C4">
        <v>0</v>
      </c>
      <c r="D4">
        <v>232009</v>
      </c>
      <c r="E4">
        <v>256296091</v>
      </c>
      <c r="F4">
        <v>13176</v>
      </c>
    </row>
    <row r="5" spans="1:6">
      <c r="A5">
        <v>29</v>
      </c>
      <c r="B5">
        <v>280281</v>
      </c>
      <c r="C5">
        <v>0</v>
      </c>
      <c r="D5">
        <v>284404</v>
      </c>
      <c r="E5">
        <v>314574162</v>
      </c>
      <c r="F5">
        <v>15038</v>
      </c>
    </row>
    <row r="6" spans="1:6">
      <c r="A6">
        <v>36</v>
      </c>
      <c r="B6">
        <v>280281</v>
      </c>
      <c r="C6">
        <v>0</v>
      </c>
      <c r="D6">
        <v>284404</v>
      </c>
      <c r="E6">
        <v>314574162</v>
      </c>
      <c r="F6">
        <v>15038</v>
      </c>
    </row>
    <row r="7" spans="1:6">
      <c r="A7">
        <v>43</v>
      </c>
      <c r="B7">
        <v>280281</v>
      </c>
      <c r="C7">
        <v>0</v>
      </c>
      <c r="D7">
        <v>284404</v>
      </c>
      <c r="E7">
        <v>314574162</v>
      </c>
      <c r="F7">
        <v>15038</v>
      </c>
    </row>
    <row r="8" spans="1:6">
      <c r="A8">
        <v>44</v>
      </c>
      <c r="B8">
        <v>280281</v>
      </c>
      <c r="C8">
        <v>0</v>
      </c>
      <c r="D8">
        <v>284404</v>
      </c>
      <c r="E8">
        <v>314574162</v>
      </c>
      <c r="F8">
        <v>15038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58468</v>
      </c>
      <c r="C2">
        <v>0</v>
      </c>
      <c r="D2">
        <v>58383</v>
      </c>
      <c r="E2">
        <v>63525957</v>
      </c>
      <c r="F2">
        <v>4279</v>
      </c>
    </row>
    <row r="3" spans="1:6">
      <c r="A3">
        <v>15</v>
      </c>
      <c r="B3">
        <v>145460</v>
      </c>
      <c r="C3">
        <v>0</v>
      </c>
      <c r="D3">
        <v>145304</v>
      </c>
      <c r="E3">
        <v>161444375</v>
      </c>
      <c r="F3">
        <v>7630</v>
      </c>
    </row>
    <row r="4" spans="1:6">
      <c r="A4">
        <v>22</v>
      </c>
      <c r="B4">
        <v>220234</v>
      </c>
      <c r="C4">
        <v>0</v>
      </c>
      <c r="D4">
        <v>220068</v>
      </c>
      <c r="E4">
        <v>242983390</v>
      </c>
      <c r="F4">
        <v>12304</v>
      </c>
    </row>
    <row r="5" spans="1:6">
      <c r="A5">
        <v>29</v>
      </c>
      <c r="B5">
        <v>281172</v>
      </c>
      <c r="C5">
        <v>0</v>
      </c>
      <c r="D5">
        <v>284404</v>
      </c>
      <c r="E5">
        <v>314574162</v>
      </c>
      <c r="F5">
        <v>14575</v>
      </c>
    </row>
    <row r="6" spans="1:6">
      <c r="A6">
        <v>36</v>
      </c>
      <c r="B6">
        <v>281172</v>
      </c>
      <c r="C6">
        <v>0</v>
      </c>
      <c r="D6">
        <v>284404</v>
      </c>
      <c r="E6">
        <v>314574162</v>
      </c>
      <c r="F6">
        <v>14575</v>
      </c>
    </row>
    <row r="7" spans="1:6">
      <c r="A7">
        <v>43</v>
      </c>
      <c r="B7">
        <v>281172</v>
      </c>
      <c r="C7">
        <v>0</v>
      </c>
      <c r="D7">
        <v>284404</v>
      </c>
      <c r="E7">
        <v>314574162</v>
      </c>
      <c r="F7">
        <v>14575</v>
      </c>
    </row>
    <row r="8" spans="1:6">
      <c r="A8">
        <v>45</v>
      </c>
      <c r="B8">
        <v>281172</v>
      </c>
      <c r="C8">
        <v>0</v>
      </c>
      <c r="D8">
        <v>284404</v>
      </c>
      <c r="E8">
        <v>314574162</v>
      </c>
      <c r="F8">
        <v>14575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70656</v>
      </c>
      <c r="C2">
        <v>0</v>
      </c>
      <c r="D2">
        <v>70464</v>
      </c>
      <c r="E2">
        <v>77558428</v>
      </c>
      <c r="F2">
        <v>4510</v>
      </c>
    </row>
    <row r="3" spans="1:6">
      <c r="A3">
        <v>15</v>
      </c>
      <c r="B3">
        <v>146473</v>
      </c>
      <c r="C3">
        <v>0</v>
      </c>
      <c r="D3">
        <v>146302</v>
      </c>
      <c r="E3">
        <v>162686105</v>
      </c>
      <c r="F3">
        <v>8938</v>
      </c>
    </row>
    <row r="4" spans="1:6">
      <c r="A4">
        <v>22</v>
      </c>
      <c r="B4">
        <v>246378</v>
      </c>
      <c r="C4">
        <v>0</v>
      </c>
      <c r="D4">
        <v>246195</v>
      </c>
      <c r="E4">
        <v>272056344</v>
      </c>
      <c r="F4">
        <v>13180</v>
      </c>
    </row>
    <row r="5" spans="1:6">
      <c r="A5">
        <v>29</v>
      </c>
      <c r="B5">
        <v>282318</v>
      </c>
      <c r="C5">
        <v>0</v>
      </c>
      <c r="D5">
        <v>284404</v>
      </c>
      <c r="E5">
        <v>314574162</v>
      </c>
      <c r="F5">
        <v>14630</v>
      </c>
    </row>
    <row r="6" spans="1:6">
      <c r="A6">
        <v>36</v>
      </c>
      <c r="B6">
        <v>282318</v>
      </c>
      <c r="C6">
        <v>0</v>
      </c>
      <c r="D6">
        <v>284404</v>
      </c>
      <c r="E6">
        <v>314574162</v>
      </c>
      <c r="F6">
        <v>14630</v>
      </c>
    </row>
    <row r="7" spans="1:6">
      <c r="A7">
        <v>43</v>
      </c>
      <c r="B7">
        <v>282318</v>
      </c>
      <c r="C7">
        <v>0</v>
      </c>
      <c r="D7">
        <v>284404</v>
      </c>
      <c r="E7">
        <v>314574162</v>
      </c>
      <c r="F7">
        <v>14630</v>
      </c>
    </row>
    <row r="8" spans="1:6">
      <c r="A8">
        <v>44</v>
      </c>
      <c r="B8">
        <v>282318</v>
      </c>
      <c r="C8">
        <v>0</v>
      </c>
      <c r="D8">
        <v>284404</v>
      </c>
      <c r="E8">
        <v>314574162</v>
      </c>
      <c r="F8">
        <v>14630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75758</v>
      </c>
      <c r="C2">
        <v>0</v>
      </c>
      <c r="D2">
        <v>75522</v>
      </c>
      <c r="E2">
        <v>83329795</v>
      </c>
      <c r="F2">
        <v>4586</v>
      </c>
    </row>
    <row r="3" spans="1:6">
      <c r="A3">
        <v>16</v>
      </c>
      <c r="B3">
        <v>149016</v>
      </c>
      <c r="C3">
        <v>0</v>
      </c>
      <c r="D3">
        <v>148884</v>
      </c>
      <c r="E3">
        <v>165566157</v>
      </c>
      <c r="F3">
        <v>7752</v>
      </c>
    </row>
    <row r="4" spans="1:6">
      <c r="A4">
        <v>23</v>
      </c>
      <c r="B4">
        <v>247280</v>
      </c>
      <c r="C4">
        <v>0</v>
      </c>
      <c r="D4">
        <v>247077</v>
      </c>
      <c r="E4">
        <v>273019450</v>
      </c>
      <c r="F4">
        <v>13304</v>
      </c>
    </row>
    <row r="5" spans="1:6">
      <c r="A5">
        <v>30</v>
      </c>
      <c r="B5">
        <v>284056</v>
      </c>
      <c r="C5">
        <v>0</v>
      </c>
      <c r="D5">
        <v>284404</v>
      </c>
      <c r="E5">
        <v>314574162</v>
      </c>
      <c r="F5">
        <v>14554</v>
      </c>
    </row>
    <row r="6" spans="1:6">
      <c r="A6">
        <v>37</v>
      </c>
      <c r="B6">
        <v>284056</v>
      </c>
      <c r="C6">
        <v>0</v>
      </c>
      <c r="D6">
        <v>284404</v>
      </c>
      <c r="E6">
        <v>314574162</v>
      </c>
      <c r="F6">
        <v>14554</v>
      </c>
    </row>
    <row r="7" spans="1:6">
      <c r="A7">
        <v>44</v>
      </c>
      <c r="B7">
        <v>284056</v>
      </c>
      <c r="C7">
        <v>0</v>
      </c>
      <c r="D7">
        <v>284404</v>
      </c>
      <c r="E7">
        <v>314574162</v>
      </c>
      <c r="F7">
        <v>14554</v>
      </c>
    </row>
    <row r="8" spans="1:6">
      <c r="A8">
        <v>45</v>
      </c>
      <c r="B8">
        <v>284056</v>
      </c>
      <c r="C8">
        <v>0</v>
      </c>
      <c r="D8">
        <v>284404</v>
      </c>
      <c r="E8">
        <v>314574162</v>
      </c>
      <c r="F8">
        <v>14554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39195</v>
      </c>
      <c r="C2">
        <v>0</v>
      </c>
      <c r="D2">
        <v>39002</v>
      </c>
      <c r="E2">
        <v>42145134</v>
      </c>
      <c r="F2">
        <v>3854</v>
      </c>
    </row>
    <row r="3" spans="1:6">
      <c r="A3">
        <v>15</v>
      </c>
      <c r="B3">
        <v>149473</v>
      </c>
      <c r="C3">
        <v>0</v>
      </c>
      <c r="D3">
        <v>149275</v>
      </c>
      <c r="E3">
        <v>166039461</v>
      </c>
      <c r="F3">
        <v>7677</v>
      </c>
    </row>
    <row r="4" spans="1:6">
      <c r="A4">
        <v>22</v>
      </c>
      <c r="B4">
        <v>224641</v>
      </c>
      <c r="C4">
        <v>0</v>
      </c>
      <c r="D4">
        <v>224471</v>
      </c>
      <c r="E4">
        <v>247810790</v>
      </c>
      <c r="F4">
        <v>12481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14288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14288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14288</v>
      </c>
    </row>
    <row r="8" spans="1:6">
      <c r="A8">
        <v>45</v>
      </c>
      <c r="B8">
        <v>284404</v>
      </c>
      <c r="C8">
        <v>0</v>
      </c>
      <c r="D8">
        <v>284404</v>
      </c>
      <c r="E8">
        <v>314574162</v>
      </c>
      <c r="F8">
        <v>14288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70887</v>
      </c>
      <c r="C2">
        <v>0</v>
      </c>
      <c r="D2">
        <v>70749</v>
      </c>
      <c r="E2">
        <v>77857221</v>
      </c>
      <c r="F2">
        <v>4548</v>
      </c>
    </row>
    <row r="3" spans="1:6">
      <c r="A3">
        <v>15</v>
      </c>
      <c r="B3">
        <v>146265</v>
      </c>
      <c r="C3">
        <v>0</v>
      </c>
      <c r="D3">
        <v>146124</v>
      </c>
      <c r="E3">
        <v>162456439</v>
      </c>
      <c r="F3">
        <v>10188</v>
      </c>
    </row>
    <row r="4" spans="1:6">
      <c r="A4">
        <v>22</v>
      </c>
      <c r="B4">
        <v>242917</v>
      </c>
      <c r="C4">
        <v>0</v>
      </c>
      <c r="D4">
        <v>242698</v>
      </c>
      <c r="E4">
        <v>268168910</v>
      </c>
      <c r="F4">
        <v>13439</v>
      </c>
    </row>
    <row r="5" spans="1:6">
      <c r="A5">
        <v>29</v>
      </c>
      <c r="B5">
        <v>278676</v>
      </c>
      <c r="C5">
        <v>0</v>
      </c>
      <c r="D5">
        <v>284404</v>
      </c>
      <c r="E5">
        <v>314574162</v>
      </c>
      <c r="F5">
        <v>14835</v>
      </c>
    </row>
    <row r="6" spans="1:6">
      <c r="A6">
        <v>36</v>
      </c>
      <c r="B6">
        <v>278676</v>
      </c>
      <c r="C6">
        <v>0</v>
      </c>
      <c r="D6">
        <v>284404</v>
      </c>
      <c r="E6">
        <v>314574162</v>
      </c>
      <c r="F6">
        <v>14835</v>
      </c>
    </row>
    <row r="7" spans="1:6">
      <c r="A7">
        <v>43</v>
      </c>
      <c r="B7">
        <v>278676</v>
      </c>
      <c r="C7">
        <v>0</v>
      </c>
      <c r="D7">
        <v>284404</v>
      </c>
      <c r="E7">
        <v>314574162</v>
      </c>
      <c r="F7">
        <v>14835</v>
      </c>
    </row>
    <row r="8" spans="1:6">
      <c r="A8">
        <v>45</v>
      </c>
      <c r="B8">
        <v>278676</v>
      </c>
      <c r="C8">
        <v>0</v>
      </c>
      <c r="D8">
        <v>284404</v>
      </c>
      <c r="E8">
        <v>314574162</v>
      </c>
      <c r="F8">
        <v>14835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68578</v>
      </c>
      <c r="C2">
        <v>0</v>
      </c>
      <c r="D2">
        <v>68401</v>
      </c>
      <c r="E2">
        <v>75123084</v>
      </c>
      <c r="F2">
        <v>4565</v>
      </c>
    </row>
    <row r="3" spans="1:6">
      <c r="A3">
        <v>15</v>
      </c>
      <c r="B3">
        <v>143681</v>
      </c>
      <c r="C3">
        <v>0</v>
      </c>
      <c r="D3">
        <v>143536</v>
      </c>
      <c r="E3">
        <v>159503330</v>
      </c>
      <c r="F3">
        <v>7746</v>
      </c>
    </row>
    <row r="4" spans="1:6">
      <c r="A4">
        <v>22</v>
      </c>
      <c r="B4">
        <v>242882</v>
      </c>
      <c r="C4">
        <v>0</v>
      </c>
      <c r="D4">
        <v>242658</v>
      </c>
      <c r="E4">
        <v>268149080</v>
      </c>
      <c r="F4">
        <v>13505</v>
      </c>
    </row>
    <row r="5" spans="1:6">
      <c r="A5">
        <v>29</v>
      </c>
      <c r="B5">
        <v>279484</v>
      </c>
      <c r="C5">
        <v>0</v>
      </c>
      <c r="D5">
        <v>284404</v>
      </c>
      <c r="E5">
        <v>314574162</v>
      </c>
      <c r="F5">
        <v>14942</v>
      </c>
    </row>
    <row r="6" spans="1:6">
      <c r="A6">
        <v>36</v>
      </c>
      <c r="B6">
        <v>279484</v>
      </c>
      <c r="C6">
        <v>0</v>
      </c>
      <c r="D6">
        <v>284404</v>
      </c>
      <c r="E6">
        <v>314574162</v>
      </c>
      <c r="F6">
        <v>14942</v>
      </c>
    </row>
    <row r="7" spans="1:6">
      <c r="A7">
        <v>43</v>
      </c>
      <c r="B7">
        <v>279484</v>
      </c>
      <c r="C7">
        <v>0</v>
      </c>
      <c r="D7">
        <v>284404</v>
      </c>
      <c r="E7">
        <v>314574162</v>
      </c>
      <c r="F7">
        <v>14942</v>
      </c>
    </row>
    <row r="8" spans="1:6">
      <c r="A8">
        <v>44</v>
      </c>
      <c r="B8">
        <v>279484</v>
      </c>
      <c r="C8">
        <v>0</v>
      </c>
      <c r="D8">
        <v>284404</v>
      </c>
      <c r="E8">
        <v>314574162</v>
      </c>
      <c r="F8">
        <v>14942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70666</v>
      </c>
      <c r="C2">
        <v>0</v>
      </c>
      <c r="D2">
        <v>70468</v>
      </c>
      <c r="E2">
        <v>77565907</v>
      </c>
      <c r="F2">
        <v>4646</v>
      </c>
    </row>
    <row r="3" spans="1:6">
      <c r="A3">
        <v>15</v>
      </c>
      <c r="B3">
        <v>146042</v>
      </c>
      <c r="C3">
        <v>0</v>
      </c>
      <c r="D3">
        <v>145909</v>
      </c>
      <c r="E3">
        <v>162180679</v>
      </c>
      <c r="F3">
        <v>8568</v>
      </c>
    </row>
    <row r="4" spans="1:6">
      <c r="A4">
        <v>22</v>
      </c>
      <c r="B4">
        <v>233513</v>
      </c>
      <c r="C4">
        <v>0</v>
      </c>
      <c r="D4">
        <v>233333</v>
      </c>
      <c r="E4">
        <v>257743105</v>
      </c>
      <c r="F4">
        <v>13310</v>
      </c>
    </row>
    <row r="5" spans="1:6">
      <c r="A5">
        <v>29</v>
      </c>
      <c r="B5">
        <v>281658</v>
      </c>
      <c r="C5">
        <v>0</v>
      </c>
      <c r="D5">
        <v>284404</v>
      </c>
      <c r="E5">
        <v>314574162</v>
      </c>
      <c r="F5">
        <v>15010</v>
      </c>
    </row>
    <row r="6" spans="1:6">
      <c r="A6">
        <v>36</v>
      </c>
      <c r="B6">
        <v>281658</v>
      </c>
      <c r="C6">
        <v>0</v>
      </c>
      <c r="D6">
        <v>284404</v>
      </c>
      <c r="E6">
        <v>314574162</v>
      </c>
      <c r="F6">
        <v>15010</v>
      </c>
    </row>
    <row r="7" spans="1:6">
      <c r="A7">
        <v>43</v>
      </c>
      <c r="B7">
        <v>281658</v>
      </c>
      <c r="C7">
        <v>0</v>
      </c>
      <c r="D7">
        <v>284404</v>
      </c>
      <c r="E7">
        <v>314574162</v>
      </c>
      <c r="F7">
        <v>15010</v>
      </c>
    </row>
    <row r="8" spans="1:6">
      <c r="A8">
        <v>44</v>
      </c>
      <c r="B8">
        <v>281658</v>
      </c>
      <c r="C8">
        <v>0</v>
      </c>
      <c r="D8">
        <v>284404</v>
      </c>
      <c r="E8">
        <v>314574162</v>
      </c>
      <c r="F8">
        <v>15010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70661</v>
      </c>
      <c r="C2">
        <v>0</v>
      </c>
      <c r="D2">
        <v>70463</v>
      </c>
      <c r="E2">
        <v>77558337</v>
      </c>
      <c r="F2">
        <v>4638</v>
      </c>
    </row>
    <row r="3" spans="1:6">
      <c r="A3">
        <v>15</v>
      </c>
      <c r="B3">
        <v>145649</v>
      </c>
      <c r="C3">
        <v>0</v>
      </c>
      <c r="D3">
        <v>145482</v>
      </c>
      <c r="E3">
        <v>161674658</v>
      </c>
      <c r="F3">
        <v>9246</v>
      </c>
    </row>
    <row r="4" spans="1:6">
      <c r="A4">
        <v>22</v>
      </c>
      <c r="B4">
        <v>244857</v>
      </c>
      <c r="C4">
        <v>0</v>
      </c>
      <c r="D4">
        <v>244587</v>
      </c>
      <c r="E4">
        <v>270336111</v>
      </c>
      <c r="F4">
        <v>13684</v>
      </c>
    </row>
    <row r="5" spans="1:6">
      <c r="A5">
        <v>29</v>
      </c>
      <c r="B5">
        <v>281363</v>
      </c>
      <c r="C5">
        <v>0</v>
      </c>
      <c r="D5">
        <v>284404</v>
      </c>
      <c r="E5">
        <v>314574162</v>
      </c>
      <c r="F5">
        <v>15114</v>
      </c>
    </row>
    <row r="6" spans="1:6">
      <c r="A6">
        <v>36</v>
      </c>
      <c r="B6">
        <v>281363</v>
      </c>
      <c r="C6">
        <v>0</v>
      </c>
      <c r="D6">
        <v>284404</v>
      </c>
      <c r="E6">
        <v>314574162</v>
      </c>
      <c r="F6">
        <v>15114</v>
      </c>
    </row>
    <row r="7" spans="1:6">
      <c r="A7">
        <v>43</v>
      </c>
      <c r="B7">
        <v>281363</v>
      </c>
      <c r="C7">
        <v>0</v>
      </c>
      <c r="D7">
        <v>284404</v>
      </c>
      <c r="E7">
        <v>314574162</v>
      </c>
      <c r="F7">
        <v>15114</v>
      </c>
    </row>
    <row r="8" spans="1:6">
      <c r="A8">
        <v>44</v>
      </c>
      <c r="B8">
        <v>281363</v>
      </c>
      <c r="C8">
        <v>0</v>
      </c>
      <c r="D8">
        <v>284404</v>
      </c>
      <c r="E8">
        <v>314574162</v>
      </c>
      <c r="F8">
        <v>15114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70656</v>
      </c>
      <c r="C2">
        <v>0</v>
      </c>
      <c r="D2">
        <v>70464</v>
      </c>
      <c r="E2">
        <v>77558428</v>
      </c>
      <c r="F2">
        <v>4538</v>
      </c>
    </row>
    <row r="3" spans="1:6">
      <c r="A3">
        <v>15</v>
      </c>
      <c r="B3">
        <v>146657</v>
      </c>
      <c r="C3">
        <v>0</v>
      </c>
      <c r="D3">
        <v>146521</v>
      </c>
      <c r="E3">
        <v>162917865</v>
      </c>
      <c r="F3">
        <v>7704</v>
      </c>
    </row>
    <row r="4" spans="1:6">
      <c r="A4">
        <v>22</v>
      </c>
      <c r="B4">
        <v>246358</v>
      </c>
      <c r="C4">
        <v>0</v>
      </c>
      <c r="D4">
        <v>246188</v>
      </c>
      <c r="E4">
        <v>272054820</v>
      </c>
      <c r="F4">
        <v>13254</v>
      </c>
    </row>
    <row r="5" spans="1:6">
      <c r="A5">
        <v>29</v>
      </c>
      <c r="B5">
        <v>282710</v>
      </c>
      <c r="C5">
        <v>0</v>
      </c>
      <c r="D5">
        <v>284404</v>
      </c>
      <c r="E5">
        <v>314574162</v>
      </c>
      <c r="F5">
        <v>14646</v>
      </c>
    </row>
    <row r="6" spans="1:6">
      <c r="A6">
        <v>36</v>
      </c>
      <c r="B6">
        <v>282710</v>
      </c>
      <c r="C6">
        <v>0</v>
      </c>
      <c r="D6">
        <v>284404</v>
      </c>
      <c r="E6">
        <v>314574162</v>
      </c>
      <c r="F6">
        <v>14646</v>
      </c>
    </row>
    <row r="7" spans="1:6">
      <c r="A7">
        <v>43</v>
      </c>
      <c r="B7">
        <v>282710</v>
      </c>
      <c r="C7">
        <v>0</v>
      </c>
      <c r="D7">
        <v>284404</v>
      </c>
      <c r="E7">
        <v>314574162</v>
      </c>
      <c r="F7">
        <v>14646</v>
      </c>
    </row>
    <row r="8" spans="1:6">
      <c r="A8">
        <v>44</v>
      </c>
      <c r="B8">
        <v>284406</v>
      </c>
      <c r="C8">
        <v>0</v>
      </c>
      <c r="D8">
        <v>284406</v>
      </c>
      <c r="E8">
        <v>314574681</v>
      </c>
      <c r="F8">
        <v>14646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77698</v>
      </c>
      <c r="C2">
        <v>0</v>
      </c>
      <c r="D2">
        <v>77446</v>
      </c>
      <c r="E2">
        <v>85529200</v>
      </c>
      <c r="F2">
        <v>4746</v>
      </c>
    </row>
    <row r="3" spans="1:6">
      <c r="A3">
        <v>15</v>
      </c>
      <c r="B3">
        <v>152511</v>
      </c>
      <c r="C3">
        <v>0</v>
      </c>
      <c r="D3">
        <v>152252</v>
      </c>
      <c r="E3">
        <v>169430494</v>
      </c>
      <c r="F3">
        <v>8656</v>
      </c>
    </row>
    <row r="4" spans="1:6">
      <c r="A4">
        <v>22</v>
      </c>
      <c r="B4">
        <v>251904</v>
      </c>
      <c r="C4">
        <v>0</v>
      </c>
      <c r="D4">
        <v>251700</v>
      </c>
      <c r="E4">
        <v>278051751</v>
      </c>
      <c r="F4">
        <v>13761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15006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15006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15006</v>
      </c>
    </row>
    <row r="8" spans="1:6">
      <c r="A8">
        <v>44</v>
      </c>
      <c r="B8">
        <v>284404</v>
      </c>
      <c r="C8">
        <v>0</v>
      </c>
      <c r="D8">
        <v>284404</v>
      </c>
      <c r="E8">
        <v>314574162</v>
      </c>
      <c r="F8">
        <v>15006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76957</v>
      </c>
      <c r="C2">
        <v>0</v>
      </c>
      <c r="D2">
        <v>76809</v>
      </c>
      <c r="E2">
        <v>84825638</v>
      </c>
      <c r="F2">
        <v>4656</v>
      </c>
    </row>
    <row r="3" spans="1:6">
      <c r="A3">
        <v>15</v>
      </c>
      <c r="B3">
        <v>149670</v>
      </c>
      <c r="C3">
        <v>0</v>
      </c>
      <c r="D3">
        <v>149511</v>
      </c>
      <c r="E3">
        <v>166261637</v>
      </c>
      <c r="F3">
        <v>7962</v>
      </c>
    </row>
    <row r="4" spans="1:6">
      <c r="A4">
        <v>22</v>
      </c>
      <c r="B4">
        <v>247755</v>
      </c>
      <c r="C4">
        <v>0</v>
      </c>
      <c r="D4">
        <v>247528</v>
      </c>
      <c r="E4">
        <v>273466104</v>
      </c>
      <c r="F4">
        <v>13583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14914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14914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14914</v>
      </c>
    </row>
    <row r="8" spans="1:6">
      <c r="A8">
        <v>44</v>
      </c>
      <c r="B8">
        <v>284404</v>
      </c>
      <c r="C8">
        <v>0</v>
      </c>
      <c r="D8">
        <v>284404</v>
      </c>
      <c r="E8">
        <v>314574162</v>
      </c>
      <c r="F8">
        <v>14914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75951</v>
      </c>
      <c r="C2">
        <v>0</v>
      </c>
      <c r="D2">
        <v>75748</v>
      </c>
      <c r="E2">
        <v>83615987</v>
      </c>
      <c r="F2">
        <v>1358</v>
      </c>
    </row>
    <row r="3" spans="1:6">
      <c r="A3">
        <v>15</v>
      </c>
      <c r="B3">
        <v>150662</v>
      </c>
      <c r="C3">
        <v>0</v>
      </c>
      <c r="D3">
        <v>150505</v>
      </c>
      <c r="E3">
        <v>167502556</v>
      </c>
      <c r="F3">
        <v>2962</v>
      </c>
    </row>
    <row r="4" spans="1:6">
      <c r="A4">
        <v>22</v>
      </c>
      <c r="B4">
        <v>250082</v>
      </c>
      <c r="C4">
        <v>0</v>
      </c>
      <c r="D4">
        <v>249906</v>
      </c>
      <c r="E4">
        <v>276142078</v>
      </c>
      <c r="F4">
        <v>6078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7002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7002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7002</v>
      </c>
    </row>
    <row r="8" spans="1:6">
      <c r="A8">
        <v>44</v>
      </c>
      <c r="B8">
        <v>284404</v>
      </c>
      <c r="C8">
        <v>0</v>
      </c>
      <c r="D8">
        <v>284404</v>
      </c>
      <c r="E8">
        <v>314574162</v>
      </c>
      <c r="F8">
        <v>7002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67749</v>
      </c>
      <c r="C2">
        <v>0</v>
      </c>
      <c r="D2">
        <v>67590</v>
      </c>
      <c r="E2">
        <v>74121182</v>
      </c>
      <c r="F2">
        <v>1265</v>
      </c>
    </row>
    <row r="3" spans="1:6">
      <c r="A3">
        <v>15</v>
      </c>
      <c r="B3">
        <v>143021</v>
      </c>
      <c r="C3">
        <v>0</v>
      </c>
      <c r="D3">
        <v>142824</v>
      </c>
      <c r="E3">
        <v>158737088</v>
      </c>
      <c r="F3">
        <v>3079</v>
      </c>
    </row>
    <row r="4" spans="1:6">
      <c r="A4">
        <v>22</v>
      </c>
      <c r="B4">
        <v>219034</v>
      </c>
      <c r="C4">
        <v>0</v>
      </c>
      <c r="D4">
        <v>218860</v>
      </c>
      <c r="E4">
        <v>241749626</v>
      </c>
      <c r="F4">
        <v>5290</v>
      </c>
    </row>
    <row r="5" spans="1:6">
      <c r="A5">
        <v>29</v>
      </c>
      <c r="B5">
        <v>280872</v>
      </c>
      <c r="C5">
        <v>0</v>
      </c>
      <c r="D5">
        <v>284404</v>
      </c>
      <c r="E5">
        <v>314574162</v>
      </c>
      <c r="F5">
        <v>6982</v>
      </c>
    </row>
    <row r="6" spans="1:6">
      <c r="A6">
        <v>36</v>
      </c>
      <c r="B6">
        <v>280872</v>
      </c>
      <c r="C6">
        <v>0</v>
      </c>
      <c r="D6">
        <v>284404</v>
      </c>
      <c r="E6">
        <v>314574162</v>
      </c>
      <c r="F6">
        <v>6982</v>
      </c>
    </row>
    <row r="7" spans="1:6">
      <c r="A7">
        <v>43</v>
      </c>
      <c r="B7">
        <v>280872</v>
      </c>
      <c r="C7">
        <v>0</v>
      </c>
      <c r="D7">
        <v>284404</v>
      </c>
      <c r="E7">
        <v>314574162</v>
      </c>
      <c r="F7">
        <v>6982</v>
      </c>
    </row>
    <row r="8" spans="1:6">
      <c r="A8">
        <v>44</v>
      </c>
      <c r="B8">
        <v>280872</v>
      </c>
      <c r="C8">
        <v>0</v>
      </c>
      <c r="D8">
        <v>284404</v>
      </c>
      <c r="E8">
        <v>314574162</v>
      </c>
      <c r="F8">
        <v>6982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65868</v>
      </c>
      <c r="C2">
        <v>0</v>
      </c>
      <c r="D2">
        <v>65697</v>
      </c>
      <c r="E2">
        <v>71971577</v>
      </c>
      <c r="F2">
        <v>1018</v>
      </c>
    </row>
    <row r="3" spans="1:6">
      <c r="A3">
        <v>15</v>
      </c>
      <c r="B3">
        <v>140641</v>
      </c>
      <c r="C3">
        <v>0</v>
      </c>
      <c r="D3">
        <v>140619</v>
      </c>
      <c r="E3">
        <v>156273048</v>
      </c>
      <c r="F3">
        <v>2362</v>
      </c>
    </row>
    <row r="4" spans="1:6">
      <c r="A4">
        <v>22</v>
      </c>
      <c r="B4">
        <v>239924</v>
      </c>
      <c r="C4">
        <v>0</v>
      </c>
      <c r="D4">
        <v>239621</v>
      </c>
      <c r="E4">
        <v>264733737</v>
      </c>
      <c r="F4">
        <v>4908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5988</v>
      </c>
    </row>
    <row r="6" spans="1:6">
      <c r="A6">
        <v>37</v>
      </c>
      <c r="B6">
        <v>284404</v>
      </c>
      <c r="C6">
        <v>0</v>
      </c>
      <c r="D6">
        <v>284404</v>
      </c>
      <c r="E6">
        <v>314574162</v>
      </c>
      <c r="F6">
        <v>5988</v>
      </c>
    </row>
    <row r="7" spans="1:6">
      <c r="A7">
        <v>44</v>
      </c>
      <c r="B7">
        <v>284404</v>
      </c>
      <c r="C7">
        <v>0</v>
      </c>
      <c r="D7">
        <v>284404</v>
      </c>
      <c r="E7">
        <v>314574162</v>
      </c>
      <c r="F7">
        <v>5988</v>
      </c>
    </row>
    <row r="8" spans="1:6">
      <c r="A8">
        <v>45</v>
      </c>
      <c r="B8">
        <v>284404</v>
      </c>
      <c r="C8">
        <v>0</v>
      </c>
      <c r="D8">
        <v>284404</v>
      </c>
      <c r="E8">
        <v>314574162</v>
      </c>
      <c r="F8">
        <v>5988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55081</v>
      </c>
      <c r="C2">
        <v>0</v>
      </c>
      <c r="D2">
        <v>54926</v>
      </c>
      <c r="E2">
        <v>59827578</v>
      </c>
      <c r="F2">
        <v>4798</v>
      </c>
    </row>
    <row r="3" spans="1:6">
      <c r="A3">
        <v>15</v>
      </c>
      <c r="B3">
        <v>154330</v>
      </c>
      <c r="C3">
        <v>0</v>
      </c>
      <c r="D3">
        <v>154008</v>
      </c>
      <c r="E3">
        <v>171354150</v>
      </c>
      <c r="F3">
        <v>8199</v>
      </c>
    </row>
    <row r="4" spans="1:6">
      <c r="A4">
        <v>22</v>
      </c>
      <c r="B4">
        <v>229900</v>
      </c>
      <c r="C4">
        <v>0</v>
      </c>
      <c r="D4">
        <v>229706</v>
      </c>
      <c r="E4">
        <v>253605417</v>
      </c>
      <c r="F4">
        <v>13200</v>
      </c>
    </row>
    <row r="5" spans="1:6">
      <c r="A5">
        <v>29</v>
      </c>
      <c r="B5">
        <v>278635</v>
      </c>
      <c r="C5">
        <v>0</v>
      </c>
      <c r="D5">
        <v>284404</v>
      </c>
      <c r="E5">
        <v>314574162</v>
      </c>
      <c r="F5">
        <v>15021</v>
      </c>
    </row>
    <row r="6" spans="1:6">
      <c r="A6">
        <v>36</v>
      </c>
      <c r="B6">
        <v>278635</v>
      </c>
      <c r="C6">
        <v>0</v>
      </c>
      <c r="D6">
        <v>284404</v>
      </c>
      <c r="E6">
        <v>314574162</v>
      </c>
      <c r="F6">
        <v>15021</v>
      </c>
    </row>
    <row r="7" spans="1:6">
      <c r="A7">
        <v>43</v>
      </c>
      <c r="B7">
        <v>278635</v>
      </c>
      <c r="C7">
        <v>0</v>
      </c>
      <c r="D7">
        <v>284404</v>
      </c>
      <c r="E7">
        <v>314574162</v>
      </c>
      <c r="F7">
        <v>15021</v>
      </c>
    </row>
    <row r="8" spans="1:6">
      <c r="A8">
        <v>45</v>
      </c>
      <c r="B8">
        <v>278635</v>
      </c>
      <c r="C8">
        <v>0</v>
      </c>
      <c r="D8">
        <v>284404</v>
      </c>
      <c r="E8">
        <v>314574162</v>
      </c>
      <c r="F8">
        <v>15021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66974</v>
      </c>
      <c r="C2">
        <v>0</v>
      </c>
      <c r="D2">
        <v>66766</v>
      </c>
      <c r="E2">
        <v>73178225</v>
      </c>
      <c r="F2">
        <v>4438</v>
      </c>
    </row>
    <row r="3" spans="1:6">
      <c r="A3">
        <v>15</v>
      </c>
      <c r="B3">
        <v>142374</v>
      </c>
      <c r="C3">
        <v>0</v>
      </c>
      <c r="D3">
        <v>142203</v>
      </c>
      <c r="E3">
        <v>158028314</v>
      </c>
      <c r="F3">
        <v>7693</v>
      </c>
    </row>
    <row r="4" spans="1:6">
      <c r="A4">
        <v>22</v>
      </c>
      <c r="B4">
        <v>241141</v>
      </c>
      <c r="C4">
        <v>0</v>
      </c>
      <c r="D4">
        <v>240976</v>
      </c>
      <c r="E4">
        <v>266206422</v>
      </c>
      <c r="F4">
        <v>12901</v>
      </c>
    </row>
    <row r="5" spans="1:6">
      <c r="A5">
        <v>29</v>
      </c>
      <c r="B5">
        <v>278655</v>
      </c>
      <c r="C5">
        <v>0</v>
      </c>
      <c r="D5">
        <v>284404</v>
      </c>
      <c r="E5">
        <v>314574162</v>
      </c>
      <c r="F5">
        <v>14168</v>
      </c>
    </row>
    <row r="6" spans="1:6">
      <c r="A6">
        <v>36</v>
      </c>
      <c r="B6">
        <v>278655</v>
      </c>
      <c r="C6">
        <v>0</v>
      </c>
      <c r="D6">
        <v>284404</v>
      </c>
      <c r="E6">
        <v>314574162</v>
      </c>
      <c r="F6">
        <v>14168</v>
      </c>
    </row>
    <row r="7" spans="1:6">
      <c r="A7">
        <v>43</v>
      </c>
      <c r="B7">
        <v>278655</v>
      </c>
      <c r="C7">
        <v>0</v>
      </c>
      <c r="D7">
        <v>284404</v>
      </c>
      <c r="E7">
        <v>314574162</v>
      </c>
      <c r="F7">
        <v>14168</v>
      </c>
    </row>
    <row r="8" spans="1:6">
      <c r="A8">
        <v>45</v>
      </c>
      <c r="B8">
        <v>278655</v>
      </c>
      <c r="C8">
        <v>0</v>
      </c>
      <c r="D8">
        <v>284404</v>
      </c>
      <c r="E8">
        <v>314574162</v>
      </c>
      <c r="F8">
        <v>14168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69011</v>
      </c>
      <c r="C2">
        <v>0</v>
      </c>
      <c r="D2">
        <v>68800</v>
      </c>
      <c r="E2">
        <v>75583588</v>
      </c>
      <c r="F2">
        <v>4589</v>
      </c>
    </row>
    <row r="3" spans="1:6">
      <c r="A3">
        <v>15</v>
      </c>
      <c r="B3">
        <v>143968</v>
      </c>
      <c r="C3">
        <v>0</v>
      </c>
      <c r="D3">
        <v>143721</v>
      </c>
      <c r="E3">
        <v>159715981</v>
      </c>
      <c r="F3">
        <v>7788</v>
      </c>
    </row>
    <row r="4" spans="1:6">
      <c r="A4">
        <v>22</v>
      </c>
      <c r="B4">
        <v>243054</v>
      </c>
      <c r="C4">
        <v>0</v>
      </c>
      <c r="D4">
        <v>242917</v>
      </c>
      <c r="E4">
        <v>268388908</v>
      </c>
      <c r="F4">
        <v>13539</v>
      </c>
    </row>
    <row r="5" spans="1:6">
      <c r="A5">
        <v>29</v>
      </c>
      <c r="B5">
        <v>280068</v>
      </c>
      <c r="C5">
        <v>0</v>
      </c>
      <c r="D5">
        <v>284404</v>
      </c>
      <c r="E5">
        <v>314574162</v>
      </c>
      <c r="F5">
        <v>14972</v>
      </c>
    </row>
    <row r="6" spans="1:6">
      <c r="A6">
        <v>36</v>
      </c>
      <c r="B6">
        <v>280068</v>
      </c>
      <c r="C6">
        <v>0</v>
      </c>
      <c r="D6">
        <v>284404</v>
      </c>
      <c r="E6">
        <v>314574162</v>
      </c>
      <c r="F6">
        <v>14972</v>
      </c>
    </row>
    <row r="7" spans="1:6">
      <c r="A7">
        <v>43</v>
      </c>
      <c r="B7">
        <v>280068</v>
      </c>
      <c r="C7">
        <v>0</v>
      </c>
      <c r="D7">
        <v>284404</v>
      </c>
      <c r="E7">
        <v>314574162</v>
      </c>
      <c r="F7">
        <v>14972</v>
      </c>
    </row>
    <row r="8" spans="1:6">
      <c r="A8">
        <v>44</v>
      </c>
      <c r="B8">
        <v>280068</v>
      </c>
      <c r="C8">
        <v>0</v>
      </c>
      <c r="D8">
        <v>284404</v>
      </c>
      <c r="E8">
        <v>314574162</v>
      </c>
      <c r="F8">
        <v>14972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70666</v>
      </c>
      <c r="C2">
        <v>0</v>
      </c>
      <c r="D2">
        <v>70458</v>
      </c>
      <c r="E2">
        <v>77550767</v>
      </c>
      <c r="F2">
        <v>4628</v>
      </c>
    </row>
    <row r="3" spans="1:6">
      <c r="A3">
        <v>15</v>
      </c>
      <c r="B3">
        <v>145649</v>
      </c>
      <c r="C3">
        <v>0</v>
      </c>
      <c r="D3">
        <v>145483</v>
      </c>
      <c r="E3">
        <v>161674718</v>
      </c>
      <c r="F3">
        <v>7946</v>
      </c>
    </row>
    <row r="4" spans="1:6">
      <c r="A4">
        <v>22</v>
      </c>
      <c r="B4">
        <v>244865</v>
      </c>
      <c r="C4">
        <v>0</v>
      </c>
      <c r="D4">
        <v>244581</v>
      </c>
      <c r="E4">
        <v>270335142</v>
      </c>
      <c r="F4">
        <v>13588</v>
      </c>
    </row>
    <row r="5" spans="1:6">
      <c r="A5">
        <v>29</v>
      </c>
      <c r="B5">
        <v>281167</v>
      </c>
      <c r="C5">
        <v>0</v>
      </c>
      <c r="D5">
        <v>284404</v>
      </c>
      <c r="E5">
        <v>314574162</v>
      </c>
      <c r="F5">
        <v>14995</v>
      </c>
    </row>
    <row r="6" spans="1:6">
      <c r="A6">
        <v>36</v>
      </c>
      <c r="B6">
        <v>281167</v>
      </c>
      <c r="C6">
        <v>0</v>
      </c>
      <c r="D6">
        <v>284404</v>
      </c>
      <c r="E6">
        <v>314574162</v>
      </c>
      <c r="F6">
        <v>14995</v>
      </c>
    </row>
    <row r="7" spans="1:6">
      <c r="A7">
        <v>43</v>
      </c>
      <c r="B7">
        <v>281167</v>
      </c>
      <c r="C7">
        <v>0</v>
      </c>
      <c r="D7">
        <v>284404</v>
      </c>
      <c r="E7">
        <v>314574162</v>
      </c>
      <c r="F7">
        <v>14995</v>
      </c>
    </row>
    <row r="8" spans="1:6">
      <c r="A8">
        <v>44</v>
      </c>
      <c r="B8">
        <v>281167</v>
      </c>
      <c r="C8">
        <v>0</v>
      </c>
      <c r="D8">
        <v>284404</v>
      </c>
      <c r="E8">
        <v>314574162</v>
      </c>
      <c r="F8">
        <v>14995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45272</v>
      </c>
      <c r="C2">
        <v>0</v>
      </c>
      <c r="D2">
        <v>45126</v>
      </c>
      <c r="E2">
        <v>49186323</v>
      </c>
      <c r="F2">
        <v>4933</v>
      </c>
    </row>
    <row r="3" spans="1:6">
      <c r="A3">
        <v>15</v>
      </c>
      <c r="B3">
        <v>157222</v>
      </c>
      <c r="C3">
        <v>0</v>
      </c>
      <c r="D3">
        <v>157004</v>
      </c>
      <c r="E3">
        <v>174516712</v>
      </c>
      <c r="F3">
        <v>8286</v>
      </c>
    </row>
    <row r="4" spans="1:6">
      <c r="A4">
        <v>22</v>
      </c>
      <c r="B4">
        <v>232211</v>
      </c>
      <c r="C4">
        <v>0</v>
      </c>
      <c r="D4">
        <v>232011</v>
      </c>
      <c r="E4">
        <v>256297504</v>
      </c>
      <c r="F4">
        <v>13293</v>
      </c>
    </row>
    <row r="5" spans="1:6">
      <c r="A5">
        <v>29</v>
      </c>
      <c r="B5">
        <v>280296</v>
      </c>
      <c r="C5">
        <v>0</v>
      </c>
      <c r="D5">
        <v>284404</v>
      </c>
      <c r="E5">
        <v>314574162</v>
      </c>
      <c r="F5">
        <v>15003</v>
      </c>
    </row>
    <row r="6" spans="1:6">
      <c r="A6">
        <v>36</v>
      </c>
      <c r="B6">
        <v>280296</v>
      </c>
      <c r="C6">
        <v>0</v>
      </c>
      <c r="D6">
        <v>284404</v>
      </c>
      <c r="E6">
        <v>314574162</v>
      </c>
      <c r="F6">
        <v>15003</v>
      </c>
    </row>
    <row r="7" spans="1:6">
      <c r="A7">
        <v>43</v>
      </c>
      <c r="B7">
        <v>280296</v>
      </c>
      <c r="C7">
        <v>0</v>
      </c>
      <c r="D7">
        <v>284404</v>
      </c>
      <c r="E7">
        <v>314574162</v>
      </c>
      <c r="F7">
        <v>15003</v>
      </c>
    </row>
    <row r="8" spans="1:6">
      <c r="A8">
        <v>44</v>
      </c>
      <c r="B8">
        <v>280296</v>
      </c>
      <c r="C8">
        <v>0</v>
      </c>
      <c r="D8">
        <v>284404</v>
      </c>
      <c r="E8">
        <v>314574162</v>
      </c>
      <c r="F8">
        <v>15003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70640</v>
      </c>
      <c r="C2">
        <v>0</v>
      </c>
      <c r="D2">
        <v>70465</v>
      </c>
      <c r="E2">
        <v>77547605</v>
      </c>
      <c r="F2">
        <v>1283</v>
      </c>
    </row>
    <row r="3" spans="1:6">
      <c r="A3">
        <v>15</v>
      </c>
      <c r="B3">
        <v>145641</v>
      </c>
      <c r="C3">
        <v>0</v>
      </c>
      <c r="D3">
        <v>145477</v>
      </c>
      <c r="E3">
        <v>161658070</v>
      </c>
      <c r="F3">
        <v>2886</v>
      </c>
    </row>
    <row r="4" spans="1:6">
      <c r="A4">
        <v>22</v>
      </c>
      <c r="B4">
        <v>244831</v>
      </c>
      <c r="C4">
        <v>0</v>
      </c>
      <c r="D4">
        <v>244613</v>
      </c>
      <c r="E4">
        <v>270339535</v>
      </c>
      <c r="F4">
        <v>5956</v>
      </c>
    </row>
    <row r="5" spans="1:6">
      <c r="A5">
        <v>29</v>
      </c>
      <c r="B5">
        <v>281364</v>
      </c>
      <c r="C5">
        <v>0</v>
      </c>
      <c r="D5">
        <v>284404</v>
      </c>
      <c r="E5">
        <v>314574162</v>
      </c>
      <c r="F5">
        <v>6980</v>
      </c>
    </row>
    <row r="6" spans="1:6">
      <c r="A6">
        <v>36</v>
      </c>
      <c r="B6">
        <v>281364</v>
      </c>
      <c r="C6">
        <v>0</v>
      </c>
      <c r="D6">
        <v>284404</v>
      </c>
      <c r="E6">
        <v>314574162</v>
      </c>
      <c r="F6">
        <v>6980</v>
      </c>
    </row>
    <row r="7" spans="1:6">
      <c r="A7">
        <v>43</v>
      </c>
      <c r="B7">
        <v>281364</v>
      </c>
      <c r="C7">
        <v>0</v>
      </c>
      <c r="D7">
        <v>284404</v>
      </c>
      <c r="E7">
        <v>314574162</v>
      </c>
      <c r="F7">
        <v>6980</v>
      </c>
    </row>
    <row r="8" spans="1:6">
      <c r="A8">
        <v>44</v>
      </c>
      <c r="B8">
        <v>281364</v>
      </c>
      <c r="C8">
        <v>0</v>
      </c>
      <c r="D8">
        <v>284404</v>
      </c>
      <c r="E8">
        <v>314574162</v>
      </c>
      <c r="F8">
        <v>6980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67778</v>
      </c>
      <c r="C2">
        <v>0</v>
      </c>
      <c r="D2">
        <v>67596</v>
      </c>
      <c r="E2">
        <v>74113210</v>
      </c>
      <c r="F2">
        <v>4470</v>
      </c>
    </row>
    <row r="3" spans="1:6">
      <c r="A3">
        <v>15</v>
      </c>
      <c r="B3">
        <v>143255</v>
      </c>
      <c r="C3">
        <v>0</v>
      </c>
      <c r="D3">
        <v>143109</v>
      </c>
      <c r="E3">
        <v>159011122</v>
      </c>
      <c r="F3">
        <v>7483</v>
      </c>
    </row>
    <row r="4" spans="1:6">
      <c r="A4">
        <v>22</v>
      </c>
      <c r="B4">
        <v>242221</v>
      </c>
      <c r="C4">
        <v>0</v>
      </c>
      <c r="D4">
        <v>242065</v>
      </c>
      <c r="E4">
        <v>267437262</v>
      </c>
      <c r="F4">
        <v>12567</v>
      </c>
    </row>
    <row r="5" spans="1:6">
      <c r="A5">
        <v>29</v>
      </c>
      <c r="B5">
        <v>279263</v>
      </c>
      <c r="C5">
        <v>0</v>
      </c>
      <c r="D5">
        <v>284404</v>
      </c>
      <c r="E5">
        <v>314574162</v>
      </c>
      <c r="F5">
        <v>13802</v>
      </c>
    </row>
    <row r="6" spans="1:6">
      <c r="A6">
        <v>36</v>
      </c>
      <c r="B6">
        <v>279263</v>
      </c>
      <c r="C6">
        <v>0</v>
      </c>
      <c r="D6">
        <v>284404</v>
      </c>
      <c r="E6">
        <v>314574162</v>
      </c>
      <c r="F6">
        <v>13802</v>
      </c>
    </row>
    <row r="7" spans="1:6">
      <c r="A7">
        <v>43</v>
      </c>
      <c r="B7">
        <v>279263</v>
      </c>
      <c r="C7">
        <v>0</v>
      </c>
      <c r="D7">
        <v>284404</v>
      </c>
      <c r="E7">
        <v>314574162</v>
      </c>
      <c r="F7">
        <v>13802</v>
      </c>
    </row>
    <row r="8" spans="1:6">
      <c r="A8">
        <v>44</v>
      </c>
      <c r="B8">
        <v>279263</v>
      </c>
      <c r="C8">
        <v>0</v>
      </c>
      <c r="D8">
        <v>284404</v>
      </c>
      <c r="E8">
        <v>314574162</v>
      </c>
      <c r="F8">
        <v>13802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72120</v>
      </c>
      <c r="C2">
        <v>0</v>
      </c>
      <c r="D2">
        <v>71898</v>
      </c>
      <c r="E2">
        <v>79254319</v>
      </c>
      <c r="F2">
        <v>4559</v>
      </c>
    </row>
    <row r="3" spans="1:6">
      <c r="A3">
        <v>16</v>
      </c>
      <c r="B3">
        <v>146896</v>
      </c>
      <c r="C3">
        <v>0</v>
      </c>
      <c r="D3">
        <v>146687</v>
      </c>
      <c r="E3">
        <v>163108522</v>
      </c>
      <c r="F3">
        <v>8873</v>
      </c>
    </row>
    <row r="4" spans="1:6">
      <c r="A4">
        <v>23</v>
      </c>
      <c r="B4">
        <v>246348</v>
      </c>
      <c r="C4">
        <v>0</v>
      </c>
      <c r="D4">
        <v>246172</v>
      </c>
      <c r="E4">
        <v>272036773</v>
      </c>
      <c r="F4">
        <v>13606</v>
      </c>
    </row>
    <row r="5" spans="1:6">
      <c r="A5">
        <v>30</v>
      </c>
      <c r="B5">
        <v>282291</v>
      </c>
      <c r="C5">
        <v>0</v>
      </c>
      <c r="D5">
        <v>284404</v>
      </c>
      <c r="E5">
        <v>314574162</v>
      </c>
      <c r="F5">
        <v>14996</v>
      </c>
    </row>
    <row r="6" spans="1:6">
      <c r="A6">
        <v>37</v>
      </c>
      <c r="B6">
        <v>282291</v>
      </c>
      <c r="C6">
        <v>0</v>
      </c>
      <c r="D6">
        <v>284404</v>
      </c>
      <c r="E6">
        <v>314574162</v>
      </c>
      <c r="F6">
        <v>14996</v>
      </c>
    </row>
    <row r="7" spans="1:6">
      <c r="A7">
        <v>44</v>
      </c>
      <c r="B7">
        <v>282291</v>
      </c>
      <c r="C7">
        <v>0</v>
      </c>
      <c r="D7">
        <v>284404</v>
      </c>
      <c r="E7">
        <v>314574162</v>
      </c>
      <c r="F7">
        <v>14996</v>
      </c>
    </row>
    <row r="8" spans="1:6">
      <c r="A8">
        <v>45</v>
      </c>
      <c r="B8">
        <v>282291</v>
      </c>
      <c r="C8">
        <v>0</v>
      </c>
      <c r="D8">
        <v>284404</v>
      </c>
      <c r="E8">
        <v>314574162</v>
      </c>
      <c r="F8">
        <v>14996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73551</v>
      </c>
      <c r="C2">
        <v>0</v>
      </c>
      <c r="D2">
        <v>73374</v>
      </c>
      <c r="E2">
        <v>80964614</v>
      </c>
      <c r="F2">
        <v>4561</v>
      </c>
    </row>
    <row r="3" spans="1:6">
      <c r="A3">
        <v>15</v>
      </c>
      <c r="B3">
        <v>148264</v>
      </c>
      <c r="C3">
        <v>0</v>
      </c>
      <c r="D3">
        <v>148071</v>
      </c>
      <c r="E3">
        <v>164576908</v>
      </c>
      <c r="F3">
        <v>8911</v>
      </c>
    </row>
    <row r="4" spans="1:6">
      <c r="A4">
        <v>22</v>
      </c>
      <c r="B4">
        <v>247498</v>
      </c>
      <c r="C4">
        <v>0</v>
      </c>
      <c r="D4">
        <v>247331</v>
      </c>
      <c r="E4">
        <v>273244643</v>
      </c>
      <c r="F4">
        <v>13271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14639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14639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14639</v>
      </c>
    </row>
    <row r="8" spans="1:6">
      <c r="A8">
        <v>44</v>
      </c>
      <c r="B8">
        <v>284404</v>
      </c>
      <c r="C8">
        <v>0</v>
      </c>
      <c r="D8">
        <v>284404</v>
      </c>
      <c r="E8">
        <v>314574162</v>
      </c>
      <c r="F8">
        <v>14639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70646</v>
      </c>
      <c r="C2">
        <v>0</v>
      </c>
      <c r="D2">
        <v>70462</v>
      </c>
      <c r="E2">
        <v>77556823</v>
      </c>
      <c r="F2">
        <v>4526</v>
      </c>
    </row>
    <row r="3" spans="1:6">
      <c r="A3">
        <v>15</v>
      </c>
      <c r="B3">
        <v>146229</v>
      </c>
      <c r="C3">
        <v>0</v>
      </c>
      <c r="D3">
        <v>146087</v>
      </c>
      <c r="E3">
        <v>162410185</v>
      </c>
      <c r="F3">
        <v>7727</v>
      </c>
    </row>
    <row r="4" spans="1:6">
      <c r="A4">
        <v>22</v>
      </c>
      <c r="B4">
        <v>242882</v>
      </c>
      <c r="C4">
        <v>0</v>
      </c>
      <c r="D4">
        <v>242664</v>
      </c>
      <c r="E4">
        <v>268149440</v>
      </c>
      <c r="F4">
        <v>13417</v>
      </c>
    </row>
    <row r="5" spans="1:6">
      <c r="A5">
        <v>29</v>
      </c>
      <c r="B5">
        <v>279023</v>
      </c>
      <c r="C5">
        <v>0</v>
      </c>
      <c r="D5">
        <v>284404</v>
      </c>
      <c r="E5">
        <v>314574162</v>
      </c>
      <c r="F5">
        <v>14863</v>
      </c>
    </row>
    <row r="6" spans="1:6">
      <c r="A6">
        <v>36</v>
      </c>
      <c r="B6">
        <v>279023</v>
      </c>
      <c r="C6">
        <v>0</v>
      </c>
      <c r="D6">
        <v>284404</v>
      </c>
      <c r="E6">
        <v>314574162</v>
      </c>
      <c r="F6">
        <v>14863</v>
      </c>
    </row>
    <row r="7" spans="1:6">
      <c r="A7">
        <v>43</v>
      </c>
      <c r="B7">
        <v>279023</v>
      </c>
      <c r="C7">
        <v>0</v>
      </c>
      <c r="D7">
        <v>284404</v>
      </c>
      <c r="E7">
        <v>314574162</v>
      </c>
      <c r="F7">
        <v>14863</v>
      </c>
    </row>
    <row r="8" spans="1:6">
      <c r="A8">
        <v>45</v>
      </c>
      <c r="B8">
        <v>279023</v>
      </c>
      <c r="C8">
        <v>0</v>
      </c>
      <c r="D8">
        <v>284404</v>
      </c>
      <c r="E8">
        <v>314574162</v>
      </c>
      <c r="F8">
        <v>14863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66975</v>
      </c>
      <c r="C2">
        <v>0</v>
      </c>
      <c r="D2">
        <v>66765</v>
      </c>
      <c r="E2">
        <v>73178134</v>
      </c>
      <c r="F2">
        <v>4490</v>
      </c>
    </row>
    <row r="3" spans="1:6">
      <c r="A3">
        <v>15</v>
      </c>
      <c r="B3">
        <v>142581</v>
      </c>
      <c r="C3">
        <v>0</v>
      </c>
      <c r="D3">
        <v>142421</v>
      </c>
      <c r="E3">
        <v>158292386</v>
      </c>
      <c r="F3">
        <v>7581</v>
      </c>
    </row>
    <row r="4" spans="1:6">
      <c r="A4">
        <v>22</v>
      </c>
      <c r="B4">
        <v>241149</v>
      </c>
      <c r="C4">
        <v>0</v>
      </c>
      <c r="D4">
        <v>240980</v>
      </c>
      <c r="E4">
        <v>266206674</v>
      </c>
      <c r="F4">
        <v>13509</v>
      </c>
    </row>
    <row r="5" spans="1:6">
      <c r="A5">
        <v>29</v>
      </c>
      <c r="B5">
        <v>278641</v>
      </c>
      <c r="C5">
        <v>0</v>
      </c>
      <c r="D5">
        <v>284404</v>
      </c>
      <c r="E5">
        <v>314574162</v>
      </c>
      <c r="F5">
        <v>14995</v>
      </c>
    </row>
    <row r="6" spans="1:6">
      <c r="A6">
        <v>36</v>
      </c>
      <c r="B6">
        <v>278641</v>
      </c>
      <c r="C6">
        <v>0</v>
      </c>
      <c r="D6">
        <v>284404</v>
      </c>
      <c r="E6">
        <v>314574162</v>
      </c>
      <c r="F6">
        <v>14995</v>
      </c>
    </row>
    <row r="7" spans="1:6">
      <c r="A7">
        <v>43</v>
      </c>
      <c r="B7">
        <v>284406</v>
      </c>
      <c r="C7">
        <v>0</v>
      </c>
      <c r="D7">
        <v>284406</v>
      </c>
      <c r="E7">
        <v>314574681</v>
      </c>
      <c r="F7">
        <v>14995</v>
      </c>
    </row>
    <row r="8" spans="1:6">
      <c r="A8">
        <v>45</v>
      </c>
      <c r="B8">
        <v>284406</v>
      </c>
      <c r="C8">
        <v>0</v>
      </c>
      <c r="D8">
        <v>284406</v>
      </c>
      <c r="E8">
        <v>314574681</v>
      </c>
      <c r="F8">
        <v>14995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72316</v>
      </c>
      <c r="C2">
        <v>0</v>
      </c>
      <c r="D2">
        <v>72173</v>
      </c>
      <c r="E2">
        <v>79500292</v>
      </c>
      <c r="F2">
        <v>4542</v>
      </c>
    </row>
    <row r="3" spans="1:6">
      <c r="A3">
        <v>15</v>
      </c>
      <c r="B3">
        <v>146043</v>
      </c>
      <c r="C3">
        <v>0</v>
      </c>
      <c r="D3">
        <v>145900</v>
      </c>
      <c r="E3">
        <v>162166729</v>
      </c>
      <c r="F3">
        <v>10228</v>
      </c>
    </row>
    <row r="4" spans="1:6">
      <c r="A4">
        <v>22</v>
      </c>
      <c r="B4">
        <v>243909</v>
      </c>
      <c r="C4">
        <v>0</v>
      </c>
      <c r="D4">
        <v>243736</v>
      </c>
      <c r="E4">
        <v>269374740</v>
      </c>
      <c r="F4">
        <v>13164</v>
      </c>
    </row>
    <row r="5" spans="1:6">
      <c r="A5">
        <v>29</v>
      </c>
      <c r="B5">
        <v>280701</v>
      </c>
      <c r="C5">
        <v>0</v>
      </c>
      <c r="D5">
        <v>284404</v>
      </c>
      <c r="E5">
        <v>314574162</v>
      </c>
      <c r="F5">
        <v>14496</v>
      </c>
    </row>
    <row r="6" spans="1:6">
      <c r="A6">
        <v>36</v>
      </c>
      <c r="B6">
        <v>280701</v>
      </c>
      <c r="C6">
        <v>0</v>
      </c>
      <c r="D6">
        <v>284404</v>
      </c>
      <c r="E6">
        <v>314574162</v>
      </c>
      <c r="F6">
        <v>14496</v>
      </c>
    </row>
    <row r="7" spans="1:6">
      <c r="A7">
        <v>43</v>
      </c>
      <c r="B7">
        <v>280701</v>
      </c>
      <c r="C7">
        <v>0</v>
      </c>
      <c r="D7">
        <v>284404</v>
      </c>
      <c r="E7">
        <v>314574162</v>
      </c>
      <c r="F7">
        <v>14496</v>
      </c>
    </row>
    <row r="8" spans="1:6">
      <c r="A8">
        <v>45</v>
      </c>
      <c r="B8">
        <v>280701</v>
      </c>
      <c r="C8">
        <v>0</v>
      </c>
      <c r="D8">
        <v>284404</v>
      </c>
      <c r="E8">
        <v>314574162</v>
      </c>
      <c r="F8">
        <v>14496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66541</v>
      </c>
      <c r="C2">
        <v>0</v>
      </c>
      <c r="D2">
        <v>66359</v>
      </c>
      <c r="E2">
        <v>72734081</v>
      </c>
      <c r="F2">
        <v>4438</v>
      </c>
    </row>
    <row r="3" spans="1:6">
      <c r="A3">
        <v>16</v>
      </c>
      <c r="B3">
        <v>168231</v>
      </c>
      <c r="C3">
        <v>0</v>
      </c>
      <c r="D3">
        <v>168056</v>
      </c>
      <c r="E3">
        <v>185339556</v>
      </c>
      <c r="F3">
        <v>9550</v>
      </c>
    </row>
    <row r="4" spans="1:6">
      <c r="A4">
        <v>23</v>
      </c>
      <c r="B4">
        <v>240548</v>
      </c>
      <c r="C4">
        <v>0</v>
      </c>
      <c r="D4">
        <v>240397</v>
      </c>
      <c r="E4">
        <v>265536995</v>
      </c>
      <c r="F4">
        <v>13195</v>
      </c>
    </row>
    <row r="5" spans="1:6">
      <c r="A5">
        <v>30</v>
      </c>
      <c r="B5">
        <v>284404</v>
      </c>
      <c r="C5">
        <v>0</v>
      </c>
      <c r="D5">
        <v>284404</v>
      </c>
      <c r="E5">
        <v>314574162</v>
      </c>
      <c r="F5">
        <v>14287</v>
      </c>
    </row>
    <row r="6" spans="1:6">
      <c r="A6">
        <v>37</v>
      </c>
      <c r="B6">
        <v>284404</v>
      </c>
      <c r="C6">
        <v>0</v>
      </c>
      <c r="D6">
        <v>284404</v>
      </c>
      <c r="E6">
        <v>314574162</v>
      </c>
      <c r="F6">
        <v>14287</v>
      </c>
    </row>
    <row r="7" spans="1:6">
      <c r="A7">
        <v>44</v>
      </c>
      <c r="B7">
        <v>284404</v>
      </c>
      <c r="C7">
        <v>0</v>
      </c>
      <c r="D7">
        <v>284404</v>
      </c>
      <c r="E7">
        <v>314574162</v>
      </c>
      <c r="F7">
        <v>14287</v>
      </c>
    </row>
    <row r="8" spans="1:6">
      <c r="A8">
        <v>45</v>
      </c>
      <c r="B8">
        <v>284404</v>
      </c>
      <c r="C8">
        <v>0</v>
      </c>
      <c r="D8">
        <v>284404</v>
      </c>
      <c r="E8">
        <v>314574162</v>
      </c>
      <c r="F8">
        <v>14287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68988</v>
      </c>
      <c r="C2">
        <v>0</v>
      </c>
      <c r="D2">
        <v>68821</v>
      </c>
      <c r="E2">
        <v>75599222</v>
      </c>
      <c r="F2">
        <v>1288</v>
      </c>
    </row>
    <row r="3" spans="1:6">
      <c r="A3">
        <v>15</v>
      </c>
      <c r="B3">
        <v>143948</v>
      </c>
      <c r="C3">
        <v>0</v>
      </c>
      <c r="D3">
        <v>143768</v>
      </c>
      <c r="E3">
        <v>159728948</v>
      </c>
      <c r="F3">
        <v>2605</v>
      </c>
    </row>
    <row r="4" spans="1:6">
      <c r="A4">
        <v>22</v>
      </c>
      <c r="B4">
        <v>242880</v>
      </c>
      <c r="C4">
        <v>0</v>
      </c>
      <c r="D4">
        <v>242681</v>
      </c>
      <c r="E4">
        <v>268160233</v>
      </c>
      <c r="F4">
        <v>5522</v>
      </c>
    </row>
    <row r="5" spans="1:6">
      <c r="A5">
        <v>29</v>
      </c>
      <c r="B5">
        <v>279480</v>
      </c>
      <c r="C5">
        <v>0</v>
      </c>
      <c r="D5">
        <v>284404</v>
      </c>
      <c r="E5">
        <v>314574162</v>
      </c>
      <c r="F5">
        <v>6404</v>
      </c>
    </row>
    <row r="6" spans="1:6">
      <c r="A6">
        <v>36</v>
      </c>
      <c r="B6">
        <v>279480</v>
      </c>
      <c r="C6">
        <v>0</v>
      </c>
      <c r="D6">
        <v>284404</v>
      </c>
      <c r="E6">
        <v>314574162</v>
      </c>
      <c r="F6">
        <v>6404</v>
      </c>
    </row>
    <row r="7" spans="1:6">
      <c r="A7">
        <v>43</v>
      </c>
      <c r="B7">
        <v>279480</v>
      </c>
      <c r="C7">
        <v>0</v>
      </c>
      <c r="D7">
        <v>284404</v>
      </c>
      <c r="E7">
        <v>314574162</v>
      </c>
      <c r="F7">
        <v>6404</v>
      </c>
    </row>
    <row r="8" spans="1:6">
      <c r="A8">
        <v>44</v>
      </c>
      <c r="B8">
        <v>279480</v>
      </c>
      <c r="C8">
        <v>0</v>
      </c>
      <c r="D8">
        <v>284404</v>
      </c>
      <c r="E8">
        <v>314574162</v>
      </c>
      <c r="F8">
        <v>6404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58822</v>
      </c>
      <c r="C2">
        <v>0</v>
      </c>
      <c r="D2">
        <v>58661</v>
      </c>
      <c r="E2">
        <v>63890685</v>
      </c>
      <c r="F2">
        <v>1141</v>
      </c>
    </row>
    <row r="3" spans="1:6">
      <c r="A3">
        <v>15</v>
      </c>
      <c r="B3">
        <v>133458</v>
      </c>
      <c r="C3">
        <v>0</v>
      </c>
      <c r="D3">
        <v>133293</v>
      </c>
      <c r="E3">
        <v>147795536</v>
      </c>
      <c r="F3">
        <v>2645</v>
      </c>
    </row>
    <row r="4" spans="1:6">
      <c r="A4">
        <v>22</v>
      </c>
      <c r="B4">
        <v>220590</v>
      </c>
      <c r="C4">
        <v>0</v>
      </c>
      <c r="D4">
        <v>220421</v>
      </c>
      <c r="E4">
        <v>243409430</v>
      </c>
      <c r="F4">
        <v>5272</v>
      </c>
    </row>
    <row r="5" spans="1:6">
      <c r="A5">
        <v>29</v>
      </c>
      <c r="B5">
        <v>281330</v>
      </c>
      <c r="C5">
        <v>0</v>
      </c>
      <c r="D5">
        <v>284404</v>
      </c>
      <c r="E5">
        <v>314574162</v>
      </c>
      <c r="F5">
        <v>6984</v>
      </c>
    </row>
    <row r="6" spans="1:6">
      <c r="A6">
        <v>36</v>
      </c>
      <c r="B6">
        <v>281330</v>
      </c>
      <c r="C6">
        <v>0</v>
      </c>
      <c r="D6">
        <v>284404</v>
      </c>
      <c r="E6">
        <v>314574162</v>
      </c>
      <c r="F6">
        <v>6984</v>
      </c>
    </row>
    <row r="7" spans="1:6">
      <c r="A7">
        <v>43</v>
      </c>
      <c r="B7">
        <v>281330</v>
      </c>
      <c r="C7">
        <v>0</v>
      </c>
      <c r="D7">
        <v>284404</v>
      </c>
      <c r="E7">
        <v>314574162</v>
      </c>
      <c r="F7">
        <v>6984</v>
      </c>
    </row>
    <row r="8" spans="1:6">
      <c r="A8">
        <v>45</v>
      </c>
      <c r="B8">
        <v>281330</v>
      </c>
      <c r="C8">
        <v>0</v>
      </c>
      <c r="D8">
        <v>284404</v>
      </c>
      <c r="E8">
        <v>314574162</v>
      </c>
      <c r="F8">
        <v>6984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83429</v>
      </c>
      <c r="C2">
        <v>0</v>
      </c>
      <c r="D2">
        <v>83234</v>
      </c>
      <c r="E2">
        <v>92111785</v>
      </c>
      <c r="F2">
        <v>1437</v>
      </c>
    </row>
    <row r="3" spans="1:6">
      <c r="A3">
        <v>15</v>
      </c>
      <c r="B3">
        <v>157651</v>
      </c>
      <c r="C3">
        <v>0</v>
      </c>
      <c r="D3">
        <v>157445</v>
      </c>
      <c r="E3">
        <v>174972682</v>
      </c>
      <c r="F3">
        <v>2841</v>
      </c>
    </row>
    <row r="4" spans="1:6">
      <c r="A4">
        <v>22</v>
      </c>
      <c r="B4">
        <v>257155</v>
      </c>
      <c r="C4">
        <v>0</v>
      </c>
      <c r="D4">
        <v>256985</v>
      </c>
      <c r="E4">
        <v>283868928</v>
      </c>
      <c r="F4">
        <v>5665</v>
      </c>
    </row>
    <row r="5" spans="1:6">
      <c r="A5">
        <v>29</v>
      </c>
      <c r="B5">
        <v>281386</v>
      </c>
      <c r="C5">
        <v>0</v>
      </c>
      <c r="D5">
        <v>284404</v>
      </c>
      <c r="E5">
        <v>314574162</v>
      </c>
      <c r="F5">
        <v>6342</v>
      </c>
    </row>
    <row r="6" spans="1:6">
      <c r="A6">
        <v>36</v>
      </c>
      <c r="B6">
        <v>281386</v>
      </c>
      <c r="C6">
        <v>0</v>
      </c>
      <c r="D6">
        <v>284404</v>
      </c>
      <c r="E6">
        <v>314574162</v>
      </c>
      <c r="F6">
        <v>6342</v>
      </c>
    </row>
    <row r="7" spans="1:6">
      <c r="A7">
        <v>43</v>
      </c>
      <c r="B7">
        <v>281386</v>
      </c>
      <c r="C7">
        <v>0</v>
      </c>
      <c r="D7">
        <v>284404</v>
      </c>
      <c r="E7">
        <v>314574162</v>
      </c>
      <c r="F7">
        <v>6342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74204</v>
      </c>
      <c r="C2">
        <v>0</v>
      </c>
      <c r="D2">
        <v>74012</v>
      </c>
      <c r="E2">
        <v>81687243</v>
      </c>
      <c r="F2">
        <v>4573</v>
      </c>
    </row>
    <row r="3" spans="1:6">
      <c r="A3">
        <v>15</v>
      </c>
      <c r="B3">
        <v>162164</v>
      </c>
      <c r="C3">
        <v>0</v>
      </c>
      <c r="D3">
        <v>161844</v>
      </c>
      <c r="E3">
        <v>179032641</v>
      </c>
      <c r="F3">
        <v>8737</v>
      </c>
    </row>
    <row r="4" spans="1:6">
      <c r="A4">
        <v>23</v>
      </c>
      <c r="B4">
        <v>258681</v>
      </c>
      <c r="C4">
        <v>0</v>
      </c>
      <c r="D4">
        <v>258541</v>
      </c>
      <c r="E4">
        <v>285602502</v>
      </c>
      <c r="F4">
        <v>13505</v>
      </c>
    </row>
    <row r="5" spans="1:6">
      <c r="A5">
        <v>30</v>
      </c>
      <c r="B5">
        <v>282307</v>
      </c>
      <c r="C5">
        <v>0</v>
      </c>
      <c r="D5">
        <v>284404</v>
      </c>
      <c r="E5">
        <v>314574162</v>
      </c>
      <c r="F5">
        <v>14558</v>
      </c>
    </row>
    <row r="6" spans="1:6">
      <c r="A6">
        <v>37</v>
      </c>
      <c r="B6">
        <v>282307</v>
      </c>
      <c r="C6">
        <v>0</v>
      </c>
      <c r="D6">
        <v>284404</v>
      </c>
      <c r="E6">
        <v>314574162</v>
      </c>
      <c r="F6">
        <v>14558</v>
      </c>
    </row>
    <row r="7" spans="1:6">
      <c r="A7">
        <v>44</v>
      </c>
      <c r="B7">
        <v>282307</v>
      </c>
      <c r="C7">
        <v>0</v>
      </c>
      <c r="D7">
        <v>284404</v>
      </c>
      <c r="E7">
        <v>314574162</v>
      </c>
      <c r="F7">
        <v>14558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67332</v>
      </c>
      <c r="C2">
        <v>0</v>
      </c>
      <c r="D2">
        <v>67197</v>
      </c>
      <c r="E2">
        <v>73650329</v>
      </c>
      <c r="F2">
        <v>4462</v>
      </c>
    </row>
    <row r="3" spans="1:6">
      <c r="A3">
        <v>16</v>
      </c>
      <c r="B3">
        <v>168406</v>
      </c>
      <c r="C3">
        <v>0</v>
      </c>
      <c r="D3">
        <v>168403</v>
      </c>
      <c r="E3">
        <v>185725480</v>
      </c>
      <c r="F3">
        <v>9546</v>
      </c>
    </row>
    <row r="4" spans="1:6">
      <c r="A4">
        <v>23</v>
      </c>
      <c r="B4">
        <v>241356</v>
      </c>
      <c r="C4">
        <v>0</v>
      </c>
      <c r="D4">
        <v>241195</v>
      </c>
      <c r="E4">
        <v>266469708</v>
      </c>
      <c r="F4">
        <v>13442</v>
      </c>
    </row>
    <row r="5" spans="1:6">
      <c r="A5">
        <v>30</v>
      </c>
      <c r="B5">
        <v>278645</v>
      </c>
      <c r="C5">
        <v>0</v>
      </c>
      <c r="D5">
        <v>284404</v>
      </c>
      <c r="E5">
        <v>314574162</v>
      </c>
      <c r="F5">
        <v>14139</v>
      </c>
    </row>
    <row r="6" spans="1:6">
      <c r="A6">
        <v>37</v>
      </c>
      <c r="B6">
        <v>278645</v>
      </c>
      <c r="C6">
        <v>0</v>
      </c>
      <c r="D6">
        <v>284404</v>
      </c>
      <c r="E6">
        <v>314574162</v>
      </c>
      <c r="F6">
        <v>14139</v>
      </c>
    </row>
    <row r="7" spans="1:6">
      <c r="A7">
        <v>44</v>
      </c>
      <c r="B7">
        <v>278645</v>
      </c>
      <c r="C7">
        <v>0</v>
      </c>
      <c r="D7">
        <v>284404</v>
      </c>
      <c r="E7">
        <v>314574162</v>
      </c>
      <c r="F7">
        <v>14139</v>
      </c>
    </row>
    <row r="8" spans="1:6">
      <c r="A8">
        <v>45</v>
      </c>
      <c r="B8">
        <v>278645</v>
      </c>
      <c r="C8">
        <v>0</v>
      </c>
      <c r="D8">
        <v>284404</v>
      </c>
      <c r="E8">
        <v>314574162</v>
      </c>
      <c r="F8">
        <v>14139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72709</v>
      </c>
      <c r="C2">
        <v>0</v>
      </c>
      <c r="D2">
        <v>72547</v>
      </c>
      <c r="E2">
        <v>79971713</v>
      </c>
      <c r="F2">
        <v>4553</v>
      </c>
    </row>
    <row r="3" spans="1:6">
      <c r="A3">
        <v>15</v>
      </c>
      <c r="B3">
        <v>147688</v>
      </c>
      <c r="C3">
        <v>0</v>
      </c>
      <c r="D3">
        <v>147537</v>
      </c>
      <c r="E3">
        <v>164116415</v>
      </c>
      <c r="F3">
        <v>9700</v>
      </c>
    </row>
    <row r="4" spans="1:6">
      <c r="A4">
        <v>22</v>
      </c>
      <c r="B4">
        <v>246820</v>
      </c>
      <c r="C4">
        <v>0</v>
      </c>
      <c r="D4">
        <v>246632</v>
      </c>
      <c r="E4">
        <v>272473212</v>
      </c>
      <c r="F4">
        <v>13230</v>
      </c>
    </row>
    <row r="5" spans="1:6">
      <c r="A5">
        <v>29</v>
      </c>
      <c r="B5">
        <v>283203</v>
      </c>
      <c r="C5">
        <v>0</v>
      </c>
      <c r="D5">
        <v>284404</v>
      </c>
      <c r="E5">
        <v>314574162</v>
      </c>
      <c r="F5">
        <v>14494</v>
      </c>
    </row>
    <row r="6" spans="1:6">
      <c r="A6">
        <v>36</v>
      </c>
      <c r="B6">
        <v>283203</v>
      </c>
      <c r="C6">
        <v>0</v>
      </c>
      <c r="D6">
        <v>284404</v>
      </c>
      <c r="E6">
        <v>314574162</v>
      </c>
      <c r="F6">
        <v>14494</v>
      </c>
    </row>
    <row r="7" spans="1:6">
      <c r="A7">
        <v>43</v>
      </c>
      <c r="B7">
        <v>283203</v>
      </c>
      <c r="C7">
        <v>0</v>
      </c>
      <c r="D7">
        <v>284404</v>
      </c>
      <c r="E7">
        <v>314574162</v>
      </c>
      <c r="F7">
        <v>14494</v>
      </c>
    </row>
    <row r="8" spans="1:6">
      <c r="A8">
        <v>44</v>
      </c>
      <c r="B8">
        <v>283203</v>
      </c>
      <c r="C8">
        <v>0</v>
      </c>
      <c r="D8">
        <v>284404</v>
      </c>
      <c r="E8">
        <v>314574162</v>
      </c>
      <c r="F8">
        <v>14494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72927</v>
      </c>
      <c r="C2">
        <v>0</v>
      </c>
      <c r="D2">
        <v>72752</v>
      </c>
      <c r="E2">
        <v>80235323</v>
      </c>
      <c r="F2">
        <v>4667</v>
      </c>
    </row>
    <row r="3" spans="1:6">
      <c r="A3">
        <v>15</v>
      </c>
      <c r="B3">
        <v>147994</v>
      </c>
      <c r="C3">
        <v>0</v>
      </c>
      <c r="D3">
        <v>147719</v>
      </c>
      <c r="E3">
        <v>164347592</v>
      </c>
      <c r="F3">
        <v>7999</v>
      </c>
    </row>
    <row r="4" spans="1:6">
      <c r="A4">
        <v>22</v>
      </c>
      <c r="B4">
        <v>246796</v>
      </c>
      <c r="C4">
        <v>0</v>
      </c>
      <c r="D4">
        <v>246586</v>
      </c>
      <c r="E4">
        <v>272462623</v>
      </c>
      <c r="F4">
        <v>13657</v>
      </c>
    </row>
    <row r="5" spans="1:6">
      <c r="A5">
        <v>29</v>
      </c>
      <c r="B5">
        <v>283196</v>
      </c>
      <c r="C5">
        <v>0</v>
      </c>
      <c r="D5">
        <v>284404</v>
      </c>
      <c r="E5">
        <v>314574162</v>
      </c>
      <c r="F5">
        <v>14994</v>
      </c>
    </row>
    <row r="6" spans="1:6">
      <c r="A6">
        <v>36</v>
      </c>
      <c r="B6">
        <v>283196</v>
      </c>
      <c r="C6">
        <v>0</v>
      </c>
      <c r="D6">
        <v>284404</v>
      </c>
      <c r="E6">
        <v>314574162</v>
      </c>
      <c r="F6">
        <v>14994</v>
      </c>
    </row>
    <row r="7" spans="1:6">
      <c r="A7">
        <v>43</v>
      </c>
      <c r="B7">
        <v>283196</v>
      </c>
      <c r="C7">
        <v>0</v>
      </c>
      <c r="D7">
        <v>284404</v>
      </c>
      <c r="E7">
        <v>314574162</v>
      </c>
      <c r="F7">
        <v>14994</v>
      </c>
    </row>
    <row r="8" spans="1:6">
      <c r="A8">
        <v>44</v>
      </c>
      <c r="B8">
        <v>283196</v>
      </c>
      <c r="C8">
        <v>0</v>
      </c>
      <c r="D8">
        <v>284404</v>
      </c>
      <c r="E8">
        <v>314574162</v>
      </c>
      <c r="F8">
        <v>14994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78866</v>
      </c>
      <c r="C2">
        <v>0</v>
      </c>
      <c r="D2">
        <v>78712</v>
      </c>
      <c r="E2">
        <v>86999271</v>
      </c>
      <c r="F2">
        <v>1383</v>
      </c>
    </row>
    <row r="3" spans="1:6">
      <c r="A3">
        <v>15</v>
      </c>
      <c r="B3">
        <v>167536</v>
      </c>
      <c r="C3">
        <v>0</v>
      </c>
      <c r="D3">
        <v>167374</v>
      </c>
      <c r="E3">
        <v>184600490</v>
      </c>
      <c r="F3">
        <v>4047</v>
      </c>
    </row>
    <row r="4" spans="1:6">
      <c r="A4">
        <v>22</v>
      </c>
      <c r="B4">
        <v>240318</v>
      </c>
      <c r="C4">
        <v>0</v>
      </c>
      <c r="D4">
        <v>240168</v>
      </c>
      <c r="E4">
        <v>265250333</v>
      </c>
      <c r="F4">
        <v>5912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6992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6992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6992</v>
      </c>
    </row>
    <row r="8" spans="1:6">
      <c r="A8">
        <v>44</v>
      </c>
      <c r="B8">
        <v>284404</v>
      </c>
      <c r="C8">
        <v>0</v>
      </c>
      <c r="D8">
        <v>284404</v>
      </c>
      <c r="E8">
        <v>314574162</v>
      </c>
      <c r="F8">
        <v>6992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Summary</vt:lpstr>
      <vt:lpstr>1460930583</vt:lpstr>
      <vt:lpstr>1460930750</vt:lpstr>
      <vt:lpstr>1460930918</vt:lpstr>
      <vt:lpstr>1460931086</vt:lpstr>
      <vt:lpstr>1460931253</vt:lpstr>
      <vt:lpstr>1460931419</vt:lpstr>
      <vt:lpstr>1460931587</vt:lpstr>
      <vt:lpstr>1460931754</vt:lpstr>
      <vt:lpstr>1460931923</vt:lpstr>
      <vt:lpstr>1460932089</vt:lpstr>
      <vt:lpstr>1460932256</vt:lpstr>
      <vt:lpstr>1460932407</vt:lpstr>
      <vt:lpstr>1460932557</vt:lpstr>
      <vt:lpstr>1460932724</vt:lpstr>
      <vt:lpstr>1460932892</vt:lpstr>
      <vt:lpstr>1460933059</vt:lpstr>
      <vt:lpstr>1460933197</vt:lpstr>
      <vt:lpstr>1460933347</vt:lpstr>
      <vt:lpstr>1460933496</vt:lpstr>
      <vt:lpstr>1460933647</vt:lpstr>
      <vt:lpstr>1460983794</vt:lpstr>
      <vt:lpstr>1460983943</vt:lpstr>
      <vt:lpstr>1460984093</vt:lpstr>
      <vt:lpstr>1460984260</vt:lpstr>
      <vt:lpstr>1460984427</vt:lpstr>
      <vt:lpstr>1460984595</vt:lpstr>
      <vt:lpstr>1460984762</vt:lpstr>
      <vt:lpstr>1460984929</vt:lpstr>
      <vt:lpstr>1460985069</vt:lpstr>
      <vt:lpstr>1460985206</vt:lpstr>
      <vt:lpstr>1460985373</vt:lpstr>
      <vt:lpstr>1460985524</vt:lpstr>
      <vt:lpstr>1460985673</vt:lpstr>
      <vt:lpstr>1460985823</vt:lpstr>
      <vt:lpstr>1460985992</vt:lpstr>
      <vt:lpstr>1460986159</vt:lpstr>
      <vt:lpstr>1460986310</vt:lpstr>
      <vt:lpstr>1460986460</vt:lpstr>
      <vt:lpstr>1460986627</vt:lpstr>
      <vt:lpstr>1460986794</vt:lpstr>
      <vt:lpstr>1461046578</vt:lpstr>
      <vt:lpstr>1461046716</vt:lpstr>
      <vt:lpstr>1461046883</vt:lpstr>
      <vt:lpstr>1461047050</vt:lpstr>
      <vt:lpstr>1461047217</vt:lpstr>
      <vt:lpstr>1461047383</vt:lpstr>
      <vt:lpstr>1461047550</vt:lpstr>
      <vt:lpstr>1461047700</vt:lpstr>
      <vt:lpstr>1461047850</vt:lpstr>
      <vt:lpstr>1461048000</vt:lpstr>
      <vt:lpstr>1461048149</vt:lpstr>
      <vt:lpstr>1461048299</vt:lpstr>
      <vt:lpstr>1461048449</vt:lpstr>
      <vt:lpstr>1461048587</vt:lpstr>
      <vt:lpstr>1461048754</vt:lpstr>
      <vt:lpstr>1461048904</vt:lpstr>
      <vt:lpstr>1461049054</vt:lpstr>
      <vt:lpstr>1461049203</vt:lpstr>
      <vt:lpstr>1461049353</vt:lpstr>
      <vt:lpstr>1461049520</vt:lpstr>
      <vt:lpstr>1461049657</vt:lpstr>
      <vt:lpstr>1461049824</vt:lpstr>
      <vt:lpstr>1461049991</vt:lpstr>
      <vt:lpstr>1461050158</vt:lpstr>
      <vt:lpstr>1461050325</vt:lpstr>
      <vt:lpstr>1461050492</vt:lpstr>
      <vt:lpstr>1461050629</vt:lpstr>
      <vt:lpstr>1461050779</vt:lpstr>
      <vt:lpstr>1461050928</vt:lpstr>
      <vt:lpstr>1461051095</vt:lpstr>
      <vt:lpstr>1461051233</vt:lpstr>
      <vt:lpstr>1461051383</vt:lpstr>
      <vt:lpstr>1461051533</vt:lpstr>
      <vt:lpstr>1461051700</vt:lpstr>
      <vt:lpstr>1461051867</vt:lpstr>
      <vt:lpstr>1461052016</vt:lpstr>
      <vt:lpstr>1461052167</vt:lpstr>
      <vt:lpstr>1461052304</vt:lpstr>
      <vt:lpstr>1461052471</vt:lpstr>
      <vt:lpstr>1461052638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2016-04-20T00:40:16Z</dcterms:created>
  <dcterms:modified xsi:type="dcterms:W3CDTF">2016-04-20T00:40:16Z</dcterms:modified>
</cp:coreProperties>
</file>