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3797" sheetId="2" r:id="rId2"/>
    <sheet name="1460933965" sheetId="3" r:id="rId3"/>
    <sheet name="1460934133" sheetId="4" r:id="rId4"/>
    <sheet name="1460934300" sheetId="5" r:id="rId5"/>
    <sheet name="1460934467" sheetId="6" r:id="rId6"/>
    <sheet name="1460934635" sheetId="7" r:id="rId7"/>
    <sheet name="1460934803" sheetId="8" r:id="rId8"/>
    <sheet name="1460934971" sheetId="9" r:id="rId9"/>
    <sheet name="1460935138" sheetId="10" r:id="rId10"/>
    <sheet name="1460935305" sheetId="11" r:id="rId11"/>
    <sheet name="1460935474" sheetId="12" r:id="rId12"/>
    <sheet name="1460935641" sheetId="13" r:id="rId13"/>
    <sheet name="1460935791" sheetId="14" r:id="rId14"/>
    <sheet name="1460935943" sheetId="15" r:id="rId15"/>
    <sheet name="1460936110" sheetId="16" r:id="rId16"/>
    <sheet name="1460936277" sheetId="17" r:id="rId17"/>
    <sheet name="1460936446" sheetId="18" r:id="rId18"/>
    <sheet name="1460936613" sheetId="19" r:id="rId19"/>
    <sheet name="1460936752" sheetId="20" r:id="rId20"/>
    <sheet name="1460936919" sheetId="21" r:id="rId21"/>
    <sheet name="1460986944" sheetId="22" r:id="rId22"/>
    <sheet name="1460987094" sheetId="23" r:id="rId23"/>
    <sheet name="1460987246" sheetId="24" r:id="rId24"/>
    <sheet name="1460987396" sheetId="25" r:id="rId25"/>
    <sheet name="1460987563" sheetId="26" r:id="rId26"/>
    <sheet name="1460987880" sheetId="27" r:id="rId27"/>
    <sheet name="1460988031" sheetId="28" r:id="rId28"/>
    <sheet name="1460988182" sheetId="29" r:id="rId29"/>
    <sheet name="1460988332" sheetId="30" r:id="rId30"/>
    <sheet name="1460988482" sheetId="31" r:id="rId31"/>
    <sheet name="1460988633" sheetId="32" r:id="rId32"/>
    <sheet name="1460988783" sheetId="33" r:id="rId33"/>
    <sheet name="1460988952" sheetId="34" r:id="rId34"/>
    <sheet name="1460989120" sheetId="35" r:id="rId35"/>
    <sheet name="1460989287" sheetId="36" r:id="rId36"/>
    <sheet name="1460989426" sheetId="37" r:id="rId37"/>
    <sheet name="1460989563" sheetId="38" r:id="rId38"/>
    <sheet name="1460989731" sheetId="39" r:id="rId39"/>
    <sheet name="1460989898" sheetId="40" r:id="rId40"/>
    <sheet name="1461052805" sheetId="41" r:id="rId41"/>
    <sheet name="1461052956" sheetId="42" r:id="rId42"/>
    <sheet name="1461053106" sheetId="43" r:id="rId43"/>
    <sheet name="1461053245" sheetId="44" r:id="rId44"/>
    <sheet name="1461053412" sheetId="45" r:id="rId45"/>
    <sheet name="1461053579" sheetId="46" r:id="rId46"/>
    <sheet name="1461053746" sheetId="47" r:id="rId47"/>
    <sheet name="1461053896" sheetId="48" r:id="rId48"/>
    <sheet name="1461054046" sheetId="49" r:id="rId49"/>
    <sheet name="1461054214" sheetId="50" r:id="rId50"/>
    <sheet name="1461054424" sheetId="51" r:id="rId51"/>
    <sheet name="1461054575" sheetId="52" r:id="rId52"/>
    <sheet name="1461054763" sheetId="53" r:id="rId53"/>
    <sheet name="1461054930" sheetId="54" r:id="rId54"/>
    <sheet name="1461055080" sheetId="55" r:id="rId55"/>
    <sheet name="1461055230" sheetId="56" r:id="rId56"/>
    <sheet name="1461055380" sheetId="57" r:id="rId57"/>
    <sheet name="1461055530" sheetId="58" r:id="rId58"/>
    <sheet name="1461055680" sheetId="59" r:id="rId59"/>
    <sheet name="1461055831" sheetId="60" r:id="rId60"/>
    <sheet name="1461055981" sheetId="61" r:id="rId61"/>
    <sheet name="1461056120" sheetId="62" r:id="rId62"/>
    <sheet name="1461056286" sheetId="63" r:id="rId63"/>
    <sheet name="1461056453" sheetId="64" r:id="rId64"/>
    <sheet name="1461056591" sheetId="65" r:id="rId65"/>
    <sheet name="1461056758" sheetId="66" r:id="rId66"/>
    <sheet name="1461056926" sheetId="67" r:id="rId67"/>
    <sheet name="1461057093" sheetId="68" r:id="rId68"/>
    <sheet name="1461057260" sheetId="69" r:id="rId69"/>
    <sheet name="1461057427" sheetId="70" r:id="rId70"/>
    <sheet name="1461057594" sheetId="71" r:id="rId71"/>
    <sheet name="1461057733" sheetId="72" r:id="rId72"/>
    <sheet name="1461057900" sheetId="73" r:id="rId73"/>
    <sheet name="1461058067" sheetId="74" r:id="rId74"/>
    <sheet name="1461058234" sheetId="75" r:id="rId75"/>
    <sheet name="1461058401" sheetId="76" r:id="rId76"/>
    <sheet name="1461058568" sheetId="77" r:id="rId77"/>
    <sheet name="1461058735" sheetId="78" r:id="rId78"/>
    <sheet name="1461058902" sheetId="79" r:id="rId79"/>
    <sheet name="1461059069" sheetId="80" r:id="rId80"/>
    <sheet name="1461059220" sheetId="81" r:id="rId81"/>
    <sheet name="1461059370" sheetId="82" r:id="rId82"/>
  </sheets>
  <calcPr calcId="124519" fullCalcOnLoad="1"/>
</workbook>
</file>

<file path=xl/sharedStrings.xml><?xml version="1.0" encoding="utf-8"?>
<sst xmlns="http://schemas.openxmlformats.org/spreadsheetml/2006/main" count="492" uniqueCount="6">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</sst>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theme" Target="theme/theme1.xml"/><Relationship Id="rId84" Type="http://schemas.openxmlformats.org/officeDocument/2006/relationships/styles" Target="styles.xml"/><Relationship Id="rId8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(1460933797!A2,1460933965!A2,1460934133!A2,1460934300!A2,1460934467!A2,1460934635!A2,1460934803!A2,1460934971!A2,1460935138!A2,1460935305!A2,1460935474!A2,1460935641!A2,1460935791!A2,1460935943!A2,1460936110!A2,1460936277!A2,1460936446!A2,1460936613!A2,1460936752!A2,1460936919!A2,1460986944!A2,1460987094!A2,1460987246!A2,1460987396!A2,1460987563!A2,1460987880!A2,1460988031!A2,1460988182!A2,1460988332!A2,1460988482!A2,1460988633!A2,1460988783!A2,1460988952!A2,1460989120!A2,1460989287!A2,1460989426!A2,1460989563!A2,1460989731!A2,1460989898!A2,1461052805!A2,1461052956!A2,1461053106!A2,1461053245!A2,1461053412!A2,1461053579!A2,1461053746!A2,1461053896!A2,1461054046!A2,1461054214!A2,1461054424!A2,1461054575!A2,1461054763!A2,1461054930!A2,1461055080!A2,1461055230!A2,1461055380!A2,1461055530!A2,1461055680!A2,1461055831!A2,1461055981!A2,1461056120!A2,1461056286!A2,1461056453!A2,1461056591!A2,1461056758!A2,1461056926!A2,1461057093!A2,1461057260!A2,1461057427!A2,1461057594!A2,1461057733!A2,1461057900!A2,1461058067!A2,1461058234!A2,1461058401!A2,1461058568!A2,1461058735!A2,1461058902!A2,1461059069!A2,1461059220!A2,1461059370!A2))</f>
        <v>0</v>
      </c>
      <c r="B2">
        <f>INT(MEDIAN(1460933797!B2,1460933965!B2,1460934133!B2,1460934300!B2,1460934467!B2,1460934635!B2,1460934803!B2,1460934971!B2,1460935138!B2,1460935305!B2,1460935474!B2,1460935641!B2,1460935791!B2,1460935943!B2,1460936110!B2,1460936277!B2,1460936446!B2,1460936613!B2,1460936752!B2,1460936919!B2,1460986944!B2,1460987094!B2,1460987246!B2,1460987396!B2,1460987563!B2,1460987880!B2,1460988031!B2,1460988182!B2,1460988332!B2,1460988482!B2,1460988633!B2,1460988783!B2,1460988952!B2,1460989120!B2,1460989287!B2,1460989426!B2,1460989563!B2,1460989731!B2,1460989898!B2,1461052805!B2,1461052956!B2,1461053106!B2,1461053245!B2,1461053412!B2,1461053579!B2,1461053746!B2,1461053896!B2,1461054046!B2,1461054214!B2,1461054424!B2,1461054575!B2,1461054763!B2,1461054930!B2,1461055080!B2,1461055230!B2,1461055380!B2,1461055530!B2,1461055680!B2,1461055831!B2,1461055981!B2,1461056120!B2,1461056286!B2,1461056453!B2,1461056591!B2,1461056758!B2,1461056926!B2,1461057093!B2,1461057260!B2,1461057427!B2,1461057594!B2,1461057733!B2,1461057900!B2,1461058067!B2,1461058234!B2,1461058401!B2,1461058568!B2,1461058735!B2,1461058902!B2,1461059069!B2,1461059220!B2,1461059370!B2))</f>
        <v>0</v>
      </c>
      <c r="C2">
        <f>INT(MEDIAN(1460933797!C2,1460933965!C2,1460934133!C2,1460934300!C2,1460934467!C2,1460934635!C2,1460934803!C2,1460934971!C2,1460935138!C2,1460935305!C2,1460935474!C2,1460935641!C2,1460935791!C2,1460935943!C2,1460936110!C2,1460936277!C2,1460936446!C2,1460936613!C2,1460936752!C2,1460936919!C2,1460986944!C2,1460987094!C2,1460987246!C2,1460987396!C2,1460987563!C2,1460987880!C2,1460988031!C2,1460988182!C2,1460988332!C2,1460988482!C2,1460988633!C2,1460988783!C2,1460988952!C2,1460989120!C2,1460989287!C2,1460989426!C2,1460989563!C2,1460989731!C2,1460989898!C2,1461052805!C2,1461052956!C2,1461053106!C2,1461053245!C2,1461053412!C2,1461053579!C2,1461053746!C2,1461053896!C2,1461054046!C2,1461054214!C2,1461054424!C2,1461054575!C2,1461054763!C2,1461054930!C2,1461055080!C2,1461055230!C2,1461055380!C2,1461055530!C2,1461055680!C2,1461055831!C2,1461055981!C2,1461056120!C2,1461056286!C2,1461056453!C2,1461056591!C2,1461056758!C2,1461056926!C2,1461057093!C2,1461057260!C2,1461057427!C2,1461057594!C2,1461057733!C2,1461057900!C2,1461058067!C2,1461058234!C2,1461058401!C2,1461058568!C2,1461058735!C2,1461058902!C2,1461059069!C2,1461059220!C2,1461059370!C2))</f>
        <v>0</v>
      </c>
      <c r="D2">
        <f>INT(MEDIAN(1460933797!D2,1460933965!D2,1460934133!D2,1460934300!D2,1460934467!D2,1460934635!D2,1460934803!D2,1460934971!D2,1460935138!D2,1460935305!D2,1460935474!D2,1460935641!D2,1460935791!D2,1460935943!D2,1460936110!D2,1460936277!D2,1460936446!D2,1460936613!D2,1460936752!D2,1460936919!D2,1460986944!D2,1460987094!D2,1460987246!D2,1460987396!D2,1460987563!D2,1460987880!D2,1460988031!D2,1460988182!D2,1460988332!D2,1460988482!D2,1460988633!D2,1460988783!D2,1460988952!D2,1460989120!D2,1460989287!D2,1460989426!D2,1460989563!D2,1460989731!D2,1460989898!D2,1461052805!D2,1461052956!D2,1461053106!D2,1461053245!D2,1461053412!D2,1461053579!D2,1461053746!D2,1461053896!D2,1461054046!D2,1461054214!D2,1461054424!D2,1461054575!D2,1461054763!D2,1461054930!D2,1461055080!D2,1461055230!D2,1461055380!D2,1461055530!D2,1461055680!D2,1461055831!D2,1461055981!D2,1461056120!D2,1461056286!D2,1461056453!D2,1461056591!D2,1461056758!D2,1461056926!D2,1461057093!D2,1461057260!D2,1461057427!D2,1461057594!D2,1461057733!D2,1461057900!D2,1461058067!D2,1461058234!D2,1461058401!D2,1461058568!D2,1461058735!D2,1461058902!D2,1461059069!D2,1461059220!D2,1461059370!D2))</f>
        <v>0</v>
      </c>
      <c r="E2">
        <f>INT(MEDIAN(1460933797!E2,1460933965!E2,1460934133!E2,1460934300!E2,1460934467!E2,1460934635!E2,1460934803!E2,1460934971!E2,1460935138!E2,1460935305!E2,1460935474!E2,1460935641!E2,1460935791!E2,1460935943!E2,1460936110!E2,1460936277!E2,1460936446!E2,1460936613!E2,1460936752!E2,1460936919!E2,1460986944!E2,1460987094!E2,1460987246!E2,1460987396!E2,1460987563!E2,1460987880!E2,1460988031!E2,1460988182!E2,1460988332!E2,1460988482!E2,1460988633!E2,1460988783!E2,1460988952!E2,1460989120!E2,1460989287!E2,1460989426!E2,1460989563!E2,1460989731!E2,1460989898!E2,1461052805!E2,1461052956!E2,1461053106!E2,1461053245!E2,1461053412!E2,1461053579!E2,1461053746!E2,1461053896!E2,1461054046!E2,1461054214!E2,1461054424!E2,1461054575!E2,1461054763!E2,1461054930!E2,1461055080!E2,1461055230!E2,1461055380!E2,1461055530!E2,1461055680!E2,1461055831!E2,1461055981!E2,1461056120!E2,1461056286!E2,1461056453!E2,1461056591!E2,1461056758!E2,1461056926!E2,1461057093!E2,1461057260!E2,1461057427!E2,1461057594!E2,1461057733!E2,1461057900!E2,1461058067!E2,1461058234!E2,1461058401!E2,1461058568!E2,1461058735!E2,1461058902!E2,1461059069!E2,1461059220!E2,1461059370!E2))</f>
        <v>0</v>
      </c>
      <c r="F2">
        <f>INT(MEDIAN(1460933797!F2,1460933965!F2,1460934133!F2,1460934300!F2,1460934467!F2,1460934635!F2,1460934803!F2,1460934971!F2,1460935138!F2,1460935305!F2,1460935474!F2,1460935641!F2,1460935791!F2,1460935943!F2,1460936110!F2,1460936277!F2,1460936446!F2,1460936613!F2,1460936752!F2,1460936919!F2,1460986944!F2,1460987094!F2,1460987246!F2,1460987396!F2,1460987563!F2,1460987880!F2,1460988031!F2,1460988182!F2,1460988332!F2,1460988482!F2,1460988633!F2,1460988783!F2,1460988952!F2,1460989120!F2,1460989287!F2,1460989426!F2,1460989563!F2,1460989731!F2,1460989898!F2,1461052805!F2,1461052956!F2,1461053106!F2,1461053245!F2,1461053412!F2,1461053579!F2,1461053746!F2,1461053896!F2,1461054046!F2,1461054214!F2,1461054424!F2,1461054575!F2,1461054763!F2,1461054930!F2,1461055080!F2,1461055230!F2,1461055380!F2,1461055530!F2,1461055680!F2,1461055831!F2,1461055981!F2,1461056120!F2,1461056286!F2,1461056453!F2,1461056591!F2,1461056758!F2,1461056926!F2,1461057093!F2,1461057260!F2,1461057427!F2,1461057594!F2,1461057733!F2,1461057900!F2,1461058067!F2,1461058234!F2,1461058401!F2,1461058568!F2,1461058735!F2,1461058902!F2,1461059069!F2,1461059220!F2,1461059370!F2))</f>
        <v>0</v>
      </c>
    </row>
    <row r="3" spans="1:6">
      <c r="A3">
        <f>INT(MEDIAN(1460933797!A3,1460933965!A3,1460934133!A3,1460934300!A3,1460934467!A3,1460934635!A3,1460934803!A3,1460934971!A3,1460935138!A3,1460935305!A3,1460935474!A3,1460935641!A3,1460935791!A3,1460935943!A3,1460936110!A3,1460936277!A3,1460936446!A3,1460936613!A3,1460936752!A3,1460936919!A3,1460986944!A3,1460987094!A3,1460987246!A3,1460987396!A3,1460987563!A3,1460987880!A3,1460988031!A3,1460988182!A3,1460988332!A3,1460988482!A3,1460988633!A3,1460988783!A3,1460988952!A3,1460989120!A3,1460989287!A3,1460989426!A3,1460989563!A3,1460989731!A3,1460989898!A3,1461052805!A3,1461052956!A3,1461053106!A3,1461053245!A3,1461053412!A3,1461053579!A3,1461053746!A3,1461053896!A3,1461054046!A3,1461054214!A3,1461054424!A3,1461054575!A3,1461054763!A3,1461054930!A3,1461055080!A3,1461055230!A3,1461055380!A3,1461055530!A3,1461055680!A3,1461055831!A3,1461055981!A3,1461056120!A3,1461056286!A3,1461056453!A3,1461056591!A3,1461056758!A3,1461056926!A3,1461057093!A3,1461057260!A3,1461057427!A3,1461057594!A3,1461057733!A3,1461057900!A3,1461058067!A3,1461058234!A3,1461058401!A3,1461058568!A3,1461058735!A3,1461058902!A3,1461059069!A3,1461059220!A3,1461059370!A3))</f>
        <v>0</v>
      </c>
      <c r="B3">
        <f>INT(MEDIAN(1460933797!B3,1460933965!B3,1460934133!B3,1460934300!B3,1460934467!B3,1460934635!B3,1460934803!B3,1460934971!B3,1460935138!B3,1460935305!B3,1460935474!B3,1460935641!B3,1460935791!B3,1460935943!B3,1460936110!B3,1460936277!B3,1460936446!B3,1460936613!B3,1460936752!B3,1460936919!B3,1460986944!B3,1460987094!B3,1460987246!B3,1460987396!B3,1460987563!B3,1460987880!B3,1460988031!B3,1460988182!B3,1460988332!B3,1460988482!B3,1460988633!B3,1460988783!B3,1460988952!B3,1460989120!B3,1460989287!B3,1460989426!B3,1460989563!B3,1460989731!B3,1460989898!B3,1461052805!B3,1461052956!B3,1461053106!B3,1461053245!B3,1461053412!B3,1461053579!B3,1461053746!B3,1461053896!B3,1461054046!B3,1461054214!B3,1461054424!B3,1461054575!B3,1461054763!B3,1461054930!B3,1461055080!B3,1461055230!B3,1461055380!B3,1461055530!B3,1461055680!B3,1461055831!B3,1461055981!B3,1461056120!B3,1461056286!B3,1461056453!B3,1461056591!B3,1461056758!B3,1461056926!B3,1461057093!B3,1461057260!B3,1461057427!B3,1461057594!B3,1461057733!B3,1461057900!B3,1461058067!B3,1461058234!B3,1461058401!B3,1461058568!B3,1461058735!B3,1461058902!B3,1461059069!B3,1461059220!B3,1461059370!B3))</f>
        <v>0</v>
      </c>
      <c r="C3">
        <f>INT(MEDIAN(1460933797!C3,1460933965!C3,1460934133!C3,1460934300!C3,1460934467!C3,1460934635!C3,1460934803!C3,1460934971!C3,1460935138!C3,1460935305!C3,1460935474!C3,1460935641!C3,1460935791!C3,1460935943!C3,1460936110!C3,1460936277!C3,1460936446!C3,1460936613!C3,1460936752!C3,1460936919!C3,1460986944!C3,1460987094!C3,1460987246!C3,1460987396!C3,1460987563!C3,1460987880!C3,1460988031!C3,1460988182!C3,1460988332!C3,1460988482!C3,1460988633!C3,1460988783!C3,1460988952!C3,1460989120!C3,1460989287!C3,1460989426!C3,1460989563!C3,1460989731!C3,1460989898!C3,1461052805!C3,1461052956!C3,1461053106!C3,1461053245!C3,1461053412!C3,1461053579!C3,1461053746!C3,1461053896!C3,1461054046!C3,1461054214!C3,1461054424!C3,1461054575!C3,1461054763!C3,1461054930!C3,1461055080!C3,1461055230!C3,1461055380!C3,1461055530!C3,1461055680!C3,1461055831!C3,1461055981!C3,1461056120!C3,1461056286!C3,1461056453!C3,1461056591!C3,1461056758!C3,1461056926!C3,1461057093!C3,1461057260!C3,1461057427!C3,1461057594!C3,1461057733!C3,1461057900!C3,1461058067!C3,1461058234!C3,1461058401!C3,1461058568!C3,1461058735!C3,1461058902!C3,1461059069!C3,1461059220!C3,1461059370!C3))</f>
        <v>0</v>
      </c>
      <c r="D3">
        <f>INT(MEDIAN(1460933797!D3,1460933965!D3,1460934133!D3,1460934300!D3,1460934467!D3,1460934635!D3,1460934803!D3,1460934971!D3,1460935138!D3,1460935305!D3,1460935474!D3,1460935641!D3,1460935791!D3,1460935943!D3,1460936110!D3,1460936277!D3,1460936446!D3,1460936613!D3,1460936752!D3,1460936919!D3,1460986944!D3,1460987094!D3,1460987246!D3,1460987396!D3,1460987563!D3,1460987880!D3,1460988031!D3,1460988182!D3,1460988332!D3,1460988482!D3,1460988633!D3,1460988783!D3,1460988952!D3,1460989120!D3,1460989287!D3,1460989426!D3,1460989563!D3,1460989731!D3,1460989898!D3,1461052805!D3,1461052956!D3,1461053106!D3,1461053245!D3,1461053412!D3,1461053579!D3,1461053746!D3,1461053896!D3,1461054046!D3,1461054214!D3,1461054424!D3,1461054575!D3,1461054763!D3,1461054930!D3,1461055080!D3,1461055230!D3,1461055380!D3,1461055530!D3,1461055680!D3,1461055831!D3,1461055981!D3,1461056120!D3,1461056286!D3,1461056453!D3,1461056591!D3,1461056758!D3,1461056926!D3,1461057093!D3,1461057260!D3,1461057427!D3,1461057594!D3,1461057733!D3,1461057900!D3,1461058067!D3,1461058234!D3,1461058401!D3,1461058568!D3,1461058735!D3,1461058902!D3,1461059069!D3,1461059220!D3,1461059370!D3))</f>
        <v>0</v>
      </c>
      <c r="E3">
        <f>INT(MEDIAN(1460933797!E3,1460933965!E3,1460934133!E3,1460934300!E3,1460934467!E3,1460934635!E3,1460934803!E3,1460934971!E3,1460935138!E3,1460935305!E3,1460935474!E3,1460935641!E3,1460935791!E3,1460935943!E3,1460936110!E3,1460936277!E3,1460936446!E3,1460936613!E3,1460936752!E3,1460936919!E3,1460986944!E3,1460987094!E3,1460987246!E3,1460987396!E3,1460987563!E3,1460987880!E3,1460988031!E3,1460988182!E3,1460988332!E3,1460988482!E3,1460988633!E3,1460988783!E3,1460988952!E3,1460989120!E3,1460989287!E3,1460989426!E3,1460989563!E3,1460989731!E3,1460989898!E3,1461052805!E3,1461052956!E3,1461053106!E3,1461053245!E3,1461053412!E3,1461053579!E3,1461053746!E3,1461053896!E3,1461054046!E3,1461054214!E3,1461054424!E3,1461054575!E3,1461054763!E3,1461054930!E3,1461055080!E3,1461055230!E3,1461055380!E3,1461055530!E3,1461055680!E3,1461055831!E3,1461055981!E3,1461056120!E3,1461056286!E3,1461056453!E3,1461056591!E3,1461056758!E3,1461056926!E3,1461057093!E3,1461057260!E3,1461057427!E3,1461057594!E3,1461057733!E3,1461057900!E3,1461058067!E3,1461058234!E3,1461058401!E3,1461058568!E3,1461058735!E3,1461058902!E3,1461059069!E3,1461059220!E3,1461059370!E3))</f>
        <v>0</v>
      </c>
      <c r="F3">
        <f>INT(MEDIAN(1460933797!F3,1460933965!F3,1460934133!F3,1460934300!F3,1460934467!F3,1460934635!F3,1460934803!F3,1460934971!F3,1460935138!F3,1460935305!F3,1460935474!F3,1460935641!F3,1460935791!F3,1460935943!F3,1460936110!F3,1460936277!F3,1460936446!F3,1460936613!F3,1460936752!F3,1460936919!F3,1460986944!F3,1460987094!F3,1460987246!F3,1460987396!F3,1460987563!F3,1460987880!F3,1460988031!F3,1460988182!F3,1460988332!F3,1460988482!F3,1460988633!F3,1460988783!F3,1460988952!F3,1460989120!F3,1460989287!F3,1460989426!F3,1460989563!F3,1460989731!F3,1460989898!F3,1461052805!F3,1461052956!F3,1461053106!F3,1461053245!F3,1461053412!F3,1461053579!F3,1461053746!F3,1461053896!F3,1461054046!F3,1461054214!F3,1461054424!F3,1461054575!F3,1461054763!F3,1461054930!F3,1461055080!F3,1461055230!F3,1461055380!F3,1461055530!F3,1461055680!F3,1461055831!F3,1461055981!F3,1461056120!F3,1461056286!F3,1461056453!F3,1461056591!F3,1461056758!F3,1461056926!F3,1461057093!F3,1461057260!F3,1461057427!F3,1461057594!F3,1461057733!F3,1461057900!F3,1461058067!F3,1461058234!F3,1461058401!F3,1461058568!F3,1461058735!F3,1461058902!F3,1461059069!F3,1461059220!F3,1461059370!F3))</f>
        <v>0</v>
      </c>
    </row>
    <row r="4" spans="1:6">
      <c r="A4">
        <f>INT(MEDIAN(1460933797!A4,1460933965!A4,1460934133!A4,1460934300!A4,1460934467!A4,1460934635!A4,1460934803!A4,1460934971!A4,1460935138!A4,1460935305!A4,1460935474!A4,1460935641!A4,1460935791!A4,1460935943!A4,1460936110!A4,1460936277!A4,1460936446!A4,1460936613!A4,1460936752!A4,1460936919!A4,1460986944!A4,1460987094!A4,1460987246!A4,1460987396!A4,1460987563!A4,1460987880!A4,1460988031!A4,1460988182!A4,1460988332!A4,1460988482!A4,1460988633!A4,1460988783!A4,1460988952!A4,1460989120!A4,1460989287!A4,1460989426!A4,1460989563!A4,1460989731!A4,1460989898!A4,1461052805!A4,1461052956!A4,1461053106!A4,1461053245!A4,1461053412!A4,1461053579!A4,1461053746!A4,1461053896!A4,1461054046!A4,1461054214!A4,1461054424!A4,1461054575!A4,1461054763!A4,1461054930!A4,1461055080!A4,1461055230!A4,1461055380!A4,1461055530!A4,1461055680!A4,1461055831!A4,1461055981!A4,1461056120!A4,1461056286!A4,1461056453!A4,1461056591!A4,1461056758!A4,1461056926!A4,1461057093!A4,1461057260!A4,1461057427!A4,1461057594!A4,1461057733!A4,1461057900!A4,1461058067!A4,1461058234!A4,1461058401!A4,1461058568!A4,1461058735!A4,1461058902!A4,1461059069!A4,1461059220!A4,1461059370!A4))</f>
        <v>0</v>
      </c>
      <c r="B4">
        <f>INT(MEDIAN(1460933797!B4,1460933965!B4,1460934133!B4,1460934300!B4,1460934467!B4,1460934635!B4,1460934803!B4,1460934971!B4,1460935138!B4,1460935305!B4,1460935474!B4,1460935641!B4,1460935791!B4,1460935943!B4,1460936110!B4,1460936277!B4,1460936446!B4,1460936613!B4,1460936752!B4,1460936919!B4,1460986944!B4,1460987094!B4,1460987246!B4,1460987396!B4,1460987563!B4,1460987880!B4,1460988031!B4,1460988182!B4,1460988332!B4,1460988482!B4,1460988633!B4,1460988783!B4,1460988952!B4,1460989120!B4,1460989287!B4,1460989426!B4,1460989563!B4,1460989731!B4,1460989898!B4,1461052805!B4,1461052956!B4,1461053106!B4,1461053245!B4,1461053412!B4,1461053579!B4,1461053746!B4,1461053896!B4,1461054046!B4,1461054214!B4,1461054424!B4,1461054575!B4,1461054763!B4,1461054930!B4,1461055080!B4,1461055230!B4,1461055380!B4,1461055530!B4,1461055680!B4,1461055831!B4,1461055981!B4,1461056120!B4,1461056286!B4,1461056453!B4,1461056591!B4,1461056758!B4,1461056926!B4,1461057093!B4,1461057260!B4,1461057427!B4,1461057594!B4,1461057733!B4,1461057900!B4,1461058067!B4,1461058234!B4,1461058401!B4,1461058568!B4,1461058735!B4,1461058902!B4,1461059069!B4,1461059220!B4,1461059370!B4))</f>
        <v>0</v>
      </c>
      <c r="C4">
        <f>INT(MEDIAN(1460933797!C4,1460933965!C4,1460934133!C4,1460934300!C4,1460934467!C4,1460934635!C4,1460934803!C4,1460934971!C4,1460935138!C4,1460935305!C4,1460935474!C4,1460935641!C4,1460935791!C4,1460935943!C4,1460936110!C4,1460936277!C4,1460936446!C4,1460936613!C4,1460936752!C4,1460936919!C4,1460986944!C4,1460987094!C4,1460987246!C4,1460987396!C4,1460987563!C4,1460987880!C4,1460988031!C4,1460988182!C4,1460988332!C4,1460988482!C4,1460988633!C4,1460988783!C4,1460988952!C4,1460989120!C4,1460989287!C4,1460989426!C4,1460989563!C4,1460989731!C4,1460989898!C4,1461052805!C4,1461052956!C4,1461053106!C4,1461053245!C4,1461053412!C4,1461053579!C4,1461053746!C4,1461053896!C4,1461054046!C4,1461054214!C4,1461054424!C4,1461054575!C4,1461054763!C4,1461054930!C4,1461055080!C4,1461055230!C4,1461055380!C4,1461055530!C4,1461055680!C4,1461055831!C4,1461055981!C4,1461056120!C4,1461056286!C4,1461056453!C4,1461056591!C4,1461056758!C4,1461056926!C4,1461057093!C4,1461057260!C4,1461057427!C4,1461057594!C4,1461057733!C4,1461057900!C4,1461058067!C4,1461058234!C4,1461058401!C4,1461058568!C4,1461058735!C4,1461058902!C4,1461059069!C4,1461059220!C4,1461059370!C4))</f>
        <v>0</v>
      </c>
      <c r="D4">
        <f>INT(MEDIAN(1460933797!D4,1460933965!D4,1460934133!D4,1460934300!D4,1460934467!D4,1460934635!D4,1460934803!D4,1460934971!D4,1460935138!D4,1460935305!D4,1460935474!D4,1460935641!D4,1460935791!D4,1460935943!D4,1460936110!D4,1460936277!D4,1460936446!D4,1460936613!D4,1460936752!D4,1460936919!D4,1460986944!D4,1460987094!D4,1460987246!D4,1460987396!D4,1460987563!D4,1460987880!D4,1460988031!D4,1460988182!D4,1460988332!D4,1460988482!D4,1460988633!D4,1460988783!D4,1460988952!D4,1460989120!D4,1460989287!D4,1460989426!D4,1460989563!D4,1460989731!D4,1460989898!D4,1461052805!D4,1461052956!D4,1461053106!D4,1461053245!D4,1461053412!D4,1461053579!D4,1461053746!D4,1461053896!D4,1461054046!D4,1461054214!D4,1461054424!D4,1461054575!D4,1461054763!D4,1461054930!D4,1461055080!D4,1461055230!D4,1461055380!D4,1461055530!D4,1461055680!D4,1461055831!D4,1461055981!D4,1461056120!D4,1461056286!D4,1461056453!D4,1461056591!D4,1461056758!D4,1461056926!D4,1461057093!D4,1461057260!D4,1461057427!D4,1461057594!D4,1461057733!D4,1461057900!D4,1461058067!D4,1461058234!D4,1461058401!D4,1461058568!D4,1461058735!D4,1461058902!D4,1461059069!D4,1461059220!D4,1461059370!D4))</f>
        <v>0</v>
      </c>
      <c r="E4">
        <f>INT(MEDIAN(1460933797!E4,1460933965!E4,1460934133!E4,1460934300!E4,1460934467!E4,1460934635!E4,1460934803!E4,1460934971!E4,1460935138!E4,1460935305!E4,1460935474!E4,1460935641!E4,1460935791!E4,1460935943!E4,1460936110!E4,1460936277!E4,1460936446!E4,1460936613!E4,1460936752!E4,1460936919!E4,1460986944!E4,1460987094!E4,1460987246!E4,1460987396!E4,1460987563!E4,1460987880!E4,1460988031!E4,1460988182!E4,1460988332!E4,1460988482!E4,1460988633!E4,1460988783!E4,1460988952!E4,1460989120!E4,1460989287!E4,1460989426!E4,1460989563!E4,1460989731!E4,1460989898!E4,1461052805!E4,1461052956!E4,1461053106!E4,1461053245!E4,1461053412!E4,1461053579!E4,1461053746!E4,1461053896!E4,1461054046!E4,1461054214!E4,1461054424!E4,1461054575!E4,1461054763!E4,1461054930!E4,1461055080!E4,1461055230!E4,1461055380!E4,1461055530!E4,1461055680!E4,1461055831!E4,1461055981!E4,1461056120!E4,1461056286!E4,1461056453!E4,1461056591!E4,1461056758!E4,1461056926!E4,1461057093!E4,1461057260!E4,1461057427!E4,1461057594!E4,1461057733!E4,1461057900!E4,1461058067!E4,1461058234!E4,1461058401!E4,1461058568!E4,1461058735!E4,1461058902!E4,1461059069!E4,1461059220!E4,1461059370!E4))</f>
        <v>0</v>
      </c>
      <c r="F4">
        <f>INT(MEDIAN(1460933797!F4,1460933965!F4,1460934133!F4,1460934300!F4,1460934467!F4,1460934635!F4,1460934803!F4,1460934971!F4,1460935138!F4,1460935305!F4,1460935474!F4,1460935641!F4,1460935791!F4,1460935943!F4,1460936110!F4,1460936277!F4,1460936446!F4,1460936613!F4,1460936752!F4,1460936919!F4,1460986944!F4,1460987094!F4,1460987246!F4,1460987396!F4,1460987563!F4,1460987880!F4,1460988031!F4,1460988182!F4,1460988332!F4,1460988482!F4,1460988633!F4,1460988783!F4,1460988952!F4,1460989120!F4,1460989287!F4,1460989426!F4,1460989563!F4,1460989731!F4,1460989898!F4,1461052805!F4,1461052956!F4,1461053106!F4,1461053245!F4,1461053412!F4,1461053579!F4,1461053746!F4,1461053896!F4,1461054046!F4,1461054214!F4,1461054424!F4,1461054575!F4,1461054763!F4,1461054930!F4,1461055080!F4,1461055230!F4,1461055380!F4,1461055530!F4,1461055680!F4,1461055831!F4,1461055981!F4,1461056120!F4,1461056286!F4,1461056453!F4,1461056591!F4,1461056758!F4,1461056926!F4,1461057093!F4,1461057260!F4,1461057427!F4,1461057594!F4,1461057733!F4,1461057900!F4,1461058067!F4,1461058234!F4,1461058401!F4,1461058568!F4,1461058735!F4,1461058902!F4,1461059069!F4,1461059220!F4,1461059370!F4))</f>
        <v>0</v>
      </c>
    </row>
    <row r="5" spans="1:6">
      <c r="A5">
        <f>INT(MEDIAN(1460933797!A5,1460933965!A5,1460934133!A5,1460934300!A5,1460934467!A5,1460934635!A5,1460934803!A5,1460934971!A5,1460935138!A5,1460935305!A5,1460935474!A5,1460935641!A5,1460935791!A5,1460935943!A5,1460936110!A5,1460936277!A5,1460936446!A5,1460936613!A5,1460936752!A5,1460936919!A5,1460986944!A5,1460987094!A5,1460987246!A5,1460987396!A5,1460987563!A5,1460987880!A5,1460988031!A5,1460988182!A5,1460988332!A5,1460988482!A5,1460988633!A5,1460988783!A5,1460988952!A5,1460989120!A5,1460989287!A5,1460989426!A5,1460989563!A5,1460989731!A5,1460989898!A5,1461052805!A5,1461052956!A5,1461053106!A5,1461053245!A5,1461053412!A5,1461053579!A5,1461053746!A5,1461053896!A5,1461054046!A5,1461054214!A5,1461054424!A5,1461054575!A5,1461054763!A5,1461054930!A5,1461055080!A5,1461055230!A5,1461055380!A5,1461055530!A5,1461055680!A5,1461055831!A5,1461055981!A5,1461056120!A5,1461056286!A5,1461056453!A5,1461056591!A5,1461056758!A5,1461056926!A5,1461057093!A5,1461057260!A5,1461057427!A5,1461057594!A5,1461057733!A5,1461057900!A5,1461058067!A5,1461058234!A5,1461058401!A5,1461058568!A5,1461058735!A5,1461058902!A5,1461059069!A5,1461059220!A5,1461059370!A5))</f>
        <v>0</v>
      </c>
      <c r="B5">
        <f>INT(MEDIAN(1460933797!B5,1460933965!B5,1460934133!B5,1460934300!B5,1460934467!B5,1460934635!B5,1460934803!B5,1460934971!B5,1460935138!B5,1460935305!B5,1460935474!B5,1460935641!B5,1460935791!B5,1460935943!B5,1460936110!B5,1460936277!B5,1460936446!B5,1460936613!B5,1460936752!B5,1460936919!B5,1460986944!B5,1460987094!B5,1460987246!B5,1460987396!B5,1460987563!B5,1460987880!B5,1460988031!B5,1460988182!B5,1460988332!B5,1460988482!B5,1460988633!B5,1460988783!B5,1460988952!B5,1460989120!B5,1460989287!B5,1460989426!B5,1460989563!B5,1460989731!B5,1460989898!B5,1461052805!B5,1461052956!B5,1461053106!B5,1461053245!B5,1461053412!B5,1461053579!B5,1461053746!B5,1461053896!B5,1461054046!B5,1461054214!B5,1461054424!B5,1461054575!B5,1461054763!B5,1461054930!B5,1461055080!B5,1461055230!B5,1461055380!B5,1461055530!B5,1461055680!B5,1461055831!B5,1461055981!B5,1461056120!B5,1461056286!B5,1461056453!B5,1461056591!B5,1461056758!B5,1461056926!B5,1461057093!B5,1461057260!B5,1461057427!B5,1461057594!B5,1461057733!B5,1461057900!B5,1461058067!B5,1461058234!B5,1461058401!B5,1461058568!B5,1461058735!B5,1461058902!B5,1461059069!B5,1461059220!B5,1461059370!B5))</f>
        <v>0</v>
      </c>
      <c r="C5">
        <f>INT(MEDIAN(1460933797!C5,1460933965!C5,1460934133!C5,1460934300!C5,1460934467!C5,1460934635!C5,1460934803!C5,1460934971!C5,1460935138!C5,1460935305!C5,1460935474!C5,1460935641!C5,1460935791!C5,1460935943!C5,1460936110!C5,1460936277!C5,1460936446!C5,1460936613!C5,1460936752!C5,1460936919!C5,1460986944!C5,1460987094!C5,1460987246!C5,1460987396!C5,1460987563!C5,1460987880!C5,1460988031!C5,1460988182!C5,1460988332!C5,1460988482!C5,1460988633!C5,1460988783!C5,1460988952!C5,1460989120!C5,1460989287!C5,1460989426!C5,1460989563!C5,1460989731!C5,1460989898!C5,1461052805!C5,1461052956!C5,1461053106!C5,1461053245!C5,1461053412!C5,1461053579!C5,1461053746!C5,1461053896!C5,1461054046!C5,1461054214!C5,1461054424!C5,1461054575!C5,1461054763!C5,1461054930!C5,1461055080!C5,1461055230!C5,1461055380!C5,1461055530!C5,1461055680!C5,1461055831!C5,1461055981!C5,1461056120!C5,1461056286!C5,1461056453!C5,1461056591!C5,1461056758!C5,1461056926!C5,1461057093!C5,1461057260!C5,1461057427!C5,1461057594!C5,1461057733!C5,1461057900!C5,1461058067!C5,1461058234!C5,1461058401!C5,1461058568!C5,1461058735!C5,1461058902!C5,1461059069!C5,1461059220!C5,1461059370!C5))</f>
        <v>0</v>
      </c>
      <c r="D5">
        <f>INT(MEDIAN(1460933797!D5,1460933965!D5,1460934133!D5,1460934300!D5,1460934467!D5,1460934635!D5,1460934803!D5,1460934971!D5,1460935138!D5,1460935305!D5,1460935474!D5,1460935641!D5,1460935791!D5,1460935943!D5,1460936110!D5,1460936277!D5,1460936446!D5,1460936613!D5,1460936752!D5,1460936919!D5,1460986944!D5,1460987094!D5,1460987246!D5,1460987396!D5,1460987563!D5,1460987880!D5,1460988031!D5,1460988182!D5,1460988332!D5,1460988482!D5,1460988633!D5,1460988783!D5,1460988952!D5,1460989120!D5,1460989287!D5,1460989426!D5,1460989563!D5,1460989731!D5,1460989898!D5,1461052805!D5,1461052956!D5,1461053106!D5,1461053245!D5,1461053412!D5,1461053579!D5,1461053746!D5,1461053896!D5,1461054046!D5,1461054214!D5,1461054424!D5,1461054575!D5,1461054763!D5,1461054930!D5,1461055080!D5,1461055230!D5,1461055380!D5,1461055530!D5,1461055680!D5,1461055831!D5,1461055981!D5,1461056120!D5,1461056286!D5,1461056453!D5,1461056591!D5,1461056758!D5,1461056926!D5,1461057093!D5,1461057260!D5,1461057427!D5,1461057594!D5,1461057733!D5,1461057900!D5,1461058067!D5,1461058234!D5,1461058401!D5,1461058568!D5,1461058735!D5,1461058902!D5,1461059069!D5,1461059220!D5,1461059370!D5))</f>
        <v>0</v>
      </c>
      <c r="E5">
        <f>INT(MEDIAN(1460933797!E5,1460933965!E5,1460934133!E5,1460934300!E5,1460934467!E5,1460934635!E5,1460934803!E5,1460934971!E5,1460935138!E5,1460935305!E5,1460935474!E5,1460935641!E5,1460935791!E5,1460935943!E5,1460936110!E5,1460936277!E5,1460936446!E5,1460936613!E5,1460936752!E5,1460936919!E5,1460986944!E5,1460987094!E5,1460987246!E5,1460987396!E5,1460987563!E5,1460987880!E5,1460988031!E5,1460988182!E5,1460988332!E5,1460988482!E5,1460988633!E5,1460988783!E5,1460988952!E5,1460989120!E5,1460989287!E5,1460989426!E5,1460989563!E5,1460989731!E5,1460989898!E5,1461052805!E5,1461052956!E5,1461053106!E5,1461053245!E5,1461053412!E5,1461053579!E5,1461053746!E5,1461053896!E5,1461054046!E5,1461054214!E5,1461054424!E5,1461054575!E5,1461054763!E5,1461054930!E5,1461055080!E5,1461055230!E5,1461055380!E5,1461055530!E5,1461055680!E5,1461055831!E5,1461055981!E5,1461056120!E5,1461056286!E5,1461056453!E5,1461056591!E5,1461056758!E5,1461056926!E5,1461057093!E5,1461057260!E5,1461057427!E5,1461057594!E5,1461057733!E5,1461057900!E5,1461058067!E5,1461058234!E5,1461058401!E5,1461058568!E5,1461058735!E5,1461058902!E5,1461059069!E5,1461059220!E5,1461059370!E5))</f>
        <v>0</v>
      </c>
      <c r="F5">
        <f>INT(MEDIAN(1460933797!F5,1460933965!F5,1460934133!F5,1460934300!F5,1460934467!F5,1460934635!F5,1460934803!F5,1460934971!F5,1460935138!F5,1460935305!F5,1460935474!F5,1460935641!F5,1460935791!F5,1460935943!F5,1460936110!F5,1460936277!F5,1460936446!F5,1460936613!F5,1460936752!F5,1460936919!F5,1460986944!F5,1460987094!F5,1460987246!F5,1460987396!F5,1460987563!F5,1460987880!F5,1460988031!F5,1460988182!F5,1460988332!F5,1460988482!F5,1460988633!F5,1460988783!F5,1460988952!F5,1460989120!F5,1460989287!F5,1460989426!F5,1460989563!F5,1460989731!F5,1460989898!F5,1461052805!F5,1461052956!F5,1461053106!F5,1461053245!F5,1461053412!F5,1461053579!F5,1461053746!F5,1461053896!F5,1461054046!F5,1461054214!F5,1461054424!F5,1461054575!F5,1461054763!F5,1461054930!F5,1461055080!F5,1461055230!F5,1461055380!F5,1461055530!F5,1461055680!F5,1461055831!F5,1461055981!F5,1461056120!F5,1461056286!F5,1461056453!F5,1461056591!F5,1461056758!F5,1461056926!F5,1461057093!F5,1461057260!F5,1461057427!F5,1461057594!F5,1461057733!F5,1461057900!F5,1461058067!F5,1461058234!F5,1461058401!F5,1461058568!F5,1461058735!F5,1461058902!F5,1461059069!F5,1461059220!F5,1461059370!F5))</f>
        <v>0</v>
      </c>
    </row>
    <row r="6" spans="1:6">
      <c r="A6">
        <f>INT(MEDIAN(1460933797!A6,1460933965!A6,1460934133!A6,1460934300!A6,1460934467!A6,1460934635!A6,1460934803!A6,1460934971!A6,1460935138!A6,1460935305!A6,1460935474!A6,1460935641!A6,1460935791!A6,1460935943!A6,1460936110!A6,1460936277!A6,1460936446!A6,1460936613!A6,1460936752!A6,1460936919!A6,1460986944!A6,1460987094!A6,1460987246!A6,1460987396!A6,1460987563!A6,1460987880!A6,1460988031!A6,1460988182!A6,1460988332!A6,1460988482!A6,1460988633!A6,1460988783!A6,1460988952!A6,1460989120!A6,1460989287!A6,1460989426!A6,1460989563!A6,1460989731!A6,1460989898!A6,1461052805!A6,1461052956!A6,1461053106!A6,1461053245!A6,1461053412!A6,1461053579!A6,1461053746!A6,1461053896!A6,1461054046!A6,1461054214!A6,1461054424!A6,1461054575!A6,1461054763!A6,1461054930!A6,1461055080!A6,1461055230!A6,1461055380!A6,1461055530!A6,1461055680!A6,1461055831!A6,1461055981!A6,1461056120!A6,1461056286!A6,1461056453!A6,1461056591!A6,1461056758!A6,1461056926!A6,1461057093!A6,1461057260!A6,1461057427!A6,1461057594!A6,1461057733!A6,1461057900!A6,1461058067!A6,1461058234!A6,1461058401!A6,1461058568!A6,1461058735!A6,1461058902!A6,1461059069!A6,1461059220!A6,1461059370!A6))</f>
        <v>0</v>
      </c>
      <c r="B6">
        <f>INT(MEDIAN(1460933797!B6,1460933965!B6,1460934133!B6,1460934300!B6,1460934467!B6,1460934635!B6,1460934803!B6,1460934971!B6,1460935138!B6,1460935305!B6,1460935474!B6,1460935641!B6,1460935791!B6,1460935943!B6,1460936110!B6,1460936277!B6,1460936446!B6,1460936613!B6,1460936752!B6,1460936919!B6,1460986944!B6,1460987094!B6,1460987246!B6,1460987396!B6,1460987563!B6,1460987880!B6,1460988031!B6,1460988182!B6,1460988332!B6,1460988482!B6,1460988633!B6,1460988783!B6,1460988952!B6,1460989120!B6,1460989287!B6,1460989426!B6,1460989563!B6,1460989731!B6,1460989898!B6,1461052805!B6,1461052956!B6,1461053106!B6,1461053245!B6,1461053412!B6,1461053579!B6,1461053746!B6,1461053896!B6,1461054046!B6,1461054214!B6,1461054424!B6,1461054575!B6,1461054763!B6,1461054930!B6,1461055080!B6,1461055230!B6,1461055380!B6,1461055530!B6,1461055680!B6,1461055831!B6,1461055981!B6,1461056120!B6,1461056286!B6,1461056453!B6,1461056591!B6,1461056758!B6,1461056926!B6,1461057093!B6,1461057260!B6,1461057427!B6,1461057594!B6,1461057733!B6,1461057900!B6,1461058067!B6,1461058234!B6,1461058401!B6,1461058568!B6,1461058735!B6,1461058902!B6,1461059069!B6,1461059220!B6,1461059370!B6))</f>
        <v>0</v>
      </c>
      <c r="C6">
        <f>INT(MEDIAN(1460933797!C6,1460933965!C6,1460934133!C6,1460934300!C6,1460934467!C6,1460934635!C6,1460934803!C6,1460934971!C6,1460935138!C6,1460935305!C6,1460935474!C6,1460935641!C6,1460935791!C6,1460935943!C6,1460936110!C6,1460936277!C6,1460936446!C6,1460936613!C6,1460936752!C6,1460936919!C6,1460986944!C6,1460987094!C6,1460987246!C6,1460987396!C6,1460987563!C6,1460987880!C6,1460988031!C6,1460988182!C6,1460988332!C6,1460988482!C6,1460988633!C6,1460988783!C6,1460988952!C6,1460989120!C6,1460989287!C6,1460989426!C6,1460989563!C6,1460989731!C6,1460989898!C6,1461052805!C6,1461052956!C6,1461053106!C6,1461053245!C6,1461053412!C6,1461053579!C6,1461053746!C6,1461053896!C6,1461054046!C6,1461054214!C6,1461054424!C6,1461054575!C6,1461054763!C6,1461054930!C6,1461055080!C6,1461055230!C6,1461055380!C6,1461055530!C6,1461055680!C6,1461055831!C6,1461055981!C6,1461056120!C6,1461056286!C6,1461056453!C6,1461056591!C6,1461056758!C6,1461056926!C6,1461057093!C6,1461057260!C6,1461057427!C6,1461057594!C6,1461057733!C6,1461057900!C6,1461058067!C6,1461058234!C6,1461058401!C6,1461058568!C6,1461058735!C6,1461058902!C6,1461059069!C6,1461059220!C6,1461059370!C6))</f>
        <v>0</v>
      </c>
      <c r="D6">
        <f>INT(MEDIAN(1460933797!D6,1460933965!D6,1460934133!D6,1460934300!D6,1460934467!D6,1460934635!D6,1460934803!D6,1460934971!D6,1460935138!D6,1460935305!D6,1460935474!D6,1460935641!D6,1460935791!D6,1460935943!D6,1460936110!D6,1460936277!D6,1460936446!D6,1460936613!D6,1460936752!D6,1460936919!D6,1460986944!D6,1460987094!D6,1460987246!D6,1460987396!D6,1460987563!D6,1460987880!D6,1460988031!D6,1460988182!D6,1460988332!D6,1460988482!D6,1460988633!D6,1460988783!D6,1460988952!D6,1460989120!D6,1460989287!D6,1460989426!D6,1460989563!D6,1460989731!D6,1460989898!D6,1461052805!D6,1461052956!D6,1461053106!D6,1461053245!D6,1461053412!D6,1461053579!D6,1461053746!D6,1461053896!D6,1461054046!D6,1461054214!D6,1461054424!D6,1461054575!D6,1461054763!D6,1461054930!D6,1461055080!D6,1461055230!D6,1461055380!D6,1461055530!D6,1461055680!D6,1461055831!D6,1461055981!D6,1461056120!D6,1461056286!D6,1461056453!D6,1461056591!D6,1461056758!D6,1461056926!D6,1461057093!D6,1461057260!D6,1461057427!D6,1461057594!D6,1461057733!D6,1461057900!D6,1461058067!D6,1461058234!D6,1461058401!D6,1461058568!D6,1461058735!D6,1461058902!D6,1461059069!D6,1461059220!D6,1461059370!D6))</f>
        <v>0</v>
      </c>
      <c r="E6">
        <f>INT(MEDIAN(1460933797!E6,1460933965!E6,1460934133!E6,1460934300!E6,1460934467!E6,1460934635!E6,1460934803!E6,1460934971!E6,1460935138!E6,1460935305!E6,1460935474!E6,1460935641!E6,1460935791!E6,1460935943!E6,1460936110!E6,1460936277!E6,1460936446!E6,1460936613!E6,1460936752!E6,1460936919!E6,1460986944!E6,1460987094!E6,1460987246!E6,1460987396!E6,1460987563!E6,1460987880!E6,1460988031!E6,1460988182!E6,1460988332!E6,1460988482!E6,1460988633!E6,1460988783!E6,1460988952!E6,1460989120!E6,1460989287!E6,1460989426!E6,1460989563!E6,1460989731!E6,1460989898!E6,1461052805!E6,1461052956!E6,1461053106!E6,1461053245!E6,1461053412!E6,1461053579!E6,1461053746!E6,1461053896!E6,1461054046!E6,1461054214!E6,1461054424!E6,1461054575!E6,1461054763!E6,1461054930!E6,1461055080!E6,1461055230!E6,1461055380!E6,1461055530!E6,1461055680!E6,1461055831!E6,1461055981!E6,1461056120!E6,1461056286!E6,1461056453!E6,1461056591!E6,1461056758!E6,1461056926!E6,1461057093!E6,1461057260!E6,1461057427!E6,1461057594!E6,1461057733!E6,1461057900!E6,1461058067!E6,1461058234!E6,1461058401!E6,1461058568!E6,1461058735!E6,1461058902!E6,1461059069!E6,1461059220!E6,1461059370!E6))</f>
        <v>0</v>
      </c>
      <c r="F6">
        <f>INT(MEDIAN(1460933797!F6,1460933965!F6,1460934133!F6,1460934300!F6,1460934467!F6,1460934635!F6,1460934803!F6,1460934971!F6,1460935138!F6,1460935305!F6,1460935474!F6,1460935641!F6,1460935791!F6,1460935943!F6,1460936110!F6,1460936277!F6,1460936446!F6,1460936613!F6,1460936752!F6,1460936919!F6,1460986944!F6,1460987094!F6,1460987246!F6,1460987396!F6,1460987563!F6,1460987880!F6,1460988031!F6,1460988182!F6,1460988332!F6,1460988482!F6,1460988633!F6,1460988783!F6,1460988952!F6,1460989120!F6,1460989287!F6,1460989426!F6,1460989563!F6,1460989731!F6,1460989898!F6,1461052805!F6,1461052956!F6,1461053106!F6,1461053245!F6,1461053412!F6,1461053579!F6,1461053746!F6,1461053896!F6,1461054046!F6,1461054214!F6,1461054424!F6,1461054575!F6,1461054763!F6,1461054930!F6,1461055080!F6,1461055230!F6,1461055380!F6,1461055530!F6,1461055680!F6,1461055831!F6,1461055981!F6,1461056120!F6,1461056286!F6,1461056453!F6,1461056591!F6,1461056758!F6,1461056926!F6,1461057093!F6,1461057260!F6,1461057427!F6,1461057594!F6,1461057733!F6,1461057900!F6,1461058067!F6,1461058234!F6,1461058401!F6,1461058568!F6,1461058735!F6,1461058902!F6,1461059069!F6,1461059220!F6,1461059370!F6))</f>
        <v>0</v>
      </c>
    </row>
    <row r="7" spans="1:6">
      <c r="A7">
        <f>INT(MEDIAN(1460933797!A7,1460933965!A7,1460934133!A7,1460934300!A7,1460934467!A7,1460934635!A7,1460934803!A7,1460934971!A7,1460935138!A7,1460935305!A7,1460935474!A7,1460935641!A7,1460935791!A7,1460935943!A7,1460936110!A7,1460936277!A7,1460936446!A7,1460936613!A7,1460936752!A7,1460936919!A7,1460986944!A7,1460987094!A7,1460987246!A7,1460987396!A7,1460987563!A7,1460987880!A7,1460988031!A7,1460988182!A7,1460988332!A7,1460988482!A7,1460988633!A7,1460988783!A7,1460988952!A7,1460989120!A7,1460989287!A7,1460989426!A7,1460989563!A7,1460989731!A7,1460989898!A7,1461052805!A7,1461052956!A7,1461053106!A7,1461053245!A7,1461053412!A7,1461053579!A7,1461053746!A7,1461053896!A7,1461054046!A7,1461054214!A7,1461054424!A7,1461054575!A7,1461054763!A7,1461054930!A7,1461055080!A7,1461055230!A7,1461055380!A7,1461055530!A7,1461055680!A7,1461055831!A7,1461055981!A7,1461056120!A7,1461056286!A7,1461056453!A7,1461056591!A7,1461056758!A7,1461056926!A7,1461057093!A7,1461057260!A7,1461057427!A7,1461057594!A7,1461057733!A7,1461057900!A7,1461058067!A7,1461058234!A7,1461058401!A7,1461058568!A7,1461058735!A7,1461058902!A7,1461059069!A7,1461059220!A7,1461059370!A7))</f>
        <v>0</v>
      </c>
      <c r="B7">
        <f>INT(MEDIAN(1460933797!B7,1460933965!B7,1460934133!B7,1460934300!B7,1460934467!B7,1460934635!B7,1460934803!B7,1460934971!B7,1460935138!B7,1460935305!B7,1460935474!B7,1460935641!B7,1460935791!B7,1460935943!B7,1460936110!B7,1460936277!B7,1460936446!B7,1460936613!B7,1460936752!B7,1460936919!B7,1460986944!B7,1460987094!B7,1460987246!B7,1460987396!B7,1460987563!B7,1460987880!B7,1460988031!B7,1460988182!B7,1460988332!B7,1460988482!B7,1460988633!B7,1460988783!B7,1460988952!B7,1460989120!B7,1460989287!B7,1460989426!B7,1460989563!B7,1460989731!B7,1460989898!B7,1461052805!B7,1461052956!B7,1461053106!B7,1461053245!B7,1461053412!B7,1461053579!B7,1461053746!B7,1461053896!B7,1461054046!B7,1461054214!B7,1461054424!B7,1461054575!B7,1461054763!B7,1461054930!B7,1461055080!B7,1461055230!B7,1461055380!B7,1461055530!B7,1461055680!B7,1461055831!B7,1461055981!B7,1461056120!B7,1461056286!B7,1461056453!B7,1461056591!B7,1461056758!B7,1461056926!B7,1461057093!B7,1461057260!B7,1461057427!B7,1461057594!B7,1461057733!B7,1461057900!B7,1461058067!B7,1461058234!B7,1461058401!B7,1461058568!B7,1461058735!B7,1461058902!B7,1461059069!B7,1461059220!B7,1461059370!B7))</f>
        <v>0</v>
      </c>
      <c r="C7">
        <f>INT(MEDIAN(1460933797!C7,1460933965!C7,1460934133!C7,1460934300!C7,1460934467!C7,1460934635!C7,1460934803!C7,1460934971!C7,1460935138!C7,1460935305!C7,1460935474!C7,1460935641!C7,1460935791!C7,1460935943!C7,1460936110!C7,1460936277!C7,1460936446!C7,1460936613!C7,1460936752!C7,1460936919!C7,1460986944!C7,1460987094!C7,1460987246!C7,1460987396!C7,1460987563!C7,1460987880!C7,1460988031!C7,1460988182!C7,1460988332!C7,1460988482!C7,1460988633!C7,1460988783!C7,1460988952!C7,1460989120!C7,1460989287!C7,1460989426!C7,1460989563!C7,1460989731!C7,1460989898!C7,1461052805!C7,1461052956!C7,1461053106!C7,1461053245!C7,1461053412!C7,1461053579!C7,1461053746!C7,1461053896!C7,1461054046!C7,1461054214!C7,1461054424!C7,1461054575!C7,1461054763!C7,1461054930!C7,1461055080!C7,1461055230!C7,1461055380!C7,1461055530!C7,1461055680!C7,1461055831!C7,1461055981!C7,1461056120!C7,1461056286!C7,1461056453!C7,1461056591!C7,1461056758!C7,1461056926!C7,1461057093!C7,1461057260!C7,1461057427!C7,1461057594!C7,1461057733!C7,1461057900!C7,1461058067!C7,1461058234!C7,1461058401!C7,1461058568!C7,1461058735!C7,1461058902!C7,1461059069!C7,1461059220!C7,1461059370!C7))</f>
        <v>0</v>
      </c>
      <c r="D7">
        <f>INT(MEDIAN(1460933797!D7,1460933965!D7,1460934133!D7,1460934300!D7,1460934467!D7,1460934635!D7,1460934803!D7,1460934971!D7,1460935138!D7,1460935305!D7,1460935474!D7,1460935641!D7,1460935791!D7,1460935943!D7,1460936110!D7,1460936277!D7,1460936446!D7,1460936613!D7,1460936752!D7,1460936919!D7,1460986944!D7,1460987094!D7,1460987246!D7,1460987396!D7,1460987563!D7,1460987880!D7,1460988031!D7,1460988182!D7,1460988332!D7,1460988482!D7,1460988633!D7,1460988783!D7,1460988952!D7,1460989120!D7,1460989287!D7,1460989426!D7,1460989563!D7,1460989731!D7,1460989898!D7,1461052805!D7,1461052956!D7,1461053106!D7,1461053245!D7,1461053412!D7,1461053579!D7,1461053746!D7,1461053896!D7,1461054046!D7,1461054214!D7,1461054424!D7,1461054575!D7,1461054763!D7,1461054930!D7,1461055080!D7,1461055230!D7,1461055380!D7,1461055530!D7,1461055680!D7,1461055831!D7,1461055981!D7,1461056120!D7,1461056286!D7,1461056453!D7,1461056591!D7,1461056758!D7,1461056926!D7,1461057093!D7,1461057260!D7,1461057427!D7,1461057594!D7,1461057733!D7,1461057900!D7,1461058067!D7,1461058234!D7,1461058401!D7,1461058568!D7,1461058735!D7,1461058902!D7,1461059069!D7,1461059220!D7,1461059370!D7))</f>
        <v>0</v>
      </c>
      <c r="E7">
        <f>INT(MEDIAN(1460933797!E7,1460933965!E7,1460934133!E7,1460934300!E7,1460934467!E7,1460934635!E7,1460934803!E7,1460934971!E7,1460935138!E7,1460935305!E7,1460935474!E7,1460935641!E7,1460935791!E7,1460935943!E7,1460936110!E7,1460936277!E7,1460936446!E7,1460936613!E7,1460936752!E7,1460936919!E7,1460986944!E7,1460987094!E7,1460987246!E7,1460987396!E7,1460987563!E7,1460987880!E7,1460988031!E7,1460988182!E7,1460988332!E7,1460988482!E7,1460988633!E7,1460988783!E7,1460988952!E7,1460989120!E7,1460989287!E7,1460989426!E7,1460989563!E7,1460989731!E7,1460989898!E7,1461052805!E7,1461052956!E7,1461053106!E7,1461053245!E7,1461053412!E7,1461053579!E7,1461053746!E7,1461053896!E7,1461054046!E7,1461054214!E7,1461054424!E7,1461054575!E7,1461054763!E7,1461054930!E7,1461055080!E7,1461055230!E7,1461055380!E7,1461055530!E7,1461055680!E7,1461055831!E7,1461055981!E7,1461056120!E7,1461056286!E7,1461056453!E7,1461056591!E7,1461056758!E7,1461056926!E7,1461057093!E7,1461057260!E7,1461057427!E7,1461057594!E7,1461057733!E7,1461057900!E7,1461058067!E7,1461058234!E7,1461058401!E7,1461058568!E7,1461058735!E7,1461058902!E7,1461059069!E7,1461059220!E7,1461059370!E7))</f>
        <v>0</v>
      </c>
      <c r="F7">
        <f>INT(MEDIAN(1460933797!F7,1460933965!F7,1460934133!F7,1460934300!F7,1460934467!F7,1460934635!F7,1460934803!F7,1460934971!F7,1460935138!F7,1460935305!F7,1460935474!F7,1460935641!F7,1460935791!F7,1460935943!F7,1460936110!F7,1460936277!F7,1460936446!F7,1460936613!F7,1460936752!F7,1460936919!F7,1460986944!F7,1460987094!F7,1460987246!F7,1460987396!F7,1460987563!F7,1460987880!F7,1460988031!F7,1460988182!F7,1460988332!F7,1460988482!F7,1460988633!F7,1460988783!F7,1460988952!F7,1460989120!F7,1460989287!F7,1460989426!F7,1460989563!F7,1460989731!F7,1460989898!F7,1461052805!F7,1461052956!F7,1461053106!F7,1461053245!F7,1461053412!F7,1461053579!F7,1461053746!F7,1461053896!F7,1461054046!F7,1461054214!F7,1461054424!F7,1461054575!F7,1461054763!F7,1461054930!F7,1461055080!F7,1461055230!F7,1461055380!F7,1461055530!F7,1461055680!F7,1461055831!F7,1461055981!F7,1461056120!F7,1461056286!F7,1461056453!F7,1461056591!F7,1461056758!F7,1461056926!F7,1461057093!F7,1461057260!F7,1461057427!F7,1461057594!F7,1461057733!F7,1461057900!F7,1461058067!F7,1461058234!F7,1461058401!F7,1461058568!F7,1461058735!F7,1461058902!F7,1461059069!F7,1461059220!F7,1461059370!F7))</f>
        <v>0</v>
      </c>
    </row>
    <row r="8" spans="1:6">
      <c r="A8">
        <f>INT(MEDIAN(1460933797!A8,1460933965!A8,1460934133!A8,1460934300!A8,1460934467!A8,1460934635!A8,1460934803!A8,1460934971!A8,1460935138!A8,1460935305!A8,1460935474!A8,1460935641!A8,1460935791!A8,1460935943!A8,1460936110!A8,1460936277!A8,1460936446!A8,1460936613!A8,1460936752!A8,1460936919!A8,1460986944!A8,1460987094!A8,1460987246!A8,1460987396!A8,1460987563!A8,1460987880!A8,1460988031!A8,1460988182!A8,1460988332!A8,1460988482!A8,1460988633!A8,1460988783!A8,1460988952!A8,1460989120!A8,1460989287!A8,1460989426!A8,1460989563!A8,1460989731!A8,1460989898!A8,1461052805!A8,1461052956!A8,1461053106!A8,1461053245!A8,1461053412!A8,1461053579!A8,1461053746!A8,1461053896!A8,1461054046!A8,1461054214!A8,1461054424!A8,1461054575!A8,1461054763!A8,1461054930!A8,1461055080!A8,1461055230!A8,1461055380!A8,1461055530!A8,1461055680!A8,1461055831!A8,1461055981!A8,1461056120!A8,1461056286!A8,1461056453!A8,1461056591!A8,1461056758!A8,1461056926!A8,1461057093!A8,1461057260!A8,1461057427!A8,1461057594!A8,1461057733!A8,1461057900!A8,1461058067!A8,1461058234!A8,1461058401!A8,1461058568!A8,1461058735!A8,1461058902!A8,1461059069!A8,1461059220!A8,1461059370!A8))</f>
        <v>0</v>
      </c>
      <c r="B8">
        <f>INT(MEDIAN(1460933797!B8,1460933965!B8,1460934133!B8,1460934300!B8,1460934467!B8,1460934635!B8,1460934803!B8,1460934971!B8,1460935138!B8,1460935305!B8,1460935474!B8,1460935641!B8,1460935791!B8,1460935943!B8,1460936110!B8,1460936277!B8,1460936446!B8,1460936613!B8,1460936752!B8,1460936919!B8,1460986944!B8,1460987094!B8,1460987246!B8,1460987396!B8,1460987563!B8,1460987880!B8,1460988031!B8,1460988182!B8,1460988332!B8,1460988482!B8,1460988633!B8,1460988783!B8,1460988952!B8,1460989120!B8,1460989287!B8,1460989426!B8,1460989563!B8,1460989731!B8,1460989898!B8,1461052805!B8,1461052956!B8,1461053106!B8,1461053245!B8,1461053412!B8,1461053579!B8,1461053746!B8,1461053896!B8,1461054046!B8,1461054214!B8,1461054424!B8,1461054575!B8,1461054763!B8,1461054930!B8,1461055080!B8,1461055230!B8,1461055380!B8,1461055530!B8,1461055680!B8,1461055831!B8,1461055981!B8,1461056120!B8,1461056286!B8,1461056453!B8,1461056591!B8,1461056758!B8,1461056926!B8,1461057093!B8,1461057260!B8,1461057427!B8,1461057594!B8,1461057733!B8,1461057900!B8,1461058067!B8,1461058234!B8,1461058401!B8,1461058568!B8,1461058735!B8,1461058902!B8,1461059069!B8,1461059220!B8,1461059370!B8))</f>
        <v>0</v>
      </c>
      <c r="C8">
        <f>INT(MEDIAN(1460933797!C8,1460933965!C8,1460934133!C8,1460934300!C8,1460934467!C8,1460934635!C8,1460934803!C8,1460934971!C8,1460935138!C8,1460935305!C8,1460935474!C8,1460935641!C8,1460935791!C8,1460935943!C8,1460936110!C8,1460936277!C8,1460936446!C8,1460936613!C8,1460936752!C8,1460936919!C8,1460986944!C8,1460987094!C8,1460987246!C8,1460987396!C8,1460987563!C8,1460987880!C8,1460988031!C8,1460988182!C8,1460988332!C8,1460988482!C8,1460988633!C8,1460988783!C8,1460988952!C8,1460989120!C8,1460989287!C8,1460989426!C8,1460989563!C8,1460989731!C8,1460989898!C8,1461052805!C8,1461052956!C8,1461053106!C8,1461053245!C8,1461053412!C8,1461053579!C8,1461053746!C8,1461053896!C8,1461054046!C8,1461054214!C8,1461054424!C8,1461054575!C8,1461054763!C8,1461054930!C8,1461055080!C8,1461055230!C8,1461055380!C8,1461055530!C8,1461055680!C8,1461055831!C8,1461055981!C8,1461056120!C8,1461056286!C8,1461056453!C8,1461056591!C8,1461056758!C8,1461056926!C8,1461057093!C8,1461057260!C8,1461057427!C8,1461057594!C8,1461057733!C8,1461057900!C8,1461058067!C8,1461058234!C8,1461058401!C8,1461058568!C8,1461058735!C8,1461058902!C8,1461059069!C8,1461059220!C8,1461059370!C8))</f>
        <v>0</v>
      </c>
      <c r="D8">
        <f>INT(MEDIAN(1460933797!D8,1460933965!D8,1460934133!D8,1460934300!D8,1460934467!D8,1460934635!D8,1460934803!D8,1460934971!D8,1460935138!D8,1460935305!D8,1460935474!D8,1460935641!D8,1460935791!D8,1460935943!D8,1460936110!D8,1460936277!D8,1460936446!D8,1460936613!D8,1460936752!D8,1460936919!D8,1460986944!D8,1460987094!D8,1460987246!D8,1460987396!D8,1460987563!D8,1460987880!D8,1460988031!D8,1460988182!D8,1460988332!D8,1460988482!D8,1460988633!D8,1460988783!D8,1460988952!D8,1460989120!D8,1460989287!D8,1460989426!D8,1460989563!D8,1460989731!D8,1460989898!D8,1461052805!D8,1461052956!D8,1461053106!D8,1461053245!D8,1461053412!D8,1461053579!D8,1461053746!D8,1461053896!D8,1461054046!D8,1461054214!D8,1461054424!D8,1461054575!D8,1461054763!D8,1461054930!D8,1461055080!D8,1461055230!D8,1461055380!D8,1461055530!D8,1461055680!D8,1461055831!D8,1461055981!D8,1461056120!D8,1461056286!D8,1461056453!D8,1461056591!D8,1461056758!D8,1461056926!D8,1461057093!D8,1461057260!D8,1461057427!D8,1461057594!D8,1461057733!D8,1461057900!D8,1461058067!D8,1461058234!D8,1461058401!D8,1461058568!D8,1461058735!D8,1461058902!D8,1461059069!D8,1461059220!D8,1461059370!D8))</f>
        <v>0</v>
      </c>
      <c r="E8">
        <f>INT(MEDIAN(1460933797!E8,1460933965!E8,1460934133!E8,1460934300!E8,1460934467!E8,1460934635!E8,1460934803!E8,1460934971!E8,1460935138!E8,1460935305!E8,1460935474!E8,1460935641!E8,1460935791!E8,1460935943!E8,1460936110!E8,1460936277!E8,1460936446!E8,1460936613!E8,1460936752!E8,1460936919!E8,1460986944!E8,1460987094!E8,1460987246!E8,1460987396!E8,1460987563!E8,1460987880!E8,1460988031!E8,1460988182!E8,1460988332!E8,1460988482!E8,1460988633!E8,1460988783!E8,1460988952!E8,1460989120!E8,1460989287!E8,1460989426!E8,1460989563!E8,1460989731!E8,1460989898!E8,1461052805!E8,1461052956!E8,1461053106!E8,1461053245!E8,1461053412!E8,1461053579!E8,1461053746!E8,1461053896!E8,1461054046!E8,1461054214!E8,1461054424!E8,1461054575!E8,1461054763!E8,1461054930!E8,1461055080!E8,1461055230!E8,1461055380!E8,1461055530!E8,1461055680!E8,1461055831!E8,1461055981!E8,1461056120!E8,1461056286!E8,1461056453!E8,1461056591!E8,1461056758!E8,1461056926!E8,1461057093!E8,1461057260!E8,1461057427!E8,1461057594!E8,1461057733!E8,1461057900!E8,1461058067!E8,1461058234!E8,1461058401!E8,1461058568!E8,1461058735!E8,1461058902!E8,1461059069!E8,1461059220!E8,1461059370!E8))</f>
        <v>0</v>
      </c>
      <c r="F8">
        <f>INT(MEDIAN(1460933797!F8,1460933965!F8,1460934133!F8,1460934300!F8,1460934467!F8,1460934635!F8,1460934803!F8,1460934971!F8,1460935138!F8,1460935305!F8,1460935474!F8,1460935641!F8,1460935791!F8,1460935943!F8,1460936110!F8,1460936277!F8,1460936446!F8,1460936613!F8,1460936752!F8,1460936919!F8,1460986944!F8,1460987094!F8,1460987246!F8,1460987396!F8,1460987563!F8,1460987880!F8,1460988031!F8,1460988182!F8,1460988332!F8,1460988482!F8,1460988633!F8,1460988783!F8,1460988952!F8,1460989120!F8,1460989287!F8,1460989426!F8,1460989563!F8,1460989731!F8,1460989898!F8,1461052805!F8,1461052956!F8,1461053106!F8,1461053245!F8,1461053412!F8,1461053579!F8,1461053746!F8,1461053896!F8,1461054046!F8,1461054214!F8,1461054424!F8,1461054575!F8,1461054763!F8,1461054930!F8,1461055080!F8,1461055230!F8,1461055380!F8,1461055530!F8,1461055680!F8,1461055831!F8,1461055981!F8,1461056120!F8,1461056286!F8,1461056453!F8,1461056591!F8,1461056758!F8,1461056926!F8,1461057093!F8,1461057260!F8,1461057427!F8,1461057594!F8,1461057733!F8,1461057900!F8,1461058067!F8,1461058234!F8,1461058401!F8,1461058568!F8,1461058735!F8,1461058902!F8,1461059069!F8,1461059220!F8,1461059370!F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66950</v>
      </c>
      <c r="C2">
        <v>0</v>
      </c>
      <c r="D2">
        <v>66762</v>
      </c>
      <c r="E2">
        <v>73172179</v>
      </c>
      <c r="F2">
        <v>4444</v>
      </c>
    </row>
    <row r="3" spans="1:6">
      <c r="A3">
        <v>15</v>
      </c>
      <c r="B3">
        <v>142388</v>
      </c>
      <c r="C3">
        <v>0</v>
      </c>
      <c r="D3">
        <v>142215</v>
      </c>
      <c r="E3">
        <v>158042485</v>
      </c>
      <c r="F3">
        <v>7416</v>
      </c>
    </row>
    <row r="4" spans="1:6">
      <c r="A4">
        <v>22</v>
      </c>
      <c r="B4">
        <v>241169</v>
      </c>
      <c r="C4">
        <v>0</v>
      </c>
      <c r="D4">
        <v>240984</v>
      </c>
      <c r="E4">
        <v>266214182</v>
      </c>
      <c r="F4">
        <v>13073</v>
      </c>
    </row>
    <row r="5" spans="1:6">
      <c r="A5">
        <v>29</v>
      </c>
      <c r="B5">
        <v>278408</v>
      </c>
      <c r="C5">
        <v>0</v>
      </c>
      <c r="D5">
        <v>284405</v>
      </c>
      <c r="E5">
        <v>314574232</v>
      </c>
      <c r="F5">
        <v>14332</v>
      </c>
    </row>
    <row r="6" spans="1:6">
      <c r="A6">
        <v>36</v>
      </c>
      <c r="B6">
        <v>278408</v>
      </c>
      <c r="C6">
        <v>0</v>
      </c>
      <c r="D6">
        <v>284405</v>
      </c>
      <c r="E6">
        <v>314574232</v>
      </c>
      <c r="F6">
        <v>14332</v>
      </c>
    </row>
    <row r="7" spans="1:6">
      <c r="A7">
        <v>43</v>
      </c>
      <c r="B7">
        <v>278408</v>
      </c>
      <c r="C7">
        <v>0</v>
      </c>
      <c r="D7">
        <v>284405</v>
      </c>
      <c r="E7">
        <v>314574232</v>
      </c>
      <c r="F7">
        <v>14332</v>
      </c>
    </row>
    <row r="8" spans="1:6">
      <c r="A8">
        <v>45</v>
      </c>
      <c r="B8">
        <v>278408</v>
      </c>
      <c r="C8">
        <v>0</v>
      </c>
      <c r="D8">
        <v>284405</v>
      </c>
      <c r="E8">
        <v>314574232</v>
      </c>
      <c r="F8">
        <v>14332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76766</v>
      </c>
      <c r="C2">
        <v>0</v>
      </c>
      <c r="D2">
        <v>76628</v>
      </c>
      <c r="E2">
        <v>84593232</v>
      </c>
      <c r="F2">
        <v>4572</v>
      </c>
    </row>
    <row r="3" spans="1:6">
      <c r="A3">
        <v>15</v>
      </c>
      <c r="B3">
        <v>151366</v>
      </c>
      <c r="C3">
        <v>0</v>
      </c>
      <c r="D3">
        <v>151116</v>
      </c>
      <c r="E3">
        <v>168207870</v>
      </c>
      <c r="F3">
        <v>7719</v>
      </c>
    </row>
    <row r="4" spans="1:6">
      <c r="A4">
        <v>22</v>
      </c>
      <c r="B4">
        <v>263814</v>
      </c>
      <c r="C4">
        <v>0</v>
      </c>
      <c r="D4">
        <v>263669</v>
      </c>
      <c r="E4">
        <v>291414254</v>
      </c>
      <c r="F4">
        <v>13610</v>
      </c>
    </row>
    <row r="5" spans="1:6">
      <c r="A5">
        <v>30</v>
      </c>
      <c r="B5">
        <v>284405</v>
      </c>
      <c r="C5">
        <v>0</v>
      </c>
      <c r="D5">
        <v>284405</v>
      </c>
      <c r="E5">
        <v>314574232</v>
      </c>
      <c r="F5">
        <v>14296</v>
      </c>
    </row>
    <row r="6" spans="1:6">
      <c r="A6">
        <v>37</v>
      </c>
      <c r="B6">
        <v>284405</v>
      </c>
      <c r="C6">
        <v>0</v>
      </c>
      <c r="D6">
        <v>284405</v>
      </c>
      <c r="E6">
        <v>314574232</v>
      </c>
      <c r="F6">
        <v>14296</v>
      </c>
    </row>
    <row r="7" spans="1:6">
      <c r="A7">
        <v>44</v>
      </c>
      <c r="B7">
        <v>284405</v>
      </c>
      <c r="C7">
        <v>0</v>
      </c>
      <c r="D7">
        <v>284405</v>
      </c>
      <c r="E7">
        <v>314574232</v>
      </c>
      <c r="F7">
        <v>14296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45979</v>
      </c>
      <c r="C2">
        <v>0</v>
      </c>
      <c r="D2">
        <v>45734</v>
      </c>
      <c r="E2">
        <v>49910343</v>
      </c>
      <c r="F2">
        <v>3648</v>
      </c>
    </row>
    <row r="3" spans="1:6">
      <c r="A3">
        <v>15</v>
      </c>
      <c r="B3">
        <v>157632</v>
      </c>
      <c r="C3">
        <v>0</v>
      </c>
      <c r="D3">
        <v>157467</v>
      </c>
      <c r="E3">
        <v>174981006</v>
      </c>
      <c r="F3">
        <v>7977</v>
      </c>
    </row>
    <row r="4" spans="1:6">
      <c r="A4">
        <v>22</v>
      </c>
      <c r="B4">
        <v>244865</v>
      </c>
      <c r="C4">
        <v>0</v>
      </c>
      <c r="D4">
        <v>244608</v>
      </c>
      <c r="E4">
        <v>270338145</v>
      </c>
      <c r="F4">
        <v>13161</v>
      </c>
    </row>
    <row r="5" spans="1:6">
      <c r="A5">
        <v>29</v>
      </c>
      <c r="B5">
        <v>281183</v>
      </c>
      <c r="C5">
        <v>0</v>
      </c>
      <c r="D5">
        <v>284405</v>
      </c>
      <c r="E5">
        <v>314574232</v>
      </c>
      <c r="F5">
        <v>14479</v>
      </c>
    </row>
    <row r="6" spans="1:6">
      <c r="A6">
        <v>36</v>
      </c>
      <c r="B6">
        <v>281183</v>
      </c>
      <c r="C6">
        <v>0</v>
      </c>
      <c r="D6">
        <v>284405</v>
      </c>
      <c r="E6">
        <v>314574232</v>
      </c>
      <c r="F6">
        <v>14479</v>
      </c>
    </row>
    <row r="7" spans="1:6">
      <c r="A7">
        <v>43</v>
      </c>
      <c r="B7">
        <v>281183</v>
      </c>
      <c r="C7">
        <v>0</v>
      </c>
      <c r="D7">
        <v>284405</v>
      </c>
      <c r="E7">
        <v>314574232</v>
      </c>
      <c r="F7">
        <v>14479</v>
      </c>
    </row>
    <row r="8" spans="1:6">
      <c r="A8">
        <v>44</v>
      </c>
      <c r="B8">
        <v>281183</v>
      </c>
      <c r="C8">
        <v>0</v>
      </c>
      <c r="D8">
        <v>284405</v>
      </c>
      <c r="E8">
        <v>314574232</v>
      </c>
      <c r="F8">
        <v>14479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67541</v>
      </c>
      <c r="C2">
        <v>0</v>
      </c>
      <c r="D2">
        <v>67387</v>
      </c>
      <c r="E2">
        <v>73905211</v>
      </c>
      <c r="F2">
        <v>4474</v>
      </c>
    </row>
    <row r="3" spans="1:6">
      <c r="A3">
        <v>15</v>
      </c>
      <c r="B3">
        <v>143082</v>
      </c>
      <c r="C3">
        <v>0</v>
      </c>
      <c r="D3">
        <v>142836</v>
      </c>
      <c r="E3">
        <v>158737838</v>
      </c>
      <c r="F3">
        <v>7428</v>
      </c>
    </row>
    <row r="4" spans="1:6">
      <c r="A4">
        <v>22</v>
      </c>
      <c r="B4">
        <v>241763</v>
      </c>
      <c r="C4">
        <v>0</v>
      </c>
      <c r="D4">
        <v>241615</v>
      </c>
      <c r="E4">
        <v>266971685</v>
      </c>
      <c r="F4">
        <v>13088</v>
      </c>
    </row>
    <row r="5" spans="1:6">
      <c r="A5">
        <v>29</v>
      </c>
      <c r="B5">
        <v>278656</v>
      </c>
      <c r="C5">
        <v>0</v>
      </c>
      <c r="D5">
        <v>284405</v>
      </c>
      <c r="E5">
        <v>314574232</v>
      </c>
      <c r="F5">
        <v>14265</v>
      </c>
    </row>
    <row r="6" spans="1:6">
      <c r="A6">
        <v>36</v>
      </c>
      <c r="B6">
        <v>278656</v>
      </c>
      <c r="C6">
        <v>0</v>
      </c>
      <c r="D6">
        <v>284405</v>
      </c>
      <c r="E6">
        <v>314574232</v>
      </c>
      <c r="F6">
        <v>14265</v>
      </c>
    </row>
    <row r="7" spans="1:6">
      <c r="A7">
        <v>44</v>
      </c>
      <c r="B7">
        <v>278656</v>
      </c>
      <c r="C7">
        <v>0</v>
      </c>
      <c r="D7">
        <v>284405</v>
      </c>
      <c r="E7">
        <v>314574232</v>
      </c>
      <c r="F7">
        <v>14265</v>
      </c>
    </row>
    <row r="8" spans="1:6">
      <c r="A8">
        <v>45</v>
      </c>
      <c r="B8">
        <v>278656</v>
      </c>
      <c r="C8">
        <v>0</v>
      </c>
      <c r="D8">
        <v>284405</v>
      </c>
      <c r="E8">
        <v>314574232</v>
      </c>
      <c r="F8">
        <v>14265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66971</v>
      </c>
      <c r="C2">
        <v>0</v>
      </c>
      <c r="D2">
        <v>66766</v>
      </c>
      <c r="E2">
        <v>73178204</v>
      </c>
      <c r="F2">
        <v>4566</v>
      </c>
    </row>
    <row r="3" spans="1:6">
      <c r="A3">
        <v>15</v>
      </c>
      <c r="B3">
        <v>142134</v>
      </c>
      <c r="C3">
        <v>0</v>
      </c>
      <c r="D3">
        <v>141966</v>
      </c>
      <c r="E3">
        <v>157795181</v>
      </c>
      <c r="F3">
        <v>9704</v>
      </c>
    </row>
    <row r="4" spans="1:6">
      <c r="A4">
        <v>23</v>
      </c>
      <c r="B4">
        <v>240902</v>
      </c>
      <c r="C4">
        <v>0</v>
      </c>
      <c r="D4">
        <v>240828</v>
      </c>
      <c r="E4">
        <v>266060089</v>
      </c>
      <c r="F4">
        <v>13535</v>
      </c>
    </row>
    <row r="5" spans="1:6">
      <c r="A5">
        <v>30</v>
      </c>
      <c r="B5">
        <v>278379</v>
      </c>
      <c r="C5">
        <v>0</v>
      </c>
      <c r="D5">
        <v>284405</v>
      </c>
      <c r="E5">
        <v>314574232</v>
      </c>
      <c r="F5">
        <v>14989</v>
      </c>
    </row>
    <row r="6" spans="1:6">
      <c r="A6">
        <v>37</v>
      </c>
      <c r="B6">
        <v>278379</v>
      </c>
      <c r="C6">
        <v>0</v>
      </c>
      <c r="D6">
        <v>284405</v>
      </c>
      <c r="E6">
        <v>314574232</v>
      </c>
      <c r="F6">
        <v>14989</v>
      </c>
    </row>
    <row r="7" spans="1:6">
      <c r="A7">
        <v>44</v>
      </c>
      <c r="B7">
        <v>278379</v>
      </c>
      <c r="C7">
        <v>0</v>
      </c>
      <c r="D7">
        <v>284405</v>
      </c>
      <c r="E7">
        <v>314574232</v>
      </c>
      <c r="F7">
        <v>14989</v>
      </c>
    </row>
    <row r="8" spans="1:6">
      <c r="A8">
        <v>45</v>
      </c>
      <c r="B8">
        <v>278379</v>
      </c>
      <c r="C8">
        <v>0</v>
      </c>
      <c r="D8">
        <v>284405</v>
      </c>
      <c r="E8">
        <v>314574232</v>
      </c>
      <c r="F8">
        <v>14989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61196</v>
      </c>
      <c r="C2">
        <v>0</v>
      </c>
      <c r="D2">
        <v>61043</v>
      </c>
      <c r="E2">
        <v>66599773</v>
      </c>
      <c r="F2">
        <v>4349</v>
      </c>
    </row>
    <row r="3" spans="1:6">
      <c r="A3">
        <v>15</v>
      </c>
      <c r="B3">
        <v>135960</v>
      </c>
      <c r="C3">
        <v>0</v>
      </c>
      <c r="D3">
        <v>135763</v>
      </c>
      <c r="E3">
        <v>150515276</v>
      </c>
      <c r="F3">
        <v>7321</v>
      </c>
    </row>
    <row r="4" spans="1:6">
      <c r="A4">
        <v>22</v>
      </c>
      <c r="B4">
        <v>235563</v>
      </c>
      <c r="C4">
        <v>0</v>
      </c>
      <c r="D4">
        <v>235344</v>
      </c>
      <c r="E4">
        <v>259929866</v>
      </c>
      <c r="F4">
        <v>12833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14311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14311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14311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14311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69237</v>
      </c>
      <c r="C2">
        <v>0</v>
      </c>
      <c r="D2">
        <v>69107</v>
      </c>
      <c r="E2">
        <v>75908714</v>
      </c>
      <c r="F2">
        <v>4600</v>
      </c>
    </row>
    <row r="3" spans="1:6">
      <c r="A3">
        <v>15</v>
      </c>
      <c r="B3">
        <v>144916</v>
      </c>
      <c r="C3">
        <v>0</v>
      </c>
      <c r="D3">
        <v>144670</v>
      </c>
      <c r="E3">
        <v>160750994</v>
      </c>
      <c r="F3">
        <v>7919</v>
      </c>
    </row>
    <row r="4" spans="1:6">
      <c r="A4">
        <v>22</v>
      </c>
      <c r="B4">
        <v>232246</v>
      </c>
      <c r="C4">
        <v>0</v>
      </c>
      <c r="D4">
        <v>232056</v>
      </c>
      <c r="E4">
        <v>256351245</v>
      </c>
      <c r="F4">
        <v>13534</v>
      </c>
    </row>
    <row r="5" spans="1:6">
      <c r="A5">
        <v>29</v>
      </c>
      <c r="B5">
        <v>280341</v>
      </c>
      <c r="C5">
        <v>0</v>
      </c>
      <c r="D5">
        <v>284405</v>
      </c>
      <c r="E5">
        <v>314574232</v>
      </c>
      <c r="F5">
        <v>14971</v>
      </c>
    </row>
    <row r="6" spans="1:6">
      <c r="A6">
        <v>36</v>
      </c>
      <c r="B6">
        <v>280341</v>
      </c>
      <c r="C6">
        <v>0</v>
      </c>
      <c r="D6">
        <v>284405</v>
      </c>
      <c r="E6">
        <v>314574232</v>
      </c>
      <c r="F6">
        <v>14971</v>
      </c>
    </row>
    <row r="7" spans="1:6">
      <c r="A7">
        <v>43</v>
      </c>
      <c r="B7">
        <v>280341</v>
      </c>
      <c r="C7">
        <v>0</v>
      </c>
      <c r="D7">
        <v>284405</v>
      </c>
      <c r="E7">
        <v>314574232</v>
      </c>
      <c r="F7">
        <v>14971</v>
      </c>
    </row>
    <row r="8" spans="1:6">
      <c r="A8">
        <v>44</v>
      </c>
      <c r="B8">
        <v>280341</v>
      </c>
      <c r="C8">
        <v>0</v>
      </c>
      <c r="D8">
        <v>284405</v>
      </c>
      <c r="E8">
        <v>314574232</v>
      </c>
      <c r="F8">
        <v>14971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78267</v>
      </c>
      <c r="C2">
        <v>0</v>
      </c>
      <c r="D2">
        <v>78124</v>
      </c>
      <c r="E2">
        <v>86296773</v>
      </c>
      <c r="F2">
        <v>4615</v>
      </c>
    </row>
    <row r="3" spans="1:6">
      <c r="A3">
        <v>16</v>
      </c>
      <c r="B3">
        <v>152644</v>
      </c>
      <c r="C3">
        <v>0</v>
      </c>
      <c r="D3">
        <v>152473</v>
      </c>
      <c r="E3">
        <v>169718424</v>
      </c>
      <c r="F3">
        <v>9959</v>
      </c>
    </row>
    <row r="4" spans="1:6">
      <c r="A4">
        <v>24</v>
      </c>
      <c r="B4">
        <v>252334</v>
      </c>
      <c r="C4">
        <v>0</v>
      </c>
      <c r="D4">
        <v>252164</v>
      </c>
      <c r="E4">
        <v>278590506</v>
      </c>
      <c r="F4">
        <v>13430</v>
      </c>
    </row>
    <row r="5" spans="1:6">
      <c r="A5">
        <v>31</v>
      </c>
      <c r="B5">
        <v>284405</v>
      </c>
      <c r="C5">
        <v>0</v>
      </c>
      <c r="D5">
        <v>284405</v>
      </c>
      <c r="E5">
        <v>314574232</v>
      </c>
      <c r="F5">
        <v>14317</v>
      </c>
    </row>
    <row r="6" spans="1:6">
      <c r="A6">
        <v>38</v>
      </c>
      <c r="B6">
        <v>284405</v>
      </c>
      <c r="C6">
        <v>0</v>
      </c>
      <c r="D6">
        <v>284405</v>
      </c>
      <c r="E6">
        <v>314574232</v>
      </c>
      <c r="F6">
        <v>14317</v>
      </c>
    </row>
    <row r="7" spans="1:6">
      <c r="A7">
        <v>45</v>
      </c>
      <c r="B7">
        <v>284405</v>
      </c>
      <c r="C7">
        <v>0</v>
      </c>
      <c r="D7">
        <v>284405</v>
      </c>
      <c r="E7">
        <v>314574232</v>
      </c>
      <c r="F7">
        <v>14317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73966</v>
      </c>
      <c r="C2">
        <v>0</v>
      </c>
      <c r="D2">
        <v>73807</v>
      </c>
      <c r="E2">
        <v>81423219</v>
      </c>
      <c r="F2">
        <v>4695</v>
      </c>
    </row>
    <row r="3" spans="1:6">
      <c r="A3">
        <v>15</v>
      </c>
      <c r="B3">
        <v>148672</v>
      </c>
      <c r="C3">
        <v>0</v>
      </c>
      <c r="D3">
        <v>148494</v>
      </c>
      <c r="E3">
        <v>165095574</v>
      </c>
      <c r="F3">
        <v>8027</v>
      </c>
    </row>
    <row r="4" spans="1:6">
      <c r="A4">
        <v>22</v>
      </c>
      <c r="B4">
        <v>247777</v>
      </c>
      <c r="C4">
        <v>0</v>
      </c>
      <c r="D4">
        <v>247549</v>
      </c>
      <c r="E4">
        <v>273493235</v>
      </c>
      <c r="F4">
        <v>13604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14920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14920</v>
      </c>
    </row>
    <row r="7" spans="1:6">
      <c r="A7">
        <v>44</v>
      </c>
      <c r="B7">
        <v>284405</v>
      </c>
      <c r="C7">
        <v>0</v>
      </c>
      <c r="D7">
        <v>284405</v>
      </c>
      <c r="E7">
        <v>314574232</v>
      </c>
      <c r="F7">
        <v>14920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61453</v>
      </c>
      <c r="C2">
        <v>0</v>
      </c>
      <c r="D2">
        <v>61247</v>
      </c>
      <c r="E2">
        <v>66867211</v>
      </c>
      <c r="F2">
        <v>4795</v>
      </c>
    </row>
    <row r="3" spans="1:6">
      <c r="A3">
        <v>15</v>
      </c>
      <c r="B3">
        <v>161529</v>
      </c>
      <c r="C3">
        <v>0</v>
      </c>
      <c r="D3">
        <v>161306</v>
      </c>
      <c r="E3">
        <v>178585926</v>
      </c>
      <c r="F3">
        <v>8524</v>
      </c>
    </row>
    <row r="4" spans="1:6">
      <c r="A4">
        <v>22</v>
      </c>
      <c r="B4">
        <v>235563</v>
      </c>
      <c r="C4">
        <v>0</v>
      </c>
      <c r="D4">
        <v>235344</v>
      </c>
      <c r="E4">
        <v>259931061</v>
      </c>
      <c r="F4">
        <v>13397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14304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14304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14304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14304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75461</v>
      </c>
      <c r="C2">
        <v>0</v>
      </c>
      <c r="D2">
        <v>75285</v>
      </c>
      <c r="E2">
        <v>83139134</v>
      </c>
      <c r="F2">
        <v>4585</v>
      </c>
    </row>
    <row r="3" spans="1:6">
      <c r="A3">
        <v>15</v>
      </c>
      <c r="B3">
        <v>151352</v>
      </c>
      <c r="C3">
        <v>0</v>
      </c>
      <c r="D3">
        <v>151099</v>
      </c>
      <c r="E3">
        <v>168200626</v>
      </c>
      <c r="F3">
        <v>7905</v>
      </c>
    </row>
    <row r="4" spans="1:6">
      <c r="A4">
        <v>22</v>
      </c>
      <c r="B4">
        <v>251017</v>
      </c>
      <c r="C4">
        <v>0</v>
      </c>
      <c r="D4">
        <v>250779</v>
      </c>
      <c r="E4">
        <v>277066686</v>
      </c>
      <c r="F4">
        <v>13691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14978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14978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14978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14978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66950</v>
      </c>
      <c r="C2">
        <v>0</v>
      </c>
      <c r="D2">
        <v>66762</v>
      </c>
      <c r="E2">
        <v>73172179</v>
      </c>
      <c r="F2">
        <v>4444</v>
      </c>
    </row>
    <row r="3" spans="1:6">
      <c r="A3">
        <v>15</v>
      </c>
      <c r="B3">
        <v>142377</v>
      </c>
      <c r="C3">
        <v>0</v>
      </c>
      <c r="D3">
        <v>142210</v>
      </c>
      <c r="E3">
        <v>158034915</v>
      </c>
      <c r="F3">
        <v>7412</v>
      </c>
    </row>
    <row r="4" spans="1:6">
      <c r="A4">
        <v>22</v>
      </c>
      <c r="B4">
        <v>232869</v>
      </c>
      <c r="C4">
        <v>0</v>
      </c>
      <c r="D4">
        <v>232646</v>
      </c>
      <c r="E4">
        <v>257031971</v>
      </c>
      <c r="F4">
        <v>12742</v>
      </c>
    </row>
    <row r="5" spans="1:6">
      <c r="A5">
        <v>30</v>
      </c>
      <c r="B5">
        <v>281172</v>
      </c>
      <c r="C5">
        <v>0</v>
      </c>
      <c r="D5">
        <v>284405</v>
      </c>
      <c r="E5">
        <v>314574232</v>
      </c>
      <c r="F5">
        <v>14305</v>
      </c>
    </row>
    <row r="6" spans="1:6">
      <c r="A6">
        <v>37</v>
      </c>
      <c r="B6">
        <v>281172</v>
      </c>
      <c r="C6">
        <v>0</v>
      </c>
      <c r="D6">
        <v>284405</v>
      </c>
      <c r="E6">
        <v>314574232</v>
      </c>
      <c r="F6">
        <v>14305</v>
      </c>
    </row>
    <row r="7" spans="1:6">
      <c r="A7">
        <v>44</v>
      </c>
      <c r="B7">
        <v>281172</v>
      </c>
      <c r="C7">
        <v>0</v>
      </c>
      <c r="D7">
        <v>284405</v>
      </c>
      <c r="E7">
        <v>314574232</v>
      </c>
      <c r="F7">
        <v>14305</v>
      </c>
    </row>
    <row r="8" spans="1:6">
      <c r="A8">
        <v>45</v>
      </c>
      <c r="B8">
        <v>281172</v>
      </c>
      <c r="C8">
        <v>0</v>
      </c>
      <c r="D8">
        <v>284405</v>
      </c>
      <c r="E8">
        <v>314574232</v>
      </c>
      <c r="F8">
        <v>14305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78072</v>
      </c>
      <c r="C2">
        <v>0</v>
      </c>
      <c r="D2">
        <v>77928</v>
      </c>
      <c r="E2">
        <v>86032543</v>
      </c>
      <c r="F2">
        <v>1365</v>
      </c>
    </row>
    <row r="3" spans="1:6">
      <c r="A3">
        <v>15</v>
      </c>
      <c r="B3">
        <v>152896</v>
      </c>
      <c r="C3">
        <v>0</v>
      </c>
      <c r="D3">
        <v>152653</v>
      </c>
      <c r="E3">
        <v>169901630</v>
      </c>
      <c r="F3">
        <v>2731</v>
      </c>
    </row>
    <row r="4" spans="1:6">
      <c r="A4">
        <v>22</v>
      </c>
      <c r="B4">
        <v>252335</v>
      </c>
      <c r="C4">
        <v>0</v>
      </c>
      <c r="D4">
        <v>252165</v>
      </c>
      <c r="E4">
        <v>278581643</v>
      </c>
      <c r="F4">
        <v>5709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6499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6499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6499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6499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76585</v>
      </c>
      <c r="C2">
        <v>0</v>
      </c>
      <c r="D2">
        <v>76403</v>
      </c>
      <c r="E2">
        <v>84358546</v>
      </c>
      <c r="F2">
        <v>4627</v>
      </c>
    </row>
    <row r="3" spans="1:6">
      <c r="A3">
        <v>16</v>
      </c>
      <c r="B3">
        <v>150479</v>
      </c>
      <c r="C3">
        <v>0</v>
      </c>
      <c r="D3">
        <v>150313</v>
      </c>
      <c r="E3">
        <v>167258858</v>
      </c>
      <c r="F3">
        <v>7919</v>
      </c>
    </row>
    <row r="4" spans="1:6">
      <c r="A4">
        <v>23</v>
      </c>
      <c r="B4">
        <v>248642</v>
      </c>
      <c r="C4">
        <v>0</v>
      </c>
      <c r="D4">
        <v>248445</v>
      </c>
      <c r="E4">
        <v>274455051</v>
      </c>
      <c r="F4">
        <v>13702</v>
      </c>
    </row>
    <row r="5" spans="1:6">
      <c r="A5">
        <v>30</v>
      </c>
      <c r="B5">
        <v>284405</v>
      </c>
      <c r="C5">
        <v>0</v>
      </c>
      <c r="D5">
        <v>284405</v>
      </c>
      <c r="E5">
        <v>314574232</v>
      </c>
      <c r="F5">
        <v>14999</v>
      </c>
    </row>
    <row r="6" spans="1:6">
      <c r="A6">
        <v>37</v>
      </c>
      <c r="B6">
        <v>284405</v>
      </c>
      <c r="C6">
        <v>0</v>
      </c>
      <c r="D6">
        <v>284405</v>
      </c>
      <c r="E6">
        <v>314574232</v>
      </c>
      <c r="F6">
        <v>14999</v>
      </c>
    </row>
    <row r="7" spans="1:6">
      <c r="A7">
        <v>44</v>
      </c>
      <c r="B7">
        <v>284405</v>
      </c>
      <c r="C7">
        <v>0</v>
      </c>
      <c r="D7">
        <v>284405</v>
      </c>
      <c r="E7">
        <v>314574232</v>
      </c>
      <c r="F7">
        <v>14999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40865</v>
      </c>
      <c r="C2">
        <v>0</v>
      </c>
      <c r="D2">
        <v>40692</v>
      </c>
      <c r="E2">
        <v>44097452</v>
      </c>
      <c r="F2">
        <v>4655</v>
      </c>
    </row>
    <row r="3" spans="1:6">
      <c r="A3">
        <v>15</v>
      </c>
      <c r="B3">
        <v>146892</v>
      </c>
      <c r="C3">
        <v>0</v>
      </c>
      <c r="D3">
        <v>146683</v>
      </c>
      <c r="E3">
        <v>163106774</v>
      </c>
      <c r="F3">
        <v>7969</v>
      </c>
    </row>
    <row r="4" spans="1:6">
      <c r="A4">
        <v>22</v>
      </c>
      <c r="B4">
        <v>221925</v>
      </c>
      <c r="C4">
        <v>0</v>
      </c>
      <c r="D4">
        <v>221753</v>
      </c>
      <c r="E4">
        <v>244865559</v>
      </c>
      <c r="F4">
        <v>13082</v>
      </c>
    </row>
    <row r="5" spans="1:6">
      <c r="A5">
        <v>29</v>
      </c>
      <c r="B5">
        <v>282511</v>
      </c>
      <c r="C5">
        <v>0</v>
      </c>
      <c r="D5">
        <v>284405</v>
      </c>
      <c r="E5">
        <v>314574232</v>
      </c>
      <c r="F5">
        <v>14923</v>
      </c>
    </row>
    <row r="6" spans="1:6">
      <c r="A6">
        <v>36</v>
      </c>
      <c r="B6">
        <v>282511</v>
      </c>
      <c r="C6">
        <v>0</v>
      </c>
      <c r="D6">
        <v>284405</v>
      </c>
      <c r="E6">
        <v>314574232</v>
      </c>
      <c r="F6">
        <v>14923</v>
      </c>
    </row>
    <row r="7" spans="1:6">
      <c r="A7">
        <v>43</v>
      </c>
      <c r="B7">
        <v>282511</v>
      </c>
      <c r="C7">
        <v>0</v>
      </c>
      <c r="D7">
        <v>284405</v>
      </c>
      <c r="E7">
        <v>314574232</v>
      </c>
      <c r="F7">
        <v>14923</v>
      </c>
    </row>
    <row r="8" spans="1:6">
      <c r="A8">
        <v>45</v>
      </c>
      <c r="B8">
        <v>282511</v>
      </c>
      <c r="C8">
        <v>0</v>
      </c>
      <c r="D8">
        <v>284405</v>
      </c>
      <c r="E8">
        <v>314574232</v>
      </c>
      <c r="F8">
        <v>14923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69023</v>
      </c>
      <c r="C2">
        <v>0</v>
      </c>
      <c r="D2">
        <v>68806</v>
      </c>
      <c r="E2">
        <v>75583927</v>
      </c>
      <c r="F2">
        <v>4514</v>
      </c>
    </row>
    <row r="3" spans="1:6">
      <c r="A3">
        <v>15</v>
      </c>
      <c r="B3">
        <v>142787</v>
      </c>
      <c r="C3">
        <v>0</v>
      </c>
      <c r="D3">
        <v>142638</v>
      </c>
      <c r="E3">
        <v>158548765</v>
      </c>
      <c r="F3">
        <v>7486</v>
      </c>
    </row>
    <row r="4" spans="1:6">
      <c r="A4">
        <v>22</v>
      </c>
      <c r="B4">
        <v>240515</v>
      </c>
      <c r="C4">
        <v>0</v>
      </c>
      <c r="D4">
        <v>240366</v>
      </c>
      <c r="E4">
        <v>265492269</v>
      </c>
      <c r="F4">
        <v>13158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14528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14528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14528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14528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60823</v>
      </c>
      <c r="C2">
        <v>0</v>
      </c>
      <c r="D2">
        <v>60582</v>
      </c>
      <c r="E2">
        <v>66133981</v>
      </c>
      <c r="F2">
        <v>4324</v>
      </c>
    </row>
    <row r="3" spans="1:6">
      <c r="A3">
        <v>15</v>
      </c>
      <c r="B3">
        <v>135512</v>
      </c>
      <c r="C3">
        <v>0</v>
      </c>
      <c r="D3">
        <v>135350</v>
      </c>
      <c r="E3">
        <v>150019490</v>
      </c>
      <c r="F3">
        <v>7318</v>
      </c>
    </row>
    <row r="4" spans="1:6">
      <c r="A4">
        <v>22</v>
      </c>
      <c r="B4">
        <v>222799</v>
      </c>
      <c r="C4">
        <v>0</v>
      </c>
      <c r="D4">
        <v>222651</v>
      </c>
      <c r="E4">
        <v>245885405</v>
      </c>
      <c r="F4">
        <v>12455</v>
      </c>
    </row>
    <row r="5" spans="1:6">
      <c r="A5">
        <v>29</v>
      </c>
      <c r="B5">
        <v>283428</v>
      </c>
      <c r="C5">
        <v>0</v>
      </c>
      <c r="D5">
        <v>284405</v>
      </c>
      <c r="E5">
        <v>314574232</v>
      </c>
      <c r="F5">
        <v>14572</v>
      </c>
    </row>
    <row r="6" spans="1:6">
      <c r="A6">
        <v>36</v>
      </c>
      <c r="B6">
        <v>283428</v>
      </c>
      <c r="C6">
        <v>0</v>
      </c>
      <c r="D6">
        <v>284405</v>
      </c>
      <c r="E6">
        <v>314574232</v>
      </c>
      <c r="F6">
        <v>14572</v>
      </c>
    </row>
    <row r="7" spans="1:6">
      <c r="A7">
        <v>43</v>
      </c>
      <c r="B7">
        <v>283428</v>
      </c>
      <c r="C7">
        <v>0</v>
      </c>
      <c r="D7">
        <v>284405</v>
      </c>
      <c r="E7">
        <v>314574232</v>
      </c>
      <c r="F7">
        <v>14572</v>
      </c>
    </row>
    <row r="8" spans="1:6">
      <c r="A8">
        <v>45</v>
      </c>
      <c r="B8">
        <v>283428</v>
      </c>
      <c r="C8">
        <v>0</v>
      </c>
      <c r="D8">
        <v>284405</v>
      </c>
      <c r="E8">
        <v>314574232</v>
      </c>
      <c r="F8">
        <v>14572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69588</v>
      </c>
      <c r="C2">
        <v>0</v>
      </c>
      <c r="D2">
        <v>69442</v>
      </c>
      <c r="E2">
        <v>76337859</v>
      </c>
      <c r="F2">
        <v>4508</v>
      </c>
    </row>
    <row r="3" spans="1:6">
      <c r="A3">
        <v>15</v>
      </c>
      <c r="B3">
        <v>144885</v>
      </c>
      <c r="C3">
        <v>0</v>
      </c>
      <c r="D3">
        <v>144636</v>
      </c>
      <c r="E3">
        <v>160727404</v>
      </c>
      <c r="F3">
        <v>9247</v>
      </c>
    </row>
    <row r="4" spans="1:6">
      <c r="A4">
        <v>22</v>
      </c>
      <c r="B4">
        <v>243714</v>
      </c>
      <c r="C4">
        <v>0</v>
      </c>
      <c r="D4">
        <v>243516</v>
      </c>
      <c r="E4">
        <v>269151394</v>
      </c>
      <c r="F4">
        <v>13143</v>
      </c>
    </row>
    <row r="5" spans="1:6">
      <c r="A5">
        <v>29</v>
      </c>
      <c r="B5">
        <v>280500</v>
      </c>
      <c r="C5">
        <v>0</v>
      </c>
      <c r="D5">
        <v>284405</v>
      </c>
      <c r="E5">
        <v>314574232</v>
      </c>
      <c r="F5">
        <v>14595</v>
      </c>
    </row>
    <row r="6" spans="1:6">
      <c r="A6">
        <v>36</v>
      </c>
      <c r="B6">
        <v>280500</v>
      </c>
      <c r="C6">
        <v>0</v>
      </c>
      <c r="D6">
        <v>284405</v>
      </c>
      <c r="E6">
        <v>314574232</v>
      </c>
      <c r="F6">
        <v>14595</v>
      </c>
    </row>
    <row r="7" spans="1:6">
      <c r="A7">
        <v>43</v>
      </c>
      <c r="B7">
        <v>280500</v>
      </c>
      <c r="C7">
        <v>0</v>
      </c>
      <c r="D7">
        <v>284405</v>
      </c>
      <c r="E7">
        <v>314574232</v>
      </c>
      <c r="F7">
        <v>14595</v>
      </c>
    </row>
    <row r="8" spans="1:6">
      <c r="A8">
        <v>44</v>
      </c>
      <c r="B8">
        <v>280500</v>
      </c>
      <c r="C8">
        <v>0</v>
      </c>
      <c r="D8">
        <v>284405</v>
      </c>
      <c r="E8">
        <v>314574232</v>
      </c>
      <c r="F8">
        <v>14595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69872</v>
      </c>
      <c r="C2">
        <v>0</v>
      </c>
      <c r="D2">
        <v>69688</v>
      </c>
      <c r="E2">
        <v>76620179</v>
      </c>
      <c r="F2">
        <v>4633</v>
      </c>
    </row>
    <row r="3" spans="1:6">
      <c r="A3">
        <v>15</v>
      </c>
      <c r="B3">
        <v>144921</v>
      </c>
      <c r="C3">
        <v>0</v>
      </c>
      <c r="D3">
        <v>144672</v>
      </c>
      <c r="E3">
        <v>160751220</v>
      </c>
      <c r="F3">
        <v>10424</v>
      </c>
    </row>
    <row r="4" spans="1:6">
      <c r="A4">
        <v>23</v>
      </c>
      <c r="B4">
        <v>243752</v>
      </c>
      <c r="C4">
        <v>0</v>
      </c>
      <c r="D4">
        <v>243562</v>
      </c>
      <c r="E4">
        <v>269216611</v>
      </c>
      <c r="F4">
        <v>13581</v>
      </c>
    </row>
    <row r="5" spans="1:6">
      <c r="A5">
        <v>30</v>
      </c>
      <c r="B5">
        <v>280738</v>
      </c>
      <c r="C5">
        <v>0</v>
      </c>
      <c r="D5">
        <v>284405</v>
      </c>
      <c r="E5">
        <v>314574232</v>
      </c>
      <c r="F5">
        <v>15001</v>
      </c>
    </row>
    <row r="6" spans="1:6">
      <c r="A6">
        <v>37</v>
      </c>
      <c r="B6">
        <v>280738</v>
      </c>
      <c r="C6">
        <v>0</v>
      </c>
      <c r="D6">
        <v>284405</v>
      </c>
      <c r="E6">
        <v>314574232</v>
      </c>
      <c r="F6">
        <v>15001</v>
      </c>
    </row>
    <row r="7" spans="1:6">
      <c r="A7">
        <v>44</v>
      </c>
      <c r="B7">
        <v>280738</v>
      </c>
      <c r="C7">
        <v>0</v>
      </c>
      <c r="D7">
        <v>284405</v>
      </c>
      <c r="E7">
        <v>314574232</v>
      </c>
      <c r="F7">
        <v>15001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77404</v>
      </c>
      <c r="C2">
        <v>0</v>
      </c>
      <c r="D2">
        <v>77201</v>
      </c>
      <c r="E2">
        <v>85316188</v>
      </c>
      <c r="F2">
        <v>4754</v>
      </c>
    </row>
    <row r="3" spans="1:6">
      <c r="A3">
        <v>15</v>
      </c>
      <c r="B3">
        <v>151771</v>
      </c>
      <c r="C3">
        <v>0</v>
      </c>
      <c r="D3">
        <v>151720</v>
      </c>
      <c r="E3">
        <v>168880304</v>
      </c>
      <c r="F3">
        <v>8114</v>
      </c>
    </row>
    <row r="4" spans="1:6">
      <c r="A4">
        <v>22</v>
      </c>
      <c r="B4">
        <v>251485</v>
      </c>
      <c r="C4">
        <v>0</v>
      </c>
      <c r="D4">
        <v>251294</v>
      </c>
      <c r="E4">
        <v>277611984</v>
      </c>
      <c r="F4">
        <v>13622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14854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14854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14854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14854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50061</v>
      </c>
      <c r="C2">
        <v>0</v>
      </c>
      <c r="D2">
        <v>49884</v>
      </c>
      <c r="E2">
        <v>54254765</v>
      </c>
      <c r="F2">
        <v>3810</v>
      </c>
    </row>
    <row r="3" spans="1:6">
      <c r="A3">
        <v>15</v>
      </c>
      <c r="B3">
        <v>160769</v>
      </c>
      <c r="C3">
        <v>0</v>
      </c>
      <c r="D3">
        <v>160505</v>
      </c>
      <c r="E3">
        <v>177860038</v>
      </c>
      <c r="F3">
        <v>8624</v>
      </c>
    </row>
    <row r="4" spans="1:6">
      <c r="A4">
        <v>22</v>
      </c>
      <c r="B4">
        <v>235015</v>
      </c>
      <c r="C4">
        <v>0</v>
      </c>
      <c r="D4">
        <v>234815</v>
      </c>
      <c r="E4">
        <v>259442859</v>
      </c>
      <c r="F4">
        <v>13305</v>
      </c>
    </row>
    <row r="5" spans="1:6">
      <c r="A5">
        <v>29</v>
      </c>
      <c r="B5">
        <v>283214</v>
      </c>
      <c r="C5">
        <v>0</v>
      </c>
      <c r="D5">
        <v>284405</v>
      </c>
      <c r="E5">
        <v>314574232</v>
      </c>
      <c r="F5">
        <v>14968</v>
      </c>
    </row>
    <row r="6" spans="1:6">
      <c r="A6">
        <v>36</v>
      </c>
      <c r="B6">
        <v>283214</v>
      </c>
      <c r="C6">
        <v>0</v>
      </c>
      <c r="D6">
        <v>284405</v>
      </c>
      <c r="E6">
        <v>314574232</v>
      </c>
      <c r="F6">
        <v>14968</v>
      </c>
    </row>
    <row r="7" spans="1:6">
      <c r="A7">
        <v>43</v>
      </c>
      <c r="B7">
        <v>283214</v>
      </c>
      <c r="C7">
        <v>0</v>
      </c>
      <c r="D7">
        <v>284405</v>
      </c>
      <c r="E7">
        <v>314574232</v>
      </c>
      <c r="F7">
        <v>14968</v>
      </c>
    </row>
    <row r="8" spans="1:6">
      <c r="A8">
        <v>44</v>
      </c>
      <c r="B8">
        <v>283214</v>
      </c>
      <c r="C8">
        <v>0</v>
      </c>
      <c r="D8">
        <v>284405</v>
      </c>
      <c r="E8">
        <v>314574232</v>
      </c>
      <c r="F8">
        <v>14968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74205</v>
      </c>
      <c r="C2">
        <v>0</v>
      </c>
      <c r="D2">
        <v>74008</v>
      </c>
      <c r="E2">
        <v>81680751</v>
      </c>
      <c r="F2">
        <v>4598</v>
      </c>
    </row>
    <row r="3" spans="1:6">
      <c r="A3">
        <v>15</v>
      </c>
      <c r="B3">
        <v>148640</v>
      </c>
      <c r="C3">
        <v>0</v>
      </c>
      <c r="D3">
        <v>148478</v>
      </c>
      <c r="E3">
        <v>165075002</v>
      </c>
      <c r="F3">
        <v>8841</v>
      </c>
    </row>
    <row r="4" spans="1:6">
      <c r="A4">
        <v>22</v>
      </c>
      <c r="B4">
        <v>247749</v>
      </c>
      <c r="C4">
        <v>0</v>
      </c>
      <c r="D4">
        <v>247515</v>
      </c>
      <c r="E4">
        <v>273448803</v>
      </c>
      <c r="F4">
        <v>13652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15013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15013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15013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15013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59216</v>
      </c>
      <c r="C2">
        <v>0</v>
      </c>
      <c r="D2">
        <v>59071</v>
      </c>
      <c r="E2">
        <v>64378814</v>
      </c>
      <c r="F2">
        <v>1149</v>
      </c>
    </row>
    <row r="3" spans="1:6">
      <c r="A3">
        <v>15</v>
      </c>
      <c r="B3">
        <v>134077</v>
      </c>
      <c r="C3">
        <v>0</v>
      </c>
      <c r="D3">
        <v>133921</v>
      </c>
      <c r="E3">
        <v>148518403</v>
      </c>
      <c r="F3">
        <v>2664</v>
      </c>
    </row>
    <row r="4" spans="1:6">
      <c r="A4">
        <v>22</v>
      </c>
      <c r="B4">
        <v>233675</v>
      </c>
      <c r="C4">
        <v>0</v>
      </c>
      <c r="D4">
        <v>233498</v>
      </c>
      <c r="E4">
        <v>257945306</v>
      </c>
      <c r="F4">
        <v>5665</v>
      </c>
    </row>
    <row r="5" spans="1:6">
      <c r="A5">
        <v>29</v>
      </c>
      <c r="B5">
        <v>281595</v>
      </c>
      <c r="C5">
        <v>0</v>
      </c>
      <c r="D5">
        <v>284405</v>
      </c>
      <c r="E5">
        <v>314574232</v>
      </c>
      <c r="F5">
        <v>6993</v>
      </c>
    </row>
    <row r="6" spans="1:6">
      <c r="A6">
        <v>36</v>
      </c>
      <c r="B6">
        <v>281595</v>
      </c>
      <c r="C6">
        <v>0</v>
      </c>
      <c r="D6">
        <v>284405</v>
      </c>
      <c r="E6">
        <v>314574232</v>
      </c>
      <c r="F6">
        <v>6993</v>
      </c>
    </row>
    <row r="7" spans="1:6">
      <c r="A7">
        <v>43</v>
      </c>
      <c r="B7">
        <v>281595</v>
      </c>
      <c r="C7">
        <v>0</v>
      </c>
      <c r="D7">
        <v>284405</v>
      </c>
      <c r="E7">
        <v>314574232</v>
      </c>
      <c r="F7">
        <v>6993</v>
      </c>
    </row>
    <row r="8" spans="1:6">
      <c r="A8">
        <v>45</v>
      </c>
      <c r="B8">
        <v>281595</v>
      </c>
      <c r="C8">
        <v>0</v>
      </c>
      <c r="D8">
        <v>284405</v>
      </c>
      <c r="E8">
        <v>314574232</v>
      </c>
      <c r="F8">
        <v>6993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71178</v>
      </c>
      <c r="C2">
        <v>0</v>
      </c>
      <c r="D2">
        <v>71041</v>
      </c>
      <c r="E2">
        <v>78221568</v>
      </c>
      <c r="F2">
        <v>1285</v>
      </c>
    </row>
    <row r="3" spans="1:6">
      <c r="A3">
        <v>15</v>
      </c>
      <c r="B3">
        <v>146391</v>
      </c>
      <c r="C3">
        <v>0</v>
      </c>
      <c r="D3">
        <v>146230</v>
      </c>
      <c r="E3">
        <v>162591606</v>
      </c>
      <c r="F3">
        <v>2874</v>
      </c>
    </row>
    <row r="4" spans="1:6">
      <c r="A4">
        <v>23</v>
      </c>
      <c r="B4">
        <v>258030</v>
      </c>
      <c r="C4">
        <v>0</v>
      </c>
      <c r="D4">
        <v>257858</v>
      </c>
      <c r="E4">
        <v>284799116</v>
      </c>
      <c r="F4">
        <v>5891</v>
      </c>
    </row>
    <row r="5" spans="1:6">
      <c r="A5">
        <v>30</v>
      </c>
      <c r="B5">
        <v>281782</v>
      </c>
      <c r="C5">
        <v>0</v>
      </c>
      <c r="D5">
        <v>284405</v>
      </c>
      <c r="E5">
        <v>314574232</v>
      </c>
      <c r="F5">
        <v>6558</v>
      </c>
    </row>
    <row r="6" spans="1:6">
      <c r="A6">
        <v>37</v>
      </c>
      <c r="B6">
        <v>281782</v>
      </c>
      <c r="C6">
        <v>0</v>
      </c>
      <c r="D6">
        <v>284405</v>
      </c>
      <c r="E6">
        <v>314574232</v>
      </c>
      <c r="F6">
        <v>6558</v>
      </c>
    </row>
    <row r="7" spans="1:6">
      <c r="A7">
        <v>44</v>
      </c>
      <c r="B7">
        <v>281782</v>
      </c>
      <c r="C7">
        <v>0</v>
      </c>
      <c r="D7">
        <v>284405</v>
      </c>
      <c r="E7">
        <v>314574232</v>
      </c>
      <c r="F7">
        <v>6558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64150</v>
      </c>
      <c r="C2">
        <v>0</v>
      </c>
      <c r="D2">
        <v>63972</v>
      </c>
      <c r="E2">
        <v>70010954</v>
      </c>
      <c r="F2">
        <v>4390</v>
      </c>
    </row>
    <row r="3" spans="1:6">
      <c r="A3">
        <v>15</v>
      </c>
      <c r="B3">
        <v>138798</v>
      </c>
      <c r="C3">
        <v>0</v>
      </c>
      <c r="D3">
        <v>138644</v>
      </c>
      <c r="E3">
        <v>153918380</v>
      </c>
      <c r="F3">
        <v>7362</v>
      </c>
    </row>
    <row r="4" spans="1:6">
      <c r="A4">
        <v>22</v>
      </c>
      <c r="B4">
        <v>238338</v>
      </c>
      <c r="C4">
        <v>0</v>
      </c>
      <c r="D4">
        <v>238157</v>
      </c>
      <c r="E4">
        <v>263063059</v>
      </c>
      <c r="F4">
        <v>13030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14271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14271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14271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14271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65856</v>
      </c>
      <c r="C2">
        <v>0</v>
      </c>
      <c r="D2">
        <v>65709</v>
      </c>
      <c r="E2">
        <v>71966762</v>
      </c>
      <c r="F2">
        <v>4574</v>
      </c>
    </row>
    <row r="3" spans="1:6">
      <c r="A3">
        <v>15</v>
      </c>
      <c r="B3">
        <v>139445</v>
      </c>
      <c r="C3">
        <v>0</v>
      </c>
      <c r="D3">
        <v>139244</v>
      </c>
      <c r="E3">
        <v>154655801</v>
      </c>
      <c r="F3">
        <v>7706</v>
      </c>
    </row>
    <row r="4" spans="1:6">
      <c r="A4">
        <v>22</v>
      </c>
      <c r="B4">
        <v>238320</v>
      </c>
      <c r="C4">
        <v>0</v>
      </c>
      <c r="D4">
        <v>238136</v>
      </c>
      <c r="E4">
        <v>263041448</v>
      </c>
      <c r="F4">
        <v>13396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14907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14907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14907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14907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66952</v>
      </c>
      <c r="C2">
        <v>0</v>
      </c>
      <c r="D2">
        <v>66761</v>
      </c>
      <c r="E2">
        <v>73167134</v>
      </c>
      <c r="F2">
        <v>1255</v>
      </c>
    </row>
    <row r="3" spans="1:6">
      <c r="A3">
        <v>15</v>
      </c>
      <c r="B3">
        <v>142356</v>
      </c>
      <c r="C3">
        <v>0</v>
      </c>
      <c r="D3">
        <v>142187</v>
      </c>
      <c r="E3">
        <v>158022154</v>
      </c>
      <c r="F3">
        <v>2712</v>
      </c>
    </row>
    <row r="4" spans="1:6">
      <c r="A4">
        <v>22</v>
      </c>
      <c r="B4">
        <v>241137</v>
      </c>
      <c r="C4">
        <v>0</v>
      </c>
      <c r="D4">
        <v>240963</v>
      </c>
      <c r="E4">
        <v>266182388</v>
      </c>
      <c r="F4">
        <v>5913</v>
      </c>
    </row>
    <row r="5" spans="1:6">
      <c r="A5">
        <v>29</v>
      </c>
      <c r="B5">
        <v>278644</v>
      </c>
      <c r="C5">
        <v>0</v>
      </c>
      <c r="D5">
        <v>284405</v>
      </c>
      <c r="E5">
        <v>314574232</v>
      </c>
      <c r="F5">
        <v>6987</v>
      </c>
    </row>
    <row r="6" spans="1:6">
      <c r="A6">
        <v>36</v>
      </c>
      <c r="B6">
        <v>278644</v>
      </c>
      <c r="C6">
        <v>0</v>
      </c>
      <c r="D6">
        <v>284405</v>
      </c>
      <c r="E6">
        <v>314574232</v>
      </c>
      <c r="F6">
        <v>6987</v>
      </c>
    </row>
    <row r="7" spans="1:6">
      <c r="A7">
        <v>43</v>
      </c>
      <c r="B7">
        <v>278644</v>
      </c>
      <c r="C7">
        <v>0</v>
      </c>
      <c r="D7">
        <v>284405</v>
      </c>
      <c r="E7">
        <v>314574232</v>
      </c>
      <c r="F7">
        <v>6987</v>
      </c>
    </row>
    <row r="8" spans="1:6">
      <c r="A8">
        <v>45</v>
      </c>
      <c r="B8">
        <v>278644</v>
      </c>
      <c r="C8">
        <v>0</v>
      </c>
      <c r="D8">
        <v>284405</v>
      </c>
      <c r="E8">
        <v>314574232</v>
      </c>
      <c r="F8">
        <v>6987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77890</v>
      </c>
      <c r="C2">
        <v>0</v>
      </c>
      <c r="D2">
        <v>77751</v>
      </c>
      <c r="E2">
        <v>85803893</v>
      </c>
      <c r="F2">
        <v>4679</v>
      </c>
    </row>
    <row r="3" spans="1:6">
      <c r="A3">
        <v>16</v>
      </c>
      <c r="B3">
        <v>152206</v>
      </c>
      <c r="C3">
        <v>0</v>
      </c>
      <c r="D3">
        <v>152002</v>
      </c>
      <c r="E3">
        <v>169192444</v>
      </c>
      <c r="F3">
        <v>8050</v>
      </c>
    </row>
    <row r="4" spans="1:6">
      <c r="A4">
        <v>23</v>
      </c>
      <c r="B4">
        <v>251895</v>
      </c>
      <c r="C4">
        <v>0</v>
      </c>
      <c r="D4">
        <v>251685</v>
      </c>
      <c r="E4">
        <v>278034756</v>
      </c>
      <c r="F4">
        <v>13693</v>
      </c>
    </row>
    <row r="5" spans="1:6">
      <c r="A5">
        <v>30</v>
      </c>
      <c r="B5">
        <v>284405</v>
      </c>
      <c r="C5">
        <v>0</v>
      </c>
      <c r="D5">
        <v>284405</v>
      </c>
      <c r="E5">
        <v>314574232</v>
      </c>
      <c r="F5">
        <v>14936</v>
      </c>
    </row>
    <row r="6" spans="1:6">
      <c r="A6">
        <v>37</v>
      </c>
      <c r="B6">
        <v>284405</v>
      </c>
      <c r="C6">
        <v>0</v>
      </c>
      <c r="D6">
        <v>284405</v>
      </c>
      <c r="E6">
        <v>314574232</v>
      </c>
      <c r="F6">
        <v>14936</v>
      </c>
    </row>
    <row r="7" spans="1:6">
      <c r="A7">
        <v>44</v>
      </c>
      <c r="B7">
        <v>284405</v>
      </c>
      <c r="C7">
        <v>0</v>
      </c>
      <c r="D7">
        <v>284405</v>
      </c>
      <c r="E7">
        <v>314574232</v>
      </c>
      <c r="F7">
        <v>14936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14936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51636</v>
      </c>
      <c r="C2">
        <v>0</v>
      </c>
      <c r="D2">
        <v>51479</v>
      </c>
      <c r="E2">
        <v>55927243</v>
      </c>
      <c r="F2">
        <v>3872</v>
      </c>
    </row>
    <row r="3" spans="1:6">
      <c r="A3">
        <v>15</v>
      </c>
      <c r="B3">
        <v>164663</v>
      </c>
      <c r="C3">
        <v>0</v>
      </c>
      <c r="D3">
        <v>164444</v>
      </c>
      <c r="E3">
        <v>181438802</v>
      </c>
      <c r="F3">
        <v>9616</v>
      </c>
    </row>
    <row r="4" spans="1:6">
      <c r="A4">
        <v>22</v>
      </c>
      <c r="B4">
        <v>238306</v>
      </c>
      <c r="C4">
        <v>0</v>
      </c>
      <c r="D4">
        <v>238130</v>
      </c>
      <c r="E4">
        <v>263039984</v>
      </c>
      <c r="F4">
        <v>13468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14999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14999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14999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14999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75299</v>
      </c>
      <c r="C2">
        <v>0</v>
      </c>
      <c r="D2">
        <v>75122</v>
      </c>
      <c r="E2">
        <v>82933675</v>
      </c>
      <c r="F2">
        <v>4687</v>
      </c>
    </row>
    <row r="3" spans="1:6">
      <c r="A3">
        <v>15</v>
      </c>
      <c r="B3">
        <v>150122</v>
      </c>
      <c r="C3">
        <v>0</v>
      </c>
      <c r="D3">
        <v>149969</v>
      </c>
      <c r="E3">
        <v>166838917</v>
      </c>
      <c r="F3">
        <v>8030</v>
      </c>
    </row>
    <row r="4" spans="1:6">
      <c r="A4">
        <v>22</v>
      </c>
      <c r="B4">
        <v>247322</v>
      </c>
      <c r="C4">
        <v>0</v>
      </c>
      <c r="D4">
        <v>247104</v>
      </c>
      <c r="E4">
        <v>273073018</v>
      </c>
      <c r="F4">
        <v>13637</v>
      </c>
    </row>
    <row r="5" spans="1:6">
      <c r="A5">
        <v>29</v>
      </c>
      <c r="B5">
        <v>283263</v>
      </c>
      <c r="C5">
        <v>0</v>
      </c>
      <c r="D5">
        <v>284405</v>
      </c>
      <c r="E5">
        <v>314574232</v>
      </c>
      <c r="F5">
        <v>14986</v>
      </c>
    </row>
    <row r="6" spans="1:6">
      <c r="A6">
        <v>36</v>
      </c>
      <c r="B6">
        <v>283263</v>
      </c>
      <c r="C6">
        <v>0</v>
      </c>
      <c r="D6">
        <v>284405</v>
      </c>
      <c r="E6">
        <v>314574232</v>
      </c>
      <c r="F6">
        <v>14986</v>
      </c>
    </row>
    <row r="7" spans="1:6">
      <c r="A7">
        <v>43</v>
      </c>
      <c r="B7">
        <v>283263</v>
      </c>
      <c r="C7">
        <v>0</v>
      </c>
      <c r="D7">
        <v>284405</v>
      </c>
      <c r="E7">
        <v>314574232</v>
      </c>
      <c r="F7">
        <v>14986</v>
      </c>
    </row>
    <row r="8" spans="1:6">
      <c r="A8">
        <v>44</v>
      </c>
      <c r="B8">
        <v>283263</v>
      </c>
      <c r="C8">
        <v>0</v>
      </c>
      <c r="D8">
        <v>284405</v>
      </c>
      <c r="E8">
        <v>314574232</v>
      </c>
      <c r="F8">
        <v>14986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46261</v>
      </c>
      <c r="C2">
        <v>0</v>
      </c>
      <c r="D2">
        <v>46023</v>
      </c>
      <c r="E2">
        <v>50116434</v>
      </c>
      <c r="F2">
        <v>3531</v>
      </c>
    </row>
    <row r="3" spans="1:6">
      <c r="A3">
        <v>15</v>
      </c>
      <c r="B3">
        <v>157842</v>
      </c>
      <c r="C3">
        <v>0</v>
      </c>
      <c r="D3">
        <v>157670</v>
      </c>
      <c r="E3">
        <v>175254646</v>
      </c>
      <c r="F3">
        <v>8310</v>
      </c>
    </row>
    <row r="4" spans="1:6">
      <c r="A4">
        <v>22</v>
      </c>
      <c r="B4">
        <v>237065</v>
      </c>
      <c r="C4">
        <v>0</v>
      </c>
      <c r="D4">
        <v>236902</v>
      </c>
      <c r="E4">
        <v>261624505</v>
      </c>
      <c r="F4">
        <v>13427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14980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14980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14980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14980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75453</v>
      </c>
      <c r="C2">
        <v>0</v>
      </c>
      <c r="D2">
        <v>75282</v>
      </c>
      <c r="E2">
        <v>83134592</v>
      </c>
      <c r="F2">
        <v>4574</v>
      </c>
    </row>
    <row r="3" spans="1:6">
      <c r="A3">
        <v>15</v>
      </c>
      <c r="B3">
        <v>150266</v>
      </c>
      <c r="C3">
        <v>0</v>
      </c>
      <c r="D3">
        <v>150122</v>
      </c>
      <c r="E3">
        <v>167025735</v>
      </c>
      <c r="F3">
        <v>9534</v>
      </c>
    </row>
    <row r="4" spans="1:6">
      <c r="A4">
        <v>22</v>
      </c>
      <c r="B4">
        <v>249456</v>
      </c>
      <c r="C4">
        <v>0</v>
      </c>
      <c r="D4">
        <v>249268</v>
      </c>
      <c r="E4">
        <v>275425891</v>
      </c>
      <c r="F4">
        <v>13260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14617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14617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14617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14617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70017</v>
      </c>
      <c r="C2">
        <v>0</v>
      </c>
      <c r="D2">
        <v>69849</v>
      </c>
      <c r="E2">
        <v>76819630</v>
      </c>
      <c r="F2">
        <v>990</v>
      </c>
    </row>
    <row r="3" spans="1:6">
      <c r="A3">
        <v>15</v>
      </c>
      <c r="B3">
        <v>145076</v>
      </c>
      <c r="C3">
        <v>0</v>
      </c>
      <c r="D3">
        <v>144874</v>
      </c>
      <c r="E3">
        <v>160956720</v>
      </c>
      <c r="F3">
        <v>1884</v>
      </c>
    </row>
    <row r="4" spans="1:6">
      <c r="A4">
        <v>22</v>
      </c>
      <c r="B4">
        <v>244124</v>
      </c>
      <c r="C4">
        <v>0</v>
      </c>
      <c r="D4">
        <v>243937</v>
      </c>
      <c r="E4">
        <v>269638532</v>
      </c>
      <c r="F4">
        <v>3628</v>
      </c>
    </row>
    <row r="5" spans="1:6">
      <c r="A5">
        <v>29</v>
      </c>
      <c r="B5">
        <v>280922</v>
      </c>
      <c r="C5">
        <v>0</v>
      </c>
      <c r="D5">
        <v>284407</v>
      </c>
      <c r="E5">
        <v>314574751</v>
      </c>
      <c r="F5">
        <v>4244</v>
      </c>
    </row>
    <row r="6" spans="1:6">
      <c r="A6">
        <v>36</v>
      </c>
      <c r="B6">
        <v>280922</v>
      </c>
      <c r="C6">
        <v>0</v>
      </c>
      <c r="D6">
        <v>284407</v>
      </c>
      <c r="E6">
        <v>314574751</v>
      </c>
      <c r="F6">
        <v>4244</v>
      </c>
    </row>
    <row r="7" spans="1:6">
      <c r="A7">
        <v>43</v>
      </c>
      <c r="B7">
        <v>280922</v>
      </c>
      <c r="C7">
        <v>0</v>
      </c>
      <c r="D7">
        <v>284407</v>
      </c>
      <c r="E7">
        <v>314574751</v>
      </c>
      <c r="F7">
        <v>4244</v>
      </c>
    </row>
    <row r="8" spans="1:6">
      <c r="A8">
        <v>44</v>
      </c>
      <c r="B8">
        <v>280922</v>
      </c>
      <c r="C8">
        <v>0</v>
      </c>
      <c r="D8">
        <v>284407</v>
      </c>
      <c r="E8">
        <v>314574751</v>
      </c>
      <c r="F8">
        <v>4244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73553</v>
      </c>
      <c r="C2">
        <v>0</v>
      </c>
      <c r="D2">
        <v>73374</v>
      </c>
      <c r="E2">
        <v>80964624</v>
      </c>
      <c r="F2">
        <v>4602</v>
      </c>
    </row>
    <row r="3" spans="1:6">
      <c r="A3">
        <v>16</v>
      </c>
      <c r="B3">
        <v>174641</v>
      </c>
      <c r="C3">
        <v>0</v>
      </c>
      <c r="D3">
        <v>174290</v>
      </c>
      <c r="E3">
        <v>192062547</v>
      </c>
      <c r="F3">
        <v>10545</v>
      </c>
    </row>
    <row r="4" spans="1:6">
      <c r="A4">
        <v>23</v>
      </c>
      <c r="B4">
        <v>247268</v>
      </c>
      <c r="C4">
        <v>0</v>
      </c>
      <c r="D4">
        <v>247046</v>
      </c>
      <c r="E4">
        <v>272985239</v>
      </c>
      <c r="F4">
        <v>13706</v>
      </c>
    </row>
    <row r="5" spans="1:6">
      <c r="A5">
        <v>30</v>
      </c>
      <c r="B5">
        <v>284247</v>
      </c>
      <c r="C5">
        <v>0</v>
      </c>
      <c r="D5">
        <v>284407</v>
      </c>
      <c r="E5">
        <v>314574751</v>
      </c>
      <c r="F5">
        <v>15037</v>
      </c>
    </row>
    <row r="6" spans="1:6">
      <c r="A6">
        <v>37</v>
      </c>
      <c r="B6">
        <v>284247</v>
      </c>
      <c r="C6">
        <v>0</v>
      </c>
      <c r="D6">
        <v>284407</v>
      </c>
      <c r="E6">
        <v>314574751</v>
      </c>
      <c r="F6">
        <v>15037</v>
      </c>
    </row>
    <row r="7" spans="1:6">
      <c r="A7">
        <v>44</v>
      </c>
      <c r="B7">
        <v>284247</v>
      </c>
      <c r="C7">
        <v>0</v>
      </c>
      <c r="D7">
        <v>284407</v>
      </c>
      <c r="E7">
        <v>314574751</v>
      </c>
      <c r="F7">
        <v>15037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70244</v>
      </c>
      <c r="C2">
        <v>0</v>
      </c>
      <c r="D2">
        <v>70102</v>
      </c>
      <c r="E2">
        <v>77104390</v>
      </c>
      <c r="F2">
        <v>1282</v>
      </c>
    </row>
    <row r="3" spans="1:6">
      <c r="A3">
        <v>15</v>
      </c>
      <c r="B3">
        <v>145500</v>
      </c>
      <c r="C3">
        <v>0</v>
      </c>
      <c r="D3">
        <v>145338</v>
      </c>
      <c r="E3">
        <v>161497310</v>
      </c>
      <c r="F3">
        <v>2652</v>
      </c>
    </row>
    <row r="4" spans="1:6">
      <c r="A4">
        <v>22</v>
      </c>
      <c r="B4">
        <v>244611</v>
      </c>
      <c r="C4">
        <v>0</v>
      </c>
      <c r="D4">
        <v>244431</v>
      </c>
      <c r="E4">
        <v>270169785</v>
      </c>
      <c r="F4">
        <v>5464</v>
      </c>
    </row>
    <row r="5" spans="1:6">
      <c r="A5">
        <v>29</v>
      </c>
      <c r="B5">
        <v>281184</v>
      </c>
      <c r="C5">
        <v>0</v>
      </c>
      <c r="D5">
        <v>284405</v>
      </c>
      <c r="E5">
        <v>314574232</v>
      </c>
      <c r="F5">
        <v>6322</v>
      </c>
    </row>
    <row r="6" spans="1:6">
      <c r="A6">
        <v>36</v>
      </c>
      <c r="B6">
        <v>281184</v>
      </c>
      <c r="C6">
        <v>0</v>
      </c>
      <c r="D6">
        <v>284405</v>
      </c>
      <c r="E6">
        <v>314574232</v>
      </c>
      <c r="F6">
        <v>6322</v>
      </c>
    </row>
    <row r="7" spans="1:6">
      <c r="A7">
        <v>43</v>
      </c>
      <c r="B7">
        <v>281184</v>
      </c>
      <c r="C7">
        <v>0</v>
      </c>
      <c r="D7">
        <v>284405</v>
      </c>
      <c r="E7">
        <v>314574232</v>
      </c>
      <c r="F7">
        <v>6322</v>
      </c>
    </row>
    <row r="8" spans="1:6">
      <c r="A8">
        <v>45</v>
      </c>
      <c r="B8">
        <v>281184</v>
      </c>
      <c r="C8">
        <v>0</v>
      </c>
      <c r="D8">
        <v>284405</v>
      </c>
      <c r="E8">
        <v>314574232</v>
      </c>
      <c r="F8">
        <v>6322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68345</v>
      </c>
      <c r="C2">
        <v>0</v>
      </c>
      <c r="D2">
        <v>68210</v>
      </c>
      <c r="E2">
        <v>74874837</v>
      </c>
      <c r="F2">
        <v>4561</v>
      </c>
    </row>
    <row r="3" spans="1:6">
      <c r="A3">
        <v>15</v>
      </c>
      <c r="B3">
        <v>141022</v>
      </c>
      <c r="C3">
        <v>0</v>
      </c>
      <c r="D3">
        <v>140876</v>
      </c>
      <c r="E3">
        <v>156593326</v>
      </c>
      <c r="F3">
        <v>9803</v>
      </c>
    </row>
    <row r="4" spans="1:6">
      <c r="A4">
        <v>22</v>
      </c>
      <c r="B4">
        <v>239174</v>
      </c>
      <c r="C4">
        <v>0</v>
      </c>
      <c r="D4">
        <v>238969</v>
      </c>
      <c r="E4">
        <v>264020629</v>
      </c>
      <c r="F4">
        <v>13428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14959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14959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14959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14959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63749</v>
      </c>
      <c r="C2">
        <v>0</v>
      </c>
      <c r="D2">
        <v>63561</v>
      </c>
      <c r="E2">
        <v>69526316</v>
      </c>
      <c r="F2">
        <v>4447</v>
      </c>
    </row>
    <row r="3" spans="1:6">
      <c r="A3">
        <v>15</v>
      </c>
      <c r="B3">
        <v>138357</v>
      </c>
      <c r="C3">
        <v>0</v>
      </c>
      <c r="D3">
        <v>138206</v>
      </c>
      <c r="E3">
        <v>153433934</v>
      </c>
      <c r="F3">
        <v>7579</v>
      </c>
    </row>
    <row r="4" spans="1:6">
      <c r="A4">
        <v>22</v>
      </c>
      <c r="B4">
        <v>237680</v>
      </c>
      <c r="C4">
        <v>0</v>
      </c>
      <c r="D4">
        <v>237736</v>
      </c>
      <c r="E4">
        <v>262585392</v>
      </c>
      <c r="F4">
        <v>13384</v>
      </c>
    </row>
    <row r="5" spans="1:6">
      <c r="A5">
        <v>30</v>
      </c>
      <c r="B5">
        <v>284405</v>
      </c>
      <c r="C5">
        <v>0</v>
      </c>
      <c r="D5">
        <v>284405</v>
      </c>
      <c r="E5">
        <v>314574232</v>
      </c>
      <c r="F5">
        <v>14927</v>
      </c>
    </row>
    <row r="6" spans="1:6">
      <c r="A6">
        <v>37</v>
      </c>
      <c r="B6">
        <v>284405</v>
      </c>
      <c r="C6">
        <v>0</v>
      </c>
      <c r="D6">
        <v>284405</v>
      </c>
      <c r="E6">
        <v>314574232</v>
      </c>
      <c r="F6">
        <v>14927</v>
      </c>
    </row>
    <row r="7" spans="1:6">
      <c r="A7">
        <v>44</v>
      </c>
      <c r="B7">
        <v>284405</v>
      </c>
      <c r="C7">
        <v>0</v>
      </c>
      <c r="D7">
        <v>284405</v>
      </c>
      <c r="E7">
        <v>314574232</v>
      </c>
      <c r="F7">
        <v>14927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14927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60811</v>
      </c>
      <c r="C2">
        <v>0</v>
      </c>
      <c r="D2">
        <v>60587</v>
      </c>
      <c r="E2">
        <v>66144428</v>
      </c>
      <c r="F2">
        <v>4430</v>
      </c>
    </row>
    <row r="3" spans="1:6">
      <c r="A3">
        <v>15</v>
      </c>
      <c r="B3">
        <v>160771</v>
      </c>
      <c r="C3">
        <v>0</v>
      </c>
      <c r="D3">
        <v>160506</v>
      </c>
      <c r="E3">
        <v>177864442</v>
      </c>
      <c r="F3">
        <v>8620</v>
      </c>
    </row>
    <row r="4" spans="1:6">
      <c r="A4">
        <v>22</v>
      </c>
      <c r="B4">
        <v>241569</v>
      </c>
      <c r="C4">
        <v>0</v>
      </c>
      <c r="D4">
        <v>241394</v>
      </c>
      <c r="E4">
        <v>266709762</v>
      </c>
      <c r="F4">
        <v>13493</v>
      </c>
    </row>
    <row r="5" spans="1:6">
      <c r="A5">
        <v>29</v>
      </c>
      <c r="B5">
        <v>278664</v>
      </c>
      <c r="C5">
        <v>0</v>
      </c>
      <c r="D5">
        <v>284405</v>
      </c>
      <c r="E5">
        <v>314574232</v>
      </c>
      <c r="F5">
        <v>14913</v>
      </c>
    </row>
    <row r="6" spans="1:6">
      <c r="A6">
        <v>36</v>
      </c>
      <c r="B6">
        <v>278664</v>
      </c>
      <c r="C6">
        <v>0</v>
      </c>
      <c r="D6">
        <v>284405</v>
      </c>
      <c r="E6">
        <v>314574232</v>
      </c>
      <c r="F6">
        <v>14913</v>
      </c>
    </row>
    <row r="7" spans="1:6">
      <c r="A7">
        <v>43</v>
      </c>
      <c r="B7">
        <v>278664</v>
      </c>
      <c r="C7">
        <v>0</v>
      </c>
      <c r="D7">
        <v>284405</v>
      </c>
      <c r="E7">
        <v>314574232</v>
      </c>
      <c r="F7">
        <v>14913</v>
      </c>
    </row>
    <row r="8" spans="1:6">
      <c r="A8">
        <v>45</v>
      </c>
      <c r="B8">
        <v>278664</v>
      </c>
      <c r="C8">
        <v>0</v>
      </c>
      <c r="D8">
        <v>284405</v>
      </c>
      <c r="E8">
        <v>314574232</v>
      </c>
      <c r="F8">
        <v>14913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66706</v>
      </c>
      <c r="C2">
        <v>0</v>
      </c>
      <c r="D2">
        <v>66559</v>
      </c>
      <c r="E2">
        <v>72927184</v>
      </c>
      <c r="F2">
        <v>4446</v>
      </c>
    </row>
    <row r="3" spans="1:6">
      <c r="A3">
        <v>15</v>
      </c>
      <c r="B3">
        <v>141674</v>
      </c>
      <c r="C3">
        <v>0</v>
      </c>
      <c r="D3">
        <v>141515</v>
      </c>
      <c r="E3">
        <v>157337129</v>
      </c>
      <c r="F3">
        <v>7909</v>
      </c>
    </row>
    <row r="4" spans="1:6">
      <c r="A4">
        <v>22</v>
      </c>
      <c r="B4">
        <v>240533</v>
      </c>
      <c r="C4">
        <v>0</v>
      </c>
      <c r="D4">
        <v>240365</v>
      </c>
      <c r="E4">
        <v>265492209</v>
      </c>
      <c r="F4">
        <v>13102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14287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14287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14287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14287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77146</v>
      </c>
      <c r="C2">
        <v>0</v>
      </c>
      <c r="D2">
        <v>77006</v>
      </c>
      <c r="E2">
        <v>85093880</v>
      </c>
      <c r="F2">
        <v>4744</v>
      </c>
    </row>
    <row r="3" spans="1:6">
      <c r="A3">
        <v>15</v>
      </c>
      <c r="B3">
        <v>151364</v>
      </c>
      <c r="C3">
        <v>0</v>
      </c>
      <c r="D3">
        <v>151105</v>
      </c>
      <c r="E3">
        <v>168201599</v>
      </c>
      <c r="F3">
        <v>8082</v>
      </c>
    </row>
    <row r="4" spans="1:6">
      <c r="A4">
        <v>22</v>
      </c>
      <c r="B4">
        <v>251017</v>
      </c>
      <c r="C4">
        <v>0</v>
      </c>
      <c r="D4">
        <v>250766</v>
      </c>
      <c r="E4">
        <v>277065084</v>
      </c>
      <c r="F4">
        <v>13759</v>
      </c>
    </row>
    <row r="5" spans="1:6">
      <c r="A5">
        <v>29</v>
      </c>
      <c r="B5">
        <v>284407</v>
      </c>
      <c r="C5">
        <v>0</v>
      </c>
      <c r="D5">
        <v>284407</v>
      </c>
      <c r="E5">
        <v>314574751</v>
      </c>
      <c r="F5">
        <v>15011</v>
      </c>
    </row>
    <row r="6" spans="1:6">
      <c r="A6">
        <v>36</v>
      </c>
      <c r="B6">
        <v>284407</v>
      </c>
      <c r="C6">
        <v>0</v>
      </c>
      <c r="D6">
        <v>284407</v>
      </c>
      <c r="E6">
        <v>314574751</v>
      </c>
      <c r="F6">
        <v>15011</v>
      </c>
    </row>
    <row r="7" spans="1:6">
      <c r="A7">
        <v>43</v>
      </c>
      <c r="B7">
        <v>284407</v>
      </c>
      <c r="C7">
        <v>0</v>
      </c>
      <c r="D7">
        <v>284407</v>
      </c>
      <c r="E7">
        <v>314574751</v>
      </c>
      <c r="F7">
        <v>15011</v>
      </c>
    </row>
    <row r="8" spans="1:6">
      <c r="A8">
        <v>44</v>
      </c>
      <c r="B8">
        <v>284407</v>
      </c>
      <c r="C8">
        <v>0</v>
      </c>
      <c r="D8">
        <v>284407</v>
      </c>
      <c r="E8">
        <v>314574751</v>
      </c>
      <c r="F8">
        <v>15011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74803</v>
      </c>
      <c r="C2">
        <v>0</v>
      </c>
      <c r="D2">
        <v>74664</v>
      </c>
      <c r="E2">
        <v>82414433</v>
      </c>
      <c r="F2">
        <v>4560</v>
      </c>
    </row>
    <row r="3" spans="1:6">
      <c r="A3">
        <v>15</v>
      </c>
      <c r="B3">
        <v>149241</v>
      </c>
      <c r="C3">
        <v>0</v>
      </c>
      <c r="D3">
        <v>149089</v>
      </c>
      <c r="E3">
        <v>165836740</v>
      </c>
      <c r="F3">
        <v>7684</v>
      </c>
    </row>
    <row r="4" spans="1:6">
      <c r="A4">
        <v>22</v>
      </c>
      <c r="B4">
        <v>247984</v>
      </c>
      <c r="C4">
        <v>0</v>
      </c>
      <c r="D4">
        <v>247820</v>
      </c>
      <c r="E4">
        <v>273751063</v>
      </c>
      <c r="F4">
        <v>13210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14568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14568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14568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14568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71443</v>
      </c>
      <c r="C2">
        <v>0</v>
      </c>
      <c r="D2">
        <v>71275</v>
      </c>
      <c r="E2">
        <v>78522400</v>
      </c>
      <c r="F2">
        <v>4606</v>
      </c>
    </row>
    <row r="3" spans="1:6">
      <c r="A3">
        <v>15</v>
      </c>
      <c r="B3">
        <v>146462</v>
      </c>
      <c r="C3">
        <v>0</v>
      </c>
      <c r="D3">
        <v>146271</v>
      </c>
      <c r="E3">
        <v>162642889</v>
      </c>
      <c r="F3">
        <v>7905</v>
      </c>
    </row>
    <row r="4" spans="1:6">
      <c r="A4">
        <v>22</v>
      </c>
      <c r="B4">
        <v>245458</v>
      </c>
      <c r="C4">
        <v>0</v>
      </c>
      <c r="D4">
        <v>245294</v>
      </c>
      <c r="E4">
        <v>271021760</v>
      </c>
      <c r="F4">
        <v>13556</v>
      </c>
    </row>
    <row r="5" spans="1:6">
      <c r="A5">
        <v>29</v>
      </c>
      <c r="B5">
        <v>281642</v>
      </c>
      <c r="C5">
        <v>0</v>
      </c>
      <c r="D5">
        <v>284405</v>
      </c>
      <c r="E5">
        <v>314574232</v>
      </c>
      <c r="F5">
        <v>14937</v>
      </c>
    </row>
    <row r="6" spans="1:6">
      <c r="A6">
        <v>36</v>
      </c>
      <c r="B6">
        <v>281642</v>
      </c>
      <c r="C6">
        <v>0</v>
      </c>
      <c r="D6">
        <v>284405</v>
      </c>
      <c r="E6">
        <v>314574232</v>
      </c>
      <c r="F6">
        <v>14937</v>
      </c>
    </row>
    <row r="7" spans="1:6">
      <c r="A7">
        <v>43</v>
      </c>
      <c r="B7">
        <v>281642</v>
      </c>
      <c r="C7">
        <v>0</v>
      </c>
      <c r="D7">
        <v>284405</v>
      </c>
      <c r="E7">
        <v>314574232</v>
      </c>
      <c r="F7">
        <v>14937</v>
      </c>
    </row>
    <row r="8" spans="1:6">
      <c r="A8">
        <v>44</v>
      </c>
      <c r="B8">
        <v>281642</v>
      </c>
      <c r="C8">
        <v>0</v>
      </c>
      <c r="D8">
        <v>284405</v>
      </c>
      <c r="E8">
        <v>314574232</v>
      </c>
      <c r="F8">
        <v>14937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69022</v>
      </c>
      <c r="C2">
        <v>0</v>
      </c>
      <c r="D2">
        <v>68807</v>
      </c>
      <c r="E2">
        <v>75583987</v>
      </c>
      <c r="F2">
        <v>4494</v>
      </c>
    </row>
    <row r="3" spans="1:6">
      <c r="A3">
        <v>15</v>
      </c>
      <c r="B3">
        <v>144578</v>
      </c>
      <c r="C3">
        <v>0</v>
      </c>
      <c r="D3">
        <v>144408</v>
      </c>
      <c r="E3">
        <v>160451751</v>
      </c>
      <c r="F3">
        <v>7563</v>
      </c>
    </row>
    <row r="4" spans="1:6">
      <c r="A4">
        <v>22</v>
      </c>
      <c r="B4">
        <v>243099</v>
      </c>
      <c r="C4">
        <v>0</v>
      </c>
      <c r="D4">
        <v>242953</v>
      </c>
      <c r="E4">
        <v>268435763</v>
      </c>
      <c r="F4">
        <v>13118</v>
      </c>
    </row>
    <row r="5" spans="1:6">
      <c r="A5">
        <v>29</v>
      </c>
      <c r="B5">
        <v>280316</v>
      </c>
      <c r="C5">
        <v>0</v>
      </c>
      <c r="D5">
        <v>284405</v>
      </c>
      <c r="E5">
        <v>314574232</v>
      </c>
      <c r="F5">
        <v>14285</v>
      </c>
    </row>
    <row r="6" spans="1:6">
      <c r="A6">
        <v>36</v>
      </c>
      <c r="B6">
        <v>280316</v>
      </c>
      <c r="C6">
        <v>0</v>
      </c>
      <c r="D6">
        <v>284405</v>
      </c>
      <c r="E6">
        <v>314574232</v>
      </c>
      <c r="F6">
        <v>14285</v>
      </c>
    </row>
    <row r="7" spans="1:6">
      <c r="A7">
        <v>43</v>
      </c>
      <c r="B7">
        <v>280316</v>
      </c>
      <c r="C7">
        <v>0</v>
      </c>
      <c r="D7">
        <v>284405</v>
      </c>
      <c r="E7">
        <v>314574232</v>
      </c>
      <c r="F7">
        <v>14285</v>
      </c>
    </row>
    <row r="8" spans="1:6">
      <c r="A8">
        <v>44</v>
      </c>
      <c r="B8">
        <v>280316</v>
      </c>
      <c r="C8">
        <v>0</v>
      </c>
      <c r="D8">
        <v>284405</v>
      </c>
      <c r="E8">
        <v>314574232</v>
      </c>
      <c r="F8">
        <v>14285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71247</v>
      </c>
      <c r="C2">
        <v>0</v>
      </c>
      <c r="D2">
        <v>71079</v>
      </c>
      <c r="E2">
        <v>78279669</v>
      </c>
      <c r="F2">
        <v>4660</v>
      </c>
    </row>
    <row r="3" spans="1:6">
      <c r="A3">
        <v>15</v>
      </c>
      <c r="B3">
        <v>146230</v>
      </c>
      <c r="C3">
        <v>0</v>
      </c>
      <c r="D3">
        <v>146085</v>
      </c>
      <c r="E3">
        <v>162410106</v>
      </c>
      <c r="F3">
        <v>7974</v>
      </c>
    </row>
    <row r="4" spans="1:6">
      <c r="A4">
        <v>22</v>
      </c>
      <c r="B4">
        <v>245266</v>
      </c>
      <c r="C4">
        <v>0</v>
      </c>
      <c r="D4">
        <v>245107</v>
      </c>
      <c r="E4">
        <v>270810461</v>
      </c>
      <c r="F4">
        <v>13637</v>
      </c>
    </row>
    <row r="5" spans="1:6">
      <c r="A5">
        <v>29</v>
      </c>
      <c r="B5">
        <v>281657</v>
      </c>
      <c r="C5">
        <v>0</v>
      </c>
      <c r="D5">
        <v>284405</v>
      </c>
      <c r="E5">
        <v>314574232</v>
      </c>
      <c r="F5">
        <v>15016</v>
      </c>
    </row>
    <row r="6" spans="1:6">
      <c r="A6">
        <v>36</v>
      </c>
      <c r="B6">
        <v>281657</v>
      </c>
      <c r="C6">
        <v>0</v>
      </c>
      <c r="D6">
        <v>284405</v>
      </c>
      <c r="E6">
        <v>314574232</v>
      </c>
      <c r="F6">
        <v>15016</v>
      </c>
    </row>
    <row r="7" spans="1:6">
      <c r="A7">
        <v>43</v>
      </c>
      <c r="B7">
        <v>281657</v>
      </c>
      <c r="C7">
        <v>0</v>
      </c>
      <c r="D7">
        <v>284405</v>
      </c>
      <c r="E7">
        <v>314574232</v>
      </c>
      <c r="F7">
        <v>15016</v>
      </c>
    </row>
    <row r="8" spans="1:6">
      <c r="A8">
        <v>44</v>
      </c>
      <c r="B8">
        <v>281657</v>
      </c>
      <c r="C8">
        <v>0</v>
      </c>
      <c r="D8">
        <v>284405</v>
      </c>
      <c r="E8">
        <v>314574232</v>
      </c>
      <c r="F8">
        <v>15016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66520</v>
      </c>
      <c r="C2">
        <v>0</v>
      </c>
      <c r="D2">
        <v>66329</v>
      </c>
      <c r="E2">
        <v>72693777</v>
      </c>
      <c r="F2">
        <v>4436</v>
      </c>
    </row>
    <row r="3" spans="1:6">
      <c r="A3">
        <v>15</v>
      </c>
      <c r="B3">
        <v>141461</v>
      </c>
      <c r="C3">
        <v>0</v>
      </c>
      <c r="D3">
        <v>141294</v>
      </c>
      <c r="E3">
        <v>157045214</v>
      </c>
      <c r="F3">
        <v>7393</v>
      </c>
    </row>
    <row r="4" spans="1:6">
      <c r="A4">
        <v>22</v>
      </c>
      <c r="B4">
        <v>240115</v>
      </c>
      <c r="C4">
        <v>0</v>
      </c>
      <c r="D4">
        <v>239969</v>
      </c>
      <c r="E4">
        <v>265010448</v>
      </c>
      <c r="F4">
        <v>13084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14329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14329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14329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14329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71851</v>
      </c>
      <c r="C2">
        <v>0</v>
      </c>
      <c r="D2">
        <v>71706</v>
      </c>
      <c r="E2">
        <v>79005440</v>
      </c>
      <c r="F2">
        <v>4571</v>
      </c>
    </row>
    <row r="3" spans="1:6">
      <c r="A3">
        <v>15</v>
      </c>
      <c r="B3">
        <v>145650</v>
      </c>
      <c r="C3">
        <v>0</v>
      </c>
      <c r="D3">
        <v>145484</v>
      </c>
      <c r="E3">
        <v>161674756</v>
      </c>
      <c r="F3">
        <v>7849</v>
      </c>
    </row>
    <row r="4" spans="1:6">
      <c r="A4">
        <v>22</v>
      </c>
      <c r="B4">
        <v>243990</v>
      </c>
      <c r="C4">
        <v>0</v>
      </c>
      <c r="D4">
        <v>243720</v>
      </c>
      <c r="E4">
        <v>269352046</v>
      </c>
      <c r="F4">
        <v>13566</v>
      </c>
    </row>
    <row r="5" spans="1:6">
      <c r="A5">
        <v>29</v>
      </c>
      <c r="B5">
        <v>280863</v>
      </c>
      <c r="C5">
        <v>0</v>
      </c>
      <c r="D5">
        <v>284405</v>
      </c>
      <c r="E5">
        <v>314574232</v>
      </c>
      <c r="F5">
        <v>14989</v>
      </c>
    </row>
    <row r="6" spans="1:6">
      <c r="A6">
        <v>36</v>
      </c>
      <c r="B6">
        <v>280863</v>
      </c>
      <c r="C6">
        <v>0</v>
      </c>
      <c r="D6">
        <v>284405</v>
      </c>
      <c r="E6">
        <v>314574232</v>
      </c>
      <c r="F6">
        <v>14989</v>
      </c>
    </row>
    <row r="7" spans="1:6">
      <c r="A7">
        <v>43</v>
      </c>
      <c r="B7">
        <v>280863</v>
      </c>
      <c r="C7">
        <v>0</v>
      </c>
      <c r="D7">
        <v>284405</v>
      </c>
      <c r="E7">
        <v>314574232</v>
      </c>
      <c r="F7">
        <v>14989</v>
      </c>
    </row>
    <row r="8" spans="1:6">
      <c r="A8">
        <v>44</v>
      </c>
      <c r="B8">
        <v>280863</v>
      </c>
      <c r="C8">
        <v>0</v>
      </c>
      <c r="D8">
        <v>284405</v>
      </c>
      <c r="E8">
        <v>314574232</v>
      </c>
      <c r="F8">
        <v>14989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77711</v>
      </c>
      <c r="C2">
        <v>0</v>
      </c>
      <c r="D2">
        <v>77454</v>
      </c>
      <c r="E2">
        <v>85530632</v>
      </c>
      <c r="F2">
        <v>4778</v>
      </c>
    </row>
    <row r="3" spans="1:6">
      <c r="A3">
        <v>15</v>
      </c>
      <c r="B3">
        <v>151973</v>
      </c>
      <c r="C3">
        <v>0</v>
      </c>
      <c r="D3">
        <v>151851</v>
      </c>
      <c r="E3">
        <v>169004363</v>
      </c>
      <c r="F3">
        <v>8110</v>
      </c>
    </row>
    <row r="4" spans="1:6">
      <c r="A4">
        <v>22</v>
      </c>
      <c r="B4">
        <v>251484</v>
      </c>
      <c r="C4">
        <v>0</v>
      </c>
      <c r="D4">
        <v>251290</v>
      </c>
      <c r="E4">
        <v>277605928</v>
      </c>
      <c r="F4">
        <v>13315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14559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14559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14559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14559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66094</v>
      </c>
      <c r="C2">
        <v>0</v>
      </c>
      <c r="D2">
        <v>65900</v>
      </c>
      <c r="E2">
        <v>72163078</v>
      </c>
      <c r="F2">
        <v>4434</v>
      </c>
    </row>
    <row r="3" spans="1:6">
      <c r="A3">
        <v>15</v>
      </c>
      <c r="B3">
        <v>140845</v>
      </c>
      <c r="C3">
        <v>0</v>
      </c>
      <c r="D3">
        <v>140704</v>
      </c>
      <c r="E3">
        <v>156359357</v>
      </c>
      <c r="F3">
        <v>7406</v>
      </c>
    </row>
    <row r="4" spans="1:6">
      <c r="A4">
        <v>22</v>
      </c>
      <c r="B4">
        <v>239942</v>
      </c>
      <c r="C4">
        <v>0</v>
      </c>
      <c r="D4">
        <v>239658</v>
      </c>
      <c r="E4">
        <v>264764804</v>
      </c>
      <c r="F4">
        <v>13088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14316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14316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14316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14316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76966</v>
      </c>
      <c r="C2">
        <v>0</v>
      </c>
      <c r="D2">
        <v>76823</v>
      </c>
      <c r="E2">
        <v>84844291</v>
      </c>
      <c r="F2">
        <v>4736</v>
      </c>
    </row>
    <row r="3" spans="1:6">
      <c r="A3">
        <v>15</v>
      </c>
      <c r="B3">
        <v>151370</v>
      </c>
      <c r="C3">
        <v>0</v>
      </c>
      <c r="D3">
        <v>151112</v>
      </c>
      <c r="E3">
        <v>168202407</v>
      </c>
      <c r="F3">
        <v>8082</v>
      </c>
    </row>
    <row r="4" spans="1:6">
      <c r="A4">
        <v>22</v>
      </c>
      <c r="B4">
        <v>250641</v>
      </c>
      <c r="C4">
        <v>0</v>
      </c>
      <c r="D4">
        <v>250403</v>
      </c>
      <c r="E4">
        <v>276662817</v>
      </c>
      <c r="F4">
        <v>13753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14991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14991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14991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14991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63310</v>
      </c>
      <c r="C2">
        <v>0</v>
      </c>
      <c r="D2">
        <v>63135</v>
      </c>
      <c r="E2">
        <v>68993019</v>
      </c>
      <c r="F2">
        <v>4489</v>
      </c>
    </row>
    <row r="3" spans="1:6">
      <c r="A3">
        <v>15</v>
      </c>
      <c r="B3">
        <v>138159</v>
      </c>
      <c r="C3">
        <v>0</v>
      </c>
      <c r="D3">
        <v>137987</v>
      </c>
      <c r="E3">
        <v>153196138</v>
      </c>
      <c r="F3">
        <v>7759</v>
      </c>
    </row>
    <row r="4" spans="1:6">
      <c r="A4">
        <v>22</v>
      </c>
      <c r="B4">
        <v>237528</v>
      </c>
      <c r="C4">
        <v>0</v>
      </c>
      <c r="D4">
        <v>237319</v>
      </c>
      <c r="E4">
        <v>262086544</v>
      </c>
      <c r="F4">
        <v>13490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15018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15018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15018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15018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66716</v>
      </c>
      <c r="C2">
        <v>0</v>
      </c>
      <c r="D2">
        <v>66566</v>
      </c>
      <c r="E2">
        <v>72937782</v>
      </c>
      <c r="F2">
        <v>4561</v>
      </c>
    </row>
    <row r="3" spans="1:6">
      <c r="A3">
        <v>15</v>
      </c>
      <c r="B3">
        <v>141912</v>
      </c>
      <c r="C3">
        <v>0</v>
      </c>
      <c r="D3">
        <v>141707</v>
      </c>
      <c r="E3">
        <v>157558796</v>
      </c>
      <c r="F3">
        <v>8181</v>
      </c>
    </row>
    <row r="4" spans="1:6">
      <c r="A4">
        <v>22</v>
      </c>
      <c r="B4">
        <v>235564</v>
      </c>
      <c r="C4">
        <v>0</v>
      </c>
      <c r="D4">
        <v>235324</v>
      </c>
      <c r="E4">
        <v>259913898</v>
      </c>
      <c r="F4">
        <v>13344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14985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14985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14985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14985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76482</v>
      </c>
      <c r="C2">
        <v>1403</v>
      </c>
      <c r="D2">
        <v>74921</v>
      </c>
      <c r="E2">
        <v>82903969</v>
      </c>
      <c r="F2">
        <v>1015</v>
      </c>
    </row>
    <row r="3" spans="1:6">
      <c r="A3">
        <v>15</v>
      </c>
      <c r="B3">
        <v>148761</v>
      </c>
      <c r="C3">
        <v>1403</v>
      </c>
      <c r="D3">
        <v>147201</v>
      </c>
      <c r="E3">
        <v>163863149</v>
      </c>
      <c r="F3">
        <v>2447</v>
      </c>
    </row>
    <row r="4" spans="1:6">
      <c r="A4">
        <v>22</v>
      </c>
      <c r="B4">
        <v>246732</v>
      </c>
      <c r="C4">
        <v>1403</v>
      </c>
      <c r="D4">
        <v>245151</v>
      </c>
      <c r="E4">
        <v>271074584</v>
      </c>
      <c r="F4">
        <v>5432</v>
      </c>
    </row>
    <row r="5" spans="1:6">
      <c r="A5">
        <v>29</v>
      </c>
      <c r="B5">
        <v>283047</v>
      </c>
      <c r="C5">
        <v>1403</v>
      </c>
      <c r="D5">
        <v>283002</v>
      </c>
      <c r="E5">
        <v>313228897</v>
      </c>
      <c r="F5">
        <v>6399</v>
      </c>
    </row>
    <row r="6" spans="1:6">
      <c r="A6">
        <v>36</v>
      </c>
      <c r="B6">
        <v>283047</v>
      </c>
      <c r="C6">
        <v>1403</v>
      </c>
      <c r="D6">
        <v>283002</v>
      </c>
      <c r="E6">
        <v>313228897</v>
      </c>
      <c r="F6">
        <v>6399</v>
      </c>
    </row>
    <row r="7" spans="1:6">
      <c r="A7">
        <v>43</v>
      </c>
      <c r="B7">
        <v>283047</v>
      </c>
      <c r="C7">
        <v>1403</v>
      </c>
      <c r="D7">
        <v>283002</v>
      </c>
      <c r="E7">
        <v>313228897</v>
      </c>
      <c r="F7">
        <v>6399</v>
      </c>
    </row>
    <row r="8" spans="1:6">
      <c r="A8">
        <v>44</v>
      </c>
      <c r="B8">
        <v>283047</v>
      </c>
      <c r="C8">
        <v>1403</v>
      </c>
      <c r="D8">
        <v>283002</v>
      </c>
      <c r="E8">
        <v>313228897</v>
      </c>
      <c r="F8">
        <v>6399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59482</v>
      </c>
      <c r="C2">
        <v>0</v>
      </c>
      <c r="D2">
        <v>59325</v>
      </c>
      <c r="E2">
        <v>64679281</v>
      </c>
      <c r="F2">
        <v>4359</v>
      </c>
    </row>
    <row r="3" spans="1:6">
      <c r="A3">
        <v>15</v>
      </c>
      <c r="B3">
        <v>134386</v>
      </c>
      <c r="C3">
        <v>0</v>
      </c>
      <c r="D3">
        <v>134181</v>
      </c>
      <c r="E3">
        <v>148816107</v>
      </c>
      <c r="F3">
        <v>7719</v>
      </c>
    </row>
    <row r="4" spans="1:6">
      <c r="A4">
        <v>22</v>
      </c>
      <c r="B4">
        <v>233759</v>
      </c>
      <c r="C4">
        <v>0</v>
      </c>
      <c r="D4">
        <v>233567</v>
      </c>
      <c r="E4">
        <v>258017611</v>
      </c>
      <c r="F4">
        <v>13294</v>
      </c>
    </row>
    <row r="5" spans="1:6">
      <c r="A5">
        <v>29</v>
      </c>
      <c r="B5">
        <v>282055</v>
      </c>
      <c r="C5">
        <v>0</v>
      </c>
      <c r="D5">
        <v>284405</v>
      </c>
      <c r="E5">
        <v>314574232</v>
      </c>
      <c r="F5">
        <v>14948</v>
      </c>
    </row>
    <row r="6" spans="1:6">
      <c r="A6">
        <v>36</v>
      </c>
      <c r="B6">
        <v>282055</v>
      </c>
      <c r="C6">
        <v>0</v>
      </c>
      <c r="D6">
        <v>284405</v>
      </c>
      <c r="E6">
        <v>314574232</v>
      </c>
      <c r="F6">
        <v>14948</v>
      </c>
    </row>
    <row r="7" spans="1:6">
      <c r="A7">
        <v>43</v>
      </c>
      <c r="B7">
        <v>282055</v>
      </c>
      <c r="C7">
        <v>0</v>
      </c>
      <c r="D7">
        <v>284405</v>
      </c>
      <c r="E7">
        <v>314574232</v>
      </c>
      <c r="F7">
        <v>14948</v>
      </c>
    </row>
    <row r="8" spans="1:6">
      <c r="A8">
        <v>45</v>
      </c>
      <c r="B8">
        <v>282055</v>
      </c>
      <c r="C8">
        <v>0</v>
      </c>
      <c r="D8">
        <v>284405</v>
      </c>
      <c r="E8">
        <v>314574232</v>
      </c>
      <c r="F8">
        <v>14948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68313</v>
      </c>
      <c r="C2">
        <v>0</v>
      </c>
      <c r="D2">
        <v>68168</v>
      </c>
      <c r="E2">
        <v>74829494</v>
      </c>
      <c r="F2">
        <v>4622</v>
      </c>
    </row>
    <row r="3" spans="1:6">
      <c r="A3">
        <v>15</v>
      </c>
      <c r="B3">
        <v>143636</v>
      </c>
      <c r="C3">
        <v>0</v>
      </c>
      <c r="D3">
        <v>143452</v>
      </c>
      <c r="E3">
        <v>159396696</v>
      </c>
      <c r="F3">
        <v>7809</v>
      </c>
    </row>
    <row r="4" spans="1:6">
      <c r="A4">
        <v>22</v>
      </c>
      <c r="B4">
        <v>242656</v>
      </c>
      <c r="C4">
        <v>0</v>
      </c>
      <c r="D4">
        <v>242402</v>
      </c>
      <c r="E4">
        <v>267859167</v>
      </c>
      <c r="F4">
        <v>13584</v>
      </c>
    </row>
    <row r="5" spans="1:6">
      <c r="A5">
        <v>29</v>
      </c>
      <c r="B5">
        <v>279454</v>
      </c>
      <c r="C5">
        <v>0</v>
      </c>
      <c r="D5">
        <v>284405</v>
      </c>
      <c r="E5">
        <v>314574232</v>
      </c>
      <c r="F5">
        <v>15017</v>
      </c>
    </row>
    <row r="6" spans="1:6">
      <c r="A6">
        <v>36</v>
      </c>
      <c r="B6">
        <v>279454</v>
      </c>
      <c r="C6">
        <v>0</v>
      </c>
      <c r="D6">
        <v>284405</v>
      </c>
      <c r="E6">
        <v>314574232</v>
      </c>
      <c r="F6">
        <v>15017</v>
      </c>
    </row>
    <row r="7" spans="1:6">
      <c r="A7">
        <v>43</v>
      </c>
      <c r="B7">
        <v>279454</v>
      </c>
      <c r="C7">
        <v>0</v>
      </c>
      <c r="D7">
        <v>284405</v>
      </c>
      <c r="E7">
        <v>314574232</v>
      </c>
      <c r="F7">
        <v>15017</v>
      </c>
    </row>
    <row r="8" spans="1:6">
      <c r="A8">
        <v>44</v>
      </c>
      <c r="B8">
        <v>279454</v>
      </c>
      <c r="C8">
        <v>0</v>
      </c>
      <c r="D8">
        <v>284405</v>
      </c>
      <c r="E8">
        <v>314574232</v>
      </c>
      <c r="F8">
        <v>15017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69824</v>
      </c>
      <c r="C2">
        <v>0</v>
      </c>
      <c r="D2">
        <v>69642</v>
      </c>
      <c r="E2">
        <v>76578681</v>
      </c>
      <c r="F2">
        <v>4597</v>
      </c>
    </row>
    <row r="3" spans="1:6">
      <c r="A3">
        <v>15</v>
      </c>
      <c r="B3">
        <v>144869</v>
      </c>
      <c r="C3">
        <v>0</v>
      </c>
      <c r="D3">
        <v>144628</v>
      </c>
      <c r="E3">
        <v>160716715</v>
      </c>
      <c r="F3">
        <v>10393</v>
      </c>
    </row>
    <row r="4" spans="1:6">
      <c r="A4">
        <v>23</v>
      </c>
      <c r="B4">
        <v>243916</v>
      </c>
      <c r="C4">
        <v>0</v>
      </c>
      <c r="D4">
        <v>243728</v>
      </c>
      <c r="E4">
        <v>269362443</v>
      </c>
      <c r="F4">
        <v>13659</v>
      </c>
    </row>
    <row r="5" spans="1:6">
      <c r="A5">
        <v>30</v>
      </c>
      <c r="B5">
        <v>281176</v>
      </c>
      <c r="C5">
        <v>0</v>
      </c>
      <c r="D5">
        <v>284405</v>
      </c>
      <c r="E5">
        <v>314574232</v>
      </c>
      <c r="F5">
        <v>14963</v>
      </c>
    </row>
    <row r="6" spans="1:6">
      <c r="A6">
        <v>37</v>
      </c>
      <c r="B6">
        <v>281176</v>
      </c>
      <c r="C6">
        <v>0</v>
      </c>
      <c r="D6">
        <v>284405</v>
      </c>
      <c r="E6">
        <v>314574232</v>
      </c>
      <c r="F6">
        <v>14963</v>
      </c>
    </row>
    <row r="7" spans="1:6">
      <c r="A7">
        <v>44</v>
      </c>
      <c r="B7">
        <v>281176</v>
      </c>
      <c r="C7">
        <v>0</v>
      </c>
      <c r="D7">
        <v>284405</v>
      </c>
      <c r="E7">
        <v>314574232</v>
      </c>
      <c r="F7">
        <v>14963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65481</v>
      </c>
      <c r="C2">
        <v>0</v>
      </c>
      <c r="D2">
        <v>65439</v>
      </c>
      <c r="E2">
        <v>71630194</v>
      </c>
      <c r="F2">
        <v>4540</v>
      </c>
    </row>
    <row r="3" spans="1:6">
      <c r="A3">
        <v>15</v>
      </c>
      <c r="B3">
        <v>140426</v>
      </c>
      <c r="C3">
        <v>0</v>
      </c>
      <c r="D3">
        <v>140249</v>
      </c>
      <c r="E3">
        <v>155847836</v>
      </c>
      <c r="F3">
        <v>7693</v>
      </c>
    </row>
    <row r="4" spans="1:6">
      <c r="A4">
        <v>22</v>
      </c>
      <c r="B4">
        <v>239905</v>
      </c>
      <c r="C4">
        <v>0</v>
      </c>
      <c r="D4">
        <v>239598</v>
      </c>
      <c r="E4">
        <v>264725321</v>
      </c>
      <c r="F4">
        <v>13524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14978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14978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14978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14978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66519</v>
      </c>
      <c r="C2">
        <v>0</v>
      </c>
      <c r="D2">
        <v>66323</v>
      </c>
      <c r="E2">
        <v>72687570</v>
      </c>
      <c r="F2">
        <v>4442</v>
      </c>
    </row>
    <row r="3" spans="1:6">
      <c r="A3">
        <v>15</v>
      </c>
      <c r="B3">
        <v>140018</v>
      </c>
      <c r="C3">
        <v>0</v>
      </c>
      <c r="D3">
        <v>139867</v>
      </c>
      <c r="E3">
        <v>155375492</v>
      </c>
      <c r="F3">
        <v>7377</v>
      </c>
    </row>
    <row r="4" spans="1:6">
      <c r="A4">
        <v>22</v>
      </c>
      <c r="B4">
        <v>238525</v>
      </c>
      <c r="C4">
        <v>0</v>
      </c>
      <c r="D4">
        <v>238369</v>
      </c>
      <c r="E4">
        <v>263326955</v>
      </c>
      <c r="F4">
        <v>13035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14222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14222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14222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14222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75448</v>
      </c>
      <c r="C2">
        <v>0</v>
      </c>
      <c r="D2">
        <v>75280</v>
      </c>
      <c r="E2">
        <v>83130141</v>
      </c>
      <c r="F2">
        <v>4557</v>
      </c>
    </row>
    <row r="3" spans="1:6">
      <c r="A3">
        <v>15</v>
      </c>
      <c r="B3">
        <v>150266</v>
      </c>
      <c r="C3">
        <v>0</v>
      </c>
      <c r="D3">
        <v>150122</v>
      </c>
      <c r="E3">
        <v>167025735</v>
      </c>
      <c r="F3">
        <v>7703</v>
      </c>
    </row>
    <row r="4" spans="1:6">
      <c r="A4">
        <v>22</v>
      </c>
      <c r="B4">
        <v>239910</v>
      </c>
      <c r="C4">
        <v>0</v>
      </c>
      <c r="D4">
        <v>239613</v>
      </c>
      <c r="E4">
        <v>264732879</v>
      </c>
      <c r="F4">
        <v>13063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14300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14300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14300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14300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75010</v>
      </c>
      <c r="C2">
        <v>0</v>
      </c>
      <c r="D2">
        <v>74860</v>
      </c>
      <c r="E2">
        <v>82658293</v>
      </c>
      <c r="F2">
        <v>4569</v>
      </c>
    </row>
    <row r="3" spans="1:6">
      <c r="A3">
        <v>15</v>
      </c>
      <c r="B3">
        <v>149474</v>
      </c>
      <c r="C3">
        <v>0</v>
      </c>
      <c r="D3">
        <v>149282</v>
      </c>
      <c r="E3">
        <v>166045738</v>
      </c>
      <c r="F3">
        <v>7702</v>
      </c>
    </row>
    <row r="4" spans="1:6">
      <c r="A4">
        <v>22</v>
      </c>
      <c r="B4">
        <v>248647</v>
      </c>
      <c r="C4">
        <v>0</v>
      </c>
      <c r="D4">
        <v>248457</v>
      </c>
      <c r="E4">
        <v>274455849</v>
      </c>
      <c r="F4">
        <v>13258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14584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14584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14584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14584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73323</v>
      </c>
      <c r="C2">
        <v>0</v>
      </c>
      <c r="D2">
        <v>73160</v>
      </c>
      <c r="E2">
        <v>80699440</v>
      </c>
      <c r="F2">
        <v>4522</v>
      </c>
    </row>
    <row r="3" spans="1:6">
      <c r="A3">
        <v>15</v>
      </c>
      <c r="B3">
        <v>147958</v>
      </c>
      <c r="C3">
        <v>0</v>
      </c>
      <c r="D3">
        <v>147730</v>
      </c>
      <c r="E3">
        <v>164358842</v>
      </c>
      <c r="F3">
        <v>7627</v>
      </c>
    </row>
    <row r="4" spans="1:6">
      <c r="A4">
        <v>22</v>
      </c>
      <c r="B4">
        <v>247017</v>
      </c>
      <c r="C4">
        <v>0</v>
      </c>
      <c r="D4">
        <v>246852</v>
      </c>
      <c r="E4">
        <v>272755122</v>
      </c>
      <c r="F4">
        <v>12673</v>
      </c>
    </row>
    <row r="5" spans="1:6">
      <c r="A5">
        <v>29</v>
      </c>
      <c r="B5">
        <v>283804</v>
      </c>
      <c r="C5">
        <v>0</v>
      </c>
      <c r="D5">
        <v>284405</v>
      </c>
      <c r="E5">
        <v>314574232</v>
      </c>
      <c r="F5">
        <v>13808</v>
      </c>
    </row>
    <row r="6" spans="1:6">
      <c r="A6">
        <v>36</v>
      </c>
      <c r="B6">
        <v>284407</v>
      </c>
      <c r="C6">
        <v>0</v>
      </c>
      <c r="D6">
        <v>284407</v>
      </c>
      <c r="E6">
        <v>314574751</v>
      </c>
      <c r="F6">
        <v>13808</v>
      </c>
    </row>
    <row r="7" spans="1:6">
      <c r="A7">
        <v>43</v>
      </c>
      <c r="B7">
        <v>284407</v>
      </c>
      <c r="C7">
        <v>0</v>
      </c>
      <c r="D7">
        <v>284407</v>
      </c>
      <c r="E7">
        <v>314574751</v>
      </c>
      <c r="F7">
        <v>13808</v>
      </c>
    </row>
    <row r="8" spans="1:6">
      <c r="A8">
        <v>44</v>
      </c>
      <c r="B8">
        <v>284407</v>
      </c>
      <c r="C8">
        <v>0</v>
      </c>
      <c r="D8">
        <v>284407</v>
      </c>
      <c r="E8">
        <v>314574751</v>
      </c>
      <c r="F8">
        <v>13808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66952</v>
      </c>
      <c r="C2">
        <v>0</v>
      </c>
      <c r="D2">
        <v>66765</v>
      </c>
      <c r="E2">
        <v>73175267</v>
      </c>
      <c r="F2">
        <v>4454</v>
      </c>
    </row>
    <row r="3" spans="1:6">
      <c r="A3">
        <v>15</v>
      </c>
      <c r="B3">
        <v>142375</v>
      </c>
      <c r="C3">
        <v>0</v>
      </c>
      <c r="D3">
        <v>142212</v>
      </c>
      <c r="E3">
        <v>158037943</v>
      </c>
      <c r="F3">
        <v>7424</v>
      </c>
    </row>
    <row r="4" spans="1:6">
      <c r="A4">
        <v>22</v>
      </c>
      <c r="B4">
        <v>232877</v>
      </c>
      <c r="C4">
        <v>0</v>
      </c>
      <c r="D4">
        <v>232647</v>
      </c>
      <c r="E4">
        <v>257033485</v>
      </c>
      <c r="F4">
        <v>12755</v>
      </c>
    </row>
    <row r="5" spans="1:6">
      <c r="A5">
        <v>29</v>
      </c>
      <c r="B5">
        <v>281162</v>
      </c>
      <c r="C5">
        <v>0</v>
      </c>
      <c r="D5">
        <v>284405</v>
      </c>
      <c r="E5">
        <v>314574232</v>
      </c>
      <c r="F5">
        <v>14309</v>
      </c>
    </row>
    <row r="6" spans="1:6">
      <c r="A6">
        <v>36</v>
      </c>
      <c r="B6">
        <v>281162</v>
      </c>
      <c r="C6">
        <v>0</v>
      </c>
      <c r="D6">
        <v>284405</v>
      </c>
      <c r="E6">
        <v>314574232</v>
      </c>
      <c r="F6">
        <v>14309</v>
      </c>
    </row>
    <row r="7" spans="1:6">
      <c r="A7">
        <v>43</v>
      </c>
      <c r="B7">
        <v>281162</v>
      </c>
      <c r="C7">
        <v>0</v>
      </c>
      <c r="D7">
        <v>284405</v>
      </c>
      <c r="E7">
        <v>314574232</v>
      </c>
      <c r="F7">
        <v>14309</v>
      </c>
    </row>
    <row r="8" spans="1:6">
      <c r="A8">
        <v>45</v>
      </c>
      <c r="B8">
        <v>281162</v>
      </c>
      <c r="C8">
        <v>0</v>
      </c>
      <c r="D8">
        <v>284405</v>
      </c>
      <c r="E8">
        <v>314574232</v>
      </c>
      <c r="F8">
        <v>14309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56843</v>
      </c>
      <c r="C2">
        <v>0</v>
      </c>
      <c r="D2">
        <v>56562</v>
      </c>
      <c r="E2">
        <v>61491763</v>
      </c>
      <c r="F2">
        <v>4701</v>
      </c>
    </row>
    <row r="3" spans="1:6">
      <c r="A3">
        <v>15</v>
      </c>
      <c r="B3">
        <v>155581</v>
      </c>
      <c r="C3">
        <v>0</v>
      </c>
      <c r="D3">
        <v>155347</v>
      </c>
      <c r="E3">
        <v>172810995</v>
      </c>
      <c r="F3">
        <v>7950</v>
      </c>
    </row>
    <row r="4" spans="1:6">
      <c r="A4">
        <v>22</v>
      </c>
      <c r="B4">
        <v>230995</v>
      </c>
      <c r="C4">
        <v>0</v>
      </c>
      <c r="D4">
        <v>230793</v>
      </c>
      <c r="E4">
        <v>254828955</v>
      </c>
      <c r="F4">
        <v>13455</v>
      </c>
    </row>
    <row r="5" spans="1:6">
      <c r="A5">
        <v>29</v>
      </c>
      <c r="B5">
        <v>279484</v>
      </c>
      <c r="C5">
        <v>0</v>
      </c>
      <c r="D5">
        <v>284405</v>
      </c>
      <c r="E5">
        <v>314574232</v>
      </c>
      <c r="F5">
        <v>14593</v>
      </c>
    </row>
    <row r="6" spans="1:6">
      <c r="A6">
        <v>36</v>
      </c>
      <c r="B6">
        <v>279484</v>
      </c>
      <c r="C6">
        <v>0</v>
      </c>
      <c r="D6">
        <v>284405</v>
      </c>
      <c r="E6">
        <v>314574232</v>
      </c>
      <c r="F6">
        <v>14593</v>
      </c>
    </row>
    <row r="7" spans="1:6">
      <c r="A7">
        <v>43</v>
      </c>
      <c r="B7">
        <v>279484</v>
      </c>
      <c r="C7">
        <v>0</v>
      </c>
      <c r="D7">
        <v>284405</v>
      </c>
      <c r="E7">
        <v>314574232</v>
      </c>
      <c r="F7">
        <v>14593</v>
      </c>
    </row>
    <row r="8" spans="1:6">
      <c r="A8">
        <v>44</v>
      </c>
      <c r="B8">
        <v>279484</v>
      </c>
      <c r="C8">
        <v>0</v>
      </c>
      <c r="D8">
        <v>284405</v>
      </c>
      <c r="E8">
        <v>314574232</v>
      </c>
      <c r="F8">
        <v>14593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66718</v>
      </c>
      <c r="C2">
        <v>0</v>
      </c>
      <c r="D2">
        <v>66565</v>
      </c>
      <c r="E2">
        <v>72936268</v>
      </c>
      <c r="F2">
        <v>4452</v>
      </c>
    </row>
    <row r="3" spans="1:6">
      <c r="A3">
        <v>15</v>
      </c>
      <c r="B3">
        <v>141937</v>
      </c>
      <c r="C3">
        <v>0</v>
      </c>
      <c r="D3">
        <v>141733</v>
      </c>
      <c r="E3">
        <v>157589843</v>
      </c>
      <c r="F3">
        <v>8339</v>
      </c>
    </row>
    <row r="4" spans="1:6">
      <c r="A4">
        <v>22</v>
      </c>
      <c r="B4">
        <v>240528</v>
      </c>
      <c r="C4">
        <v>0</v>
      </c>
      <c r="D4">
        <v>240365</v>
      </c>
      <c r="E4">
        <v>265492209</v>
      </c>
      <c r="F4">
        <v>13085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14322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14322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14322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14322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76355</v>
      </c>
      <c r="C2">
        <v>0</v>
      </c>
      <c r="D2">
        <v>76195</v>
      </c>
      <c r="E2">
        <v>84094835</v>
      </c>
      <c r="F2">
        <v>4719</v>
      </c>
    </row>
    <row r="3" spans="1:6">
      <c r="A3">
        <v>15</v>
      </c>
      <c r="B3">
        <v>164663</v>
      </c>
      <c r="C3">
        <v>0</v>
      </c>
      <c r="D3">
        <v>164441</v>
      </c>
      <c r="E3">
        <v>181434260</v>
      </c>
      <c r="F3">
        <v>9727</v>
      </c>
    </row>
    <row r="4" spans="1:6">
      <c r="A4">
        <v>23</v>
      </c>
      <c r="B4">
        <v>263399</v>
      </c>
      <c r="C4">
        <v>0</v>
      </c>
      <c r="D4">
        <v>263258</v>
      </c>
      <c r="E4">
        <v>290918694</v>
      </c>
      <c r="F4">
        <v>13993</v>
      </c>
    </row>
    <row r="5" spans="1:6">
      <c r="A5">
        <v>30</v>
      </c>
      <c r="B5">
        <v>284405</v>
      </c>
      <c r="C5">
        <v>0</v>
      </c>
      <c r="D5">
        <v>284405</v>
      </c>
      <c r="E5">
        <v>314574232</v>
      </c>
      <c r="F5">
        <v>14999</v>
      </c>
    </row>
    <row r="6" spans="1:6">
      <c r="A6">
        <v>37</v>
      </c>
      <c r="B6">
        <v>284405</v>
      </c>
      <c r="C6">
        <v>0</v>
      </c>
      <c r="D6">
        <v>284405</v>
      </c>
      <c r="E6">
        <v>314574232</v>
      </c>
      <c r="F6">
        <v>14999</v>
      </c>
    </row>
    <row r="7" spans="1:6">
      <c r="A7">
        <v>44</v>
      </c>
      <c r="B7">
        <v>284405</v>
      </c>
      <c r="C7">
        <v>0</v>
      </c>
      <c r="D7">
        <v>284405</v>
      </c>
      <c r="E7">
        <v>314574232</v>
      </c>
      <c r="F7">
        <v>14999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51744</v>
      </c>
      <c r="C2">
        <v>0</v>
      </c>
      <c r="D2">
        <v>51504</v>
      </c>
      <c r="E2">
        <v>55955540</v>
      </c>
      <c r="F2">
        <v>5058</v>
      </c>
    </row>
    <row r="3" spans="1:6">
      <c r="A3">
        <v>15</v>
      </c>
      <c r="B3">
        <v>164017</v>
      </c>
      <c r="C3">
        <v>0</v>
      </c>
      <c r="D3">
        <v>163597</v>
      </c>
      <c r="E3">
        <v>180696794</v>
      </c>
      <c r="F3">
        <v>9531</v>
      </c>
    </row>
    <row r="4" spans="1:6">
      <c r="A4">
        <v>22</v>
      </c>
      <c r="B4">
        <v>237501</v>
      </c>
      <c r="C4">
        <v>0</v>
      </c>
      <c r="D4">
        <v>237302</v>
      </c>
      <c r="E4">
        <v>262070891</v>
      </c>
      <c r="F4">
        <v>13494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15029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15029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15029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15029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75449</v>
      </c>
      <c r="C2">
        <v>0</v>
      </c>
      <c r="D2">
        <v>75281</v>
      </c>
      <c r="E2">
        <v>83131655</v>
      </c>
      <c r="F2">
        <v>4556</v>
      </c>
    </row>
    <row r="3" spans="1:6">
      <c r="A3">
        <v>15</v>
      </c>
      <c r="B3">
        <v>150484</v>
      </c>
      <c r="C3">
        <v>0</v>
      </c>
      <c r="D3">
        <v>150330</v>
      </c>
      <c r="E3">
        <v>167261246</v>
      </c>
      <c r="F3">
        <v>7710</v>
      </c>
    </row>
    <row r="4" spans="1:6">
      <c r="A4">
        <v>22</v>
      </c>
      <c r="B4">
        <v>249684</v>
      </c>
      <c r="C4">
        <v>0</v>
      </c>
      <c r="D4">
        <v>249524</v>
      </c>
      <c r="E4">
        <v>275699614</v>
      </c>
      <c r="F4">
        <v>13294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14323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14323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14323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14323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49395</v>
      </c>
      <c r="C2">
        <v>0</v>
      </c>
      <c r="D2">
        <v>49190</v>
      </c>
      <c r="E2">
        <v>53484370</v>
      </c>
      <c r="F2">
        <v>1329</v>
      </c>
    </row>
    <row r="3" spans="1:6">
      <c r="A3">
        <v>15</v>
      </c>
      <c r="B3">
        <v>162425</v>
      </c>
      <c r="C3">
        <v>0</v>
      </c>
      <c r="D3">
        <v>162178</v>
      </c>
      <c r="E3">
        <v>179299573</v>
      </c>
      <c r="F3">
        <v>3596</v>
      </c>
    </row>
    <row r="4" spans="1:6">
      <c r="A4">
        <v>22</v>
      </c>
      <c r="B4">
        <v>236426</v>
      </c>
      <c r="C4">
        <v>0</v>
      </c>
      <c r="D4">
        <v>236223</v>
      </c>
      <c r="E4">
        <v>260879938</v>
      </c>
      <c r="F4">
        <v>5766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6982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6982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6982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6982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72706</v>
      </c>
      <c r="C2">
        <v>0</v>
      </c>
      <c r="D2">
        <v>72549</v>
      </c>
      <c r="E2">
        <v>79973297</v>
      </c>
      <c r="F2">
        <v>4521</v>
      </c>
    </row>
    <row r="3" spans="1:6">
      <c r="A3">
        <v>15</v>
      </c>
      <c r="B3">
        <v>147696</v>
      </c>
      <c r="C3">
        <v>0</v>
      </c>
      <c r="D3">
        <v>147540</v>
      </c>
      <c r="E3">
        <v>164119513</v>
      </c>
      <c r="F3">
        <v>7651</v>
      </c>
    </row>
    <row r="4" spans="1:6">
      <c r="A4">
        <v>22</v>
      </c>
      <c r="B4">
        <v>246821</v>
      </c>
      <c r="C4">
        <v>0</v>
      </c>
      <c r="D4">
        <v>246641</v>
      </c>
      <c r="E4">
        <v>272475065</v>
      </c>
      <c r="F4">
        <v>13208</v>
      </c>
    </row>
    <row r="5" spans="1:6">
      <c r="A5">
        <v>29</v>
      </c>
      <c r="B5">
        <v>283201</v>
      </c>
      <c r="C5">
        <v>0</v>
      </c>
      <c r="D5">
        <v>284405</v>
      </c>
      <c r="E5">
        <v>314574232</v>
      </c>
      <c r="F5">
        <v>14300</v>
      </c>
    </row>
    <row r="6" spans="1:6">
      <c r="A6">
        <v>36</v>
      </c>
      <c r="B6">
        <v>283201</v>
      </c>
      <c r="C6">
        <v>0</v>
      </c>
      <c r="D6">
        <v>284405</v>
      </c>
      <c r="E6">
        <v>314574232</v>
      </c>
      <c r="F6">
        <v>14300</v>
      </c>
    </row>
    <row r="7" spans="1:6">
      <c r="A7">
        <v>43</v>
      </c>
      <c r="B7">
        <v>283201</v>
      </c>
      <c r="C7">
        <v>0</v>
      </c>
      <c r="D7">
        <v>284405</v>
      </c>
      <c r="E7">
        <v>314574232</v>
      </c>
      <c r="F7">
        <v>14300</v>
      </c>
    </row>
    <row r="8" spans="1:6">
      <c r="A8">
        <v>44</v>
      </c>
      <c r="B8">
        <v>283201</v>
      </c>
      <c r="C8">
        <v>0</v>
      </c>
      <c r="D8">
        <v>284405</v>
      </c>
      <c r="E8">
        <v>314574232</v>
      </c>
      <c r="F8">
        <v>14300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70636</v>
      </c>
      <c r="C2">
        <v>0</v>
      </c>
      <c r="D2">
        <v>70463</v>
      </c>
      <c r="E2">
        <v>77543133</v>
      </c>
      <c r="F2">
        <v>1292</v>
      </c>
    </row>
    <row r="3" spans="1:6">
      <c r="A3">
        <v>15</v>
      </c>
      <c r="B3">
        <v>146033</v>
      </c>
      <c r="C3">
        <v>0</v>
      </c>
      <c r="D3">
        <v>145876</v>
      </c>
      <c r="E3">
        <v>162136786</v>
      </c>
      <c r="F3">
        <v>2672</v>
      </c>
    </row>
    <row r="4" spans="1:6">
      <c r="A4">
        <v>22</v>
      </c>
      <c r="B4">
        <v>242639</v>
      </c>
      <c r="C4">
        <v>0</v>
      </c>
      <c r="D4">
        <v>242456</v>
      </c>
      <c r="E4">
        <v>267917092</v>
      </c>
      <c r="F4">
        <v>5476</v>
      </c>
    </row>
    <row r="5" spans="1:6">
      <c r="A5">
        <v>29</v>
      </c>
      <c r="B5">
        <v>278640</v>
      </c>
      <c r="C5">
        <v>0</v>
      </c>
      <c r="D5">
        <v>284405</v>
      </c>
      <c r="E5">
        <v>314574232</v>
      </c>
      <c r="F5">
        <v>6340</v>
      </c>
    </row>
    <row r="6" spans="1:6">
      <c r="A6">
        <v>36</v>
      </c>
      <c r="B6">
        <v>278640</v>
      </c>
      <c r="C6">
        <v>0</v>
      </c>
      <c r="D6">
        <v>284405</v>
      </c>
      <c r="E6">
        <v>314574232</v>
      </c>
      <c r="F6">
        <v>6340</v>
      </c>
    </row>
    <row r="7" spans="1:6">
      <c r="A7">
        <v>43</v>
      </c>
      <c r="B7">
        <v>278640</v>
      </c>
      <c r="C7">
        <v>0</v>
      </c>
      <c r="D7">
        <v>284405</v>
      </c>
      <c r="E7">
        <v>314574232</v>
      </c>
      <c r="F7">
        <v>6340</v>
      </c>
    </row>
    <row r="8" spans="1:6">
      <c r="A8">
        <v>45</v>
      </c>
      <c r="B8">
        <v>278640</v>
      </c>
      <c r="C8">
        <v>0</v>
      </c>
      <c r="D8">
        <v>284405</v>
      </c>
      <c r="E8">
        <v>314574232</v>
      </c>
      <c r="F8">
        <v>6340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66511</v>
      </c>
      <c r="C2">
        <v>0</v>
      </c>
      <c r="D2">
        <v>66351</v>
      </c>
      <c r="E2">
        <v>72701592</v>
      </c>
      <c r="F2">
        <v>1152</v>
      </c>
    </row>
    <row r="3" spans="1:6">
      <c r="A3">
        <v>15</v>
      </c>
      <c r="B3">
        <v>141251</v>
      </c>
      <c r="C3">
        <v>0</v>
      </c>
      <c r="D3">
        <v>141088</v>
      </c>
      <c r="E3">
        <v>156827510</v>
      </c>
      <c r="F3">
        <v>2629</v>
      </c>
    </row>
    <row r="4" spans="1:6">
      <c r="A4">
        <v>22</v>
      </c>
      <c r="B4">
        <v>240125</v>
      </c>
      <c r="C4">
        <v>0</v>
      </c>
      <c r="D4">
        <v>239985</v>
      </c>
      <c r="E4">
        <v>265036429</v>
      </c>
      <c r="F4">
        <v>5258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6301</v>
      </c>
    </row>
    <row r="6" spans="1:6">
      <c r="A6">
        <v>36</v>
      </c>
      <c r="B6">
        <v>284407</v>
      </c>
      <c r="C6">
        <v>0</v>
      </c>
      <c r="D6">
        <v>284407</v>
      </c>
      <c r="E6">
        <v>314574751</v>
      </c>
      <c r="F6">
        <v>6301</v>
      </c>
    </row>
    <row r="7" spans="1:6">
      <c r="A7">
        <v>43</v>
      </c>
      <c r="B7">
        <v>284407</v>
      </c>
      <c r="C7">
        <v>0</v>
      </c>
      <c r="D7">
        <v>284407</v>
      </c>
      <c r="E7">
        <v>314574751</v>
      </c>
      <c r="F7">
        <v>6301</v>
      </c>
    </row>
    <row r="8" spans="1:6">
      <c r="A8">
        <v>45</v>
      </c>
      <c r="B8">
        <v>284407</v>
      </c>
      <c r="C8">
        <v>0</v>
      </c>
      <c r="D8">
        <v>284407</v>
      </c>
      <c r="E8">
        <v>314574751</v>
      </c>
      <c r="F8">
        <v>6301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77408</v>
      </c>
      <c r="C2">
        <v>0</v>
      </c>
      <c r="D2">
        <v>77199</v>
      </c>
      <c r="E2">
        <v>85299985</v>
      </c>
      <c r="F2">
        <v>4623</v>
      </c>
    </row>
    <row r="3" spans="1:6">
      <c r="A3">
        <v>16</v>
      </c>
      <c r="B3">
        <v>151746</v>
      </c>
      <c r="C3">
        <v>0</v>
      </c>
      <c r="D3">
        <v>151597</v>
      </c>
      <c r="E3">
        <v>168716190</v>
      </c>
      <c r="F3">
        <v>7922</v>
      </c>
    </row>
    <row r="4" spans="1:6">
      <c r="A4">
        <v>23</v>
      </c>
      <c r="B4">
        <v>251030</v>
      </c>
      <c r="C4">
        <v>0</v>
      </c>
      <c r="D4">
        <v>250789</v>
      </c>
      <c r="E4">
        <v>277068138</v>
      </c>
      <c r="F4">
        <v>13681</v>
      </c>
    </row>
    <row r="5" spans="1:6">
      <c r="A5">
        <v>30</v>
      </c>
      <c r="B5">
        <v>284405</v>
      </c>
      <c r="C5">
        <v>0</v>
      </c>
      <c r="D5">
        <v>284405</v>
      </c>
      <c r="E5">
        <v>314574232</v>
      </c>
      <c r="F5">
        <v>14967</v>
      </c>
    </row>
    <row r="6" spans="1:6">
      <c r="A6">
        <v>37</v>
      </c>
      <c r="B6">
        <v>284405</v>
      </c>
      <c r="C6">
        <v>0</v>
      </c>
      <c r="D6">
        <v>284405</v>
      </c>
      <c r="E6">
        <v>314574232</v>
      </c>
      <c r="F6">
        <v>14967</v>
      </c>
    </row>
    <row r="7" spans="1:6">
      <c r="A7">
        <v>44</v>
      </c>
      <c r="B7">
        <v>284405</v>
      </c>
      <c r="C7">
        <v>0</v>
      </c>
      <c r="D7">
        <v>284405</v>
      </c>
      <c r="E7">
        <v>314574232</v>
      </c>
      <c r="F7">
        <v>14967</v>
      </c>
    </row>
    <row r="8" spans="1:6">
      <c r="A8">
        <v>45</v>
      </c>
      <c r="B8">
        <v>284405</v>
      </c>
      <c r="C8">
        <v>0</v>
      </c>
      <c r="D8">
        <v>284405</v>
      </c>
      <c r="E8">
        <v>314574232</v>
      </c>
      <c r="F8">
        <v>14967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76145</v>
      </c>
      <c r="C2">
        <v>0</v>
      </c>
      <c r="D2">
        <v>76004</v>
      </c>
      <c r="E2">
        <v>83864685</v>
      </c>
      <c r="F2">
        <v>4728</v>
      </c>
    </row>
    <row r="3" spans="1:6">
      <c r="A3">
        <v>15</v>
      </c>
      <c r="B3">
        <v>151043</v>
      </c>
      <c r="C3">
        <v>0</v>
      </c>
      <c r="D3">
        <v>150889</v>
      </c>
      <c r="E3">
        <v>167975279</v>
      </c>
      <c r="F3">
        <v>8672</v>
      </c>
    </row>
    <row r="4" spans="1:6">
      <c r="A4">
        <v>22</v>
      </c>
      <c r="B4">
        <v>250344</v>
      </c>
      <c r="C4">
        <v>0</v>
      </c>
      <c r="D4">
        <v>250128</v>
      </c>
      <c r="E4">
        <v>276368570</v>
      </c>
      <c r="F4">
        <v>13750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15015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15015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15015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15015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75237</v>
      </c>
      <c r="C2">
        <v>0</v>
      </c>
      <c r="D2">
        <v>75051</v>
      </c>
      <c r="E2">
        <v>82881638</v>
      </c>
      <c r="F2">
        <v>4600</v>
      </c>
    </row>
    <row r="3" spans="1:6">
      <c r="A3">
        <v>15</v>
      </c>
      <c r="B3">
        <v>149461</v>
      </c>
      <c r="C3">
        <v>0</v>
      </c>
      <c r="D3">
        <v>149267</v>
      </c>
      <c r="E3">
        <v>166038045</v>
      </c>
      <c r="F3">
        <v>9165</v>
      </c>
    </row>
    <row r="4" spans="1:6">
      <c r="A4">
        <v>22</v>
      </c>
      <c r="B4">
        <v>248626</v>
      </c>
      <c r="C4">
        <v>0</v>
      </c>
      <c r="D4">
        <v>248425</v>
      </c>
      <c r="E4">
        <v>274447252</v>
      </c>
      <c r="F4">
        <v>13576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14867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14867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14867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14867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71496</v>
      </c>
      <c r="C2">
        <v>0</v>
      </c>
      <c r="D2">
        <v>71284</v>
      </c>
      <c r="E2">
        <v>78534603</v>
      </c>
      <c r="F2">
        <v>4521</v>
      </c>
    </row>
    <row r="3" spans="1:6">
      <c r="A3">
        <v>15</v>
      </c>
      <c r="B3">
        <v>146658</v>
      </c>
      <c r="C3">
        <v>0</v>
      </c>
      <c r="D3">
        <v>146524</v>
      </c>
      <c r="E3">
        <v>162918059</v>
      </c>
      <c r="F3">
        <v>7649</v>
      </c>
    </row>
    <row r="4" spans="1:6">
      <c r="A4">
        <v>22</v>
      </c>
      <c r="B4">
        <v>245961</v>
      </c>
      <c r="C4">
        <v>0</v>
      </c>
      <c r="D4">
        <v>245810</v>
      </c>
      <c r="E4">
        <v>271581263</v>
      </c>
      <c r="F4">
        <v>13183</v>
      </c>
    </row>
    <row r="5" spans="1:6">
      <c r="A5">
        <v>29</v>
      </c>
      <c r="B5">
        <v>282324</v>
      </c>
      <c r="C5">
        <v>0</v>
      </c>
      <c r="D5">
        <v>284405</v>
      </c>
      <c r="E5">
        <v>314574232</v>
      </c>
      <c r="F5">
        <v>14633</v>
      </c>
    </row>
    <row r="6" spans="1:6">
      <c r="A6">
        <v>36</v>
      </c>
      <c r="B6">
        <v>282324</v>
      </c>
      <c r="C6">
        <v>0</v>
      </c>
      <c r="D6">
        <v>284405</v>
      </c>
      <c r="E6">
        <v>314574232</v>
      </c>
      <c r="F6">
        <v>14633</v>
      </c>
    </row>
    <row r="7" spans="1:6">
      <c r="A7">
        <v>43</v>
      </c>
      <c r="B7">
        <v>282324</v>
      </c>
      <c r="C7">
        <v>0</v>
      </c>
      <c r="D7">
        <v>284405</v>
      </c>
      <c r="E7">
        <v>314574232</v>
      </c>
      <c r="F7">
        <v>14633</v>
      </c>
    </row>
    <row r="8" spans="1:6">
      <c r="A8">
        <v>44</v>
      </c>
      <c r="B8">
        <v>282324</v>
      </c>
      <c r="C8">
        <v>0</v>
      </c>
      <c r="D8">
        <v>284405</v>
      </c>
      <c r="E8">
        <v>314574232</v>
      </c>
      <c r="F8">
        <v>14633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68189</v>
      </c>
      <c r="C2">
        <v>0</v>
      </c>
      <c r="D2">
        <v>68009</v>
      </c>
      <c r="E2">
        <v>74622246</v>
      </c>
      <c r="F2">
        <v>1026</v>
      </c>
    </row>
    <row r="3" spans="1:6">
      <c r="A3">
        <v>15</v>
      </c>
      <c r="B3">
        <v>143296</v>
      </c>
      <c r="C3">
        <v>0</v>
      </c>
      <c r="D3">
        <v>143082</v>
      </c>
      <c r="E3">
        <v>159027062</v>
      </c>
      <c r="F3">
        <v>2163</v>
      </c>
    </row>
    <row r="4" spans="1:6">
      <c r="A4">
        <v>22</v>
      </c>
      <c r="B4">
        <v>242419</v>
      </c>
      <c r="C4">
        <v>0</v>
      </c>
      <c r="D4">
        <v>242280</v>
      </c>
      <c r="E4">
        <v>267685391</v>
      </c>
      <c r="F4">
        <v>4788</v>
      </c>
    </row>
    <row r="5" spans="1:6">
      <c r="A5">
        <v>29</v>
      </c>
      <c r="B5">
        <v>279288</v>
      </c>
      <c r="C5">
        <v>0</v>
      </c>
      <c r="D5">
        <v>284405</v>
      </c>
      <c r="E5">
        <v>314574232</v>
      </c>
      <c r="F5">
        <v>5670</v>
      </c>
    </row>
    <row r="6" spans="1:6">
      <c r="A6">
        <v>36</v>
      </c>
      <c r="B6">
        <v>279288</v>
      </c>
      <c r="C6">
        <v>0</v>
      </c>
      <c r="D6">
        <v>284405</v>
      </c>
      <c r="E6">
        <v>314574232</v>
      </c>
      <c r="F6">
        <v>5670</v>
      </c>
    </row>
    <row r="7" spans="1:6">
      <c r="A7">
        <v>43</v>
      </c>
      <c r="B7">
        <v>279288</v>
      </c>
      <c r="C7">
        <v>0</v>
      </c>
      <c r="D7">
        <v>284405</v>
      </c>
      <c r="E7">
        <v>314574232</v>
      </c>
      <c r="F7">
        <v>5670</v>
      </c>
    </row>
    <row r="8" spans="1:6">
      <c r="A8">
        <v>44</v>
      </c>
      <c r="B8">
        <v>279288</v>
      </c>
      <c r="C8">
        <v>0</v>
      </c>
      <c r="D8">
        <v>284405</v>
      </c>
      <c r="E8">
        <v>314574232</v>
      </c>
      <c r="F8">
        <v>5670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70662</v>
      </c>
      <c r="C2">
        <v>0</v>
      </c>
      <c r="D2">
        <v>70458</v>
      </c>
      <c r="E2">
        <v>77549323</v>
      </c>
      <c r="F2">
        <v>4594</v>
      </c>
    </row>
    <row r="3" spans="1:6">
      <c r="A3">
        <v>15</v>
      </c>
      <c r="B3">
        <v>145650</v>
      </c>
      <c r="C3">
        <v>0</v>
      </c>
      <c r="D3">
        <v>145479</v>
      </c>
      <c r="E3">
        <v>161667186</v>
      </c>
      <c r="F3">
        <v>7912</v>
      </c>
    </row>
    <row r="4" spans="1:6">
      <c r="A4">
        <v>22</v>
      </c>
      <c r="B4">
        <v>244864</v>
      </c>
      <c r="C4">
        <v>0</v>
      </c>
      <c r="D4">
        <v>244577</v>
      </c>
      <c r="E4">
        <v>270327642</v>
      </c>
      <c r="F4">
        <v>13543</v>
      </c>
    </row>
    <row r="5" spans="1:6">
      <c r="A5">
        <v>29</v>
      </c>
      <c r="B5">
        <v>281166</v>
      </c>
      <c r="C5">
        <v>0</v>
      </c>
      <c r="D5">
        <v>284405</v>
      </c>
      <c r="E5">
        <v>314574232</v>
      </c>
      <c r="F5">
        <v>14964</v>
      </c>
    </row>
    <row r="6" spans="1:6">
      <c r="A6">
        <v>36</v>
      </c>
      <c r="B6">
        <v>281166</v>
      </c>
      <c r="C6">
        <v>0</v>
      </c>
      <c r="D6">
        <v>284405</v>
      </c>
      <c r="E6">
        <v>314574232</v>
      </c>
      <c r="F6">
        <v>14964</v>
      </c>
    </row>
    <row r="7" spans="1:6">
      <c r="A7">
        <v>43</v>
      </c>
      <c r="B7">
        <v>281166</v>
      </c>
      <c r="C7">
        <v>0</v>
      </c>
      <c r="D7">
        <v>284405</v>
      </c>
      <c r="E7">
        <v>314574232</v>
      </c>
      <c r="F7">
        <v>14964</v>
      </c>
    </row>
    <row r="8" spans="1:6">
      <c r="A8">
        <v>44</v>
      </c>
      <c r="B8">
        <v>281166</v>
      </c>
      <c r="C8">
        <v>0</v>
      </c>
      <c r="D8">
        <v>284405</v>
      </c>
      <c r="E8">
        <v>314574232</v>
      </c>
      <c r="F8">
        <v>14964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70662</v>
      </c>
      <c r="C2">
        <v>0</v>
      </c>
      <c r="D2">
        <v>70465</v>
      </c>
      <c r="E2">
        <v>77559921</v>
      </c>
      <c r="F2">
        <v>4540</v>
      </c>
    </row>
    <row r="3" spans="1:6">
      <c r="A3">
        <v>15</v>
      </c>
      <c r="B3">
        <v>145840</v>
      </c>
      <c r="C3">
        <v>0</v>
      </c>
      <c r="D3">
        <v>145705</v>
      </c>
      <c r="E3">
        <v>161921468</v>
      </c>
      <c r="F3">
        <v>7824</v>
      </c>
    </row>
    <row r="4" spans="1:6">
      <c r="A4">
        <v>22</v>
      </c>
      <c r="B4">
        <v>244856</v>
      </c>
      <c r="C4">
        <v>0</v>
      </c>
      <c r="D4">
        <v>244580</v>
      </c>
      <c r="E4">
        <v>270332184</v>
      </c>
      <c r="F4">
        <v>13453</v>
      </c>
    </row>
    <row r="5" spans="1:6">
      <c r="A5">
        <v>29</v>
      </c>
      <c r="B5">
        <v>281659</v>
      </c>
      <c r="C5">
        <v>0</v>
      </c>
      <c r="D5">
        <v>284405</v>
      </c>
      <c r="E5">
        <v>314574232</v>
      </c>
      <c r="F5">
        <v>14864</v>
      </c>
    </row>
    <row r="6" spans="1:6">
      <c r="A6">
        <v>36</v>
      </c>
      <c r="B6">
        <v>281659</v>
      </c>
      <c r="C6">
        <v>0</v>
      </c>
      <c r="D6">
        <v>284405</v>
      </c>
      <c r="E6">
        <v>314574232</v>
      </c>
      <c r="F6">
        <v>14864</v>
      </c>
    </row>
    <row r="7" spans="1:6">
      <c r="A7">
        <v>43</v>
      </c>
      <c r="B7">
        <v>281659</v>
      </c>
      <c r="C7">
        <v>0</v>
      </c>
      <c r="D7">
        <v>284405</v>
      </c>
      <c r="E7">
        <v>314574232</v>
      </c>
      <c r="F7">
        <v>14864</v>
      </c>
    </row>
    <row r="8" spans="1:6">
      <c r="A8">
        <v>44</v>
      </c>
      <c r="B8">
        <v>281659</v>
      </c>
      <c r="C8">
        <v>0</v>
      </c>
      <c r="D8">
        <v>284405</v>
      </c>
      <c r="E8">
        <v>314574232</v>
      </c>
      <c r="F8">
        <v>14864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69048</v>
      </c>
      <c r="C2">
        <v>0</v>
      </c>
      <c r="D2">
        <v>68841</v>
      </c>
      <c r="E2">
        <v>75592034</v>
      </c>
      <c r="F2">
        <v>4496</v>
      </c>
    </row>
    <row r="3" spans="1:6">
      <c r="A3">
        <v>15</v>
      </c>
      <c r="B3">
        <v>144011</v>
      </c>
      <c r="C3">
        <v>0</v>
      </c>
      <c r="D3">
        <v>143767</v>
      </c>
      <c r="E3">
        <v>159743199</v>
      </c>
      <c r="F3">
        <v>7507</v>
      </c>
    </row>
    <row r="4" spans="1:6">
      <c r="A4">
        <v>22</v>
      </c>
      <c r="B4">
        <v>242925</v>
      </c>
      <c r="C4">
        <v>0</v>
      </c>
      <c r="D4">
        <v>242699</v>
      </c>
      <c r="E4">
        <v>268180342</v>
      </c>
      <c r="F4">
        <v>13121</v>
      </c>
    </row>
    <row r="5" spans="1:6">
      <c r="A5">
        <v>29</v>
      </c>
      <c r="B5">
        <v>280115</v>
      </c>
      <c r="C5">
        <v>0</v>
      </c>
      <c r="D5">
        <v>284405</v>
      </c>
      <c r="E5">
        <v>314574232</v>
      </c>
      <c r="F5">
        <v>14573</v>
      </c>
    </row>
    <row r="6" spans="1:6">
      <c r="A6">
        <v>36</v>
      </c>
      <c r="B6">
        <v>280115</v>
      </c>
      <c r="C6">
        <v>0</v>
      </c>
      <c r="D6">
        <v>284405</v>
      </c>
      <c r="E6">
        <v>314574232</v>
      </c>
      <c r="F6">
        <v>14573</v>
      </c>
    </row>
    <row r="7" spans="1:6">
      <c r="A7">
        <v>43</v>
      </c>
      <c r="B7">
        <v>280115</v>
      </c>
      <c r="C7">
        <v>0</v>
      </c>
      <c r="D7">
        <v>284405</v>
      </c>
      <c r="E7">
        <v>314574232</v>
      </c>
      <c r="F7">
        <v>14573</v>
      </c>
    </row>
    <row r="8" spans="1:6">
      <c r="A8">
        <v>44</v>
      </c>
      <c r="B8">
        <v>280115</v>
      </c>
      <c r="C8">
        <v>0</v>
      </c>
      <c r="D8">
        <v>284405</v>
      </c>
      <c r="E8">
        <v>314574232</v>
      </c>
      <c r="F8">
        <v>14573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76590</v>
      </c>
      <c r="C2">
        <v>0</v>
      </c>
      <c r="D2">
        <v>76401</v>
      </c>
      <c r="E2">
        <v>84354095</v>
      </c>
      <c r="F2">
        <v>4570</v>
      </c>
    </row>
    <row r="3" spans="1:6">
      <c r="A3">
        <v>15</v>
      </c>
      <c r="B3">
        <v>152624</v>
      </c>
      <c r="C3">
        <v>0</v>
      </c>
      <c r="D3">
        <v>152460</v>
      </c>
      <c r="E3">
        <v>169701295</v>
      </c>
      <c r="F3">
        <v>7778</v>
      </c>
    </row>
    <row r="4" spans="1:6">
      <c r="A4">
        <v>22</v>
      </c>
      <c r="B4">
        <v>253221</v>
      </c>
      <c r="C4">
        <v>0</v>
      </c>
      <c r="D4">
        <v>253041</v>
      </c>
      <c r="E4">
        <v>279523362</v>
      </c>
      <c r="F4">
        <v>13387</v>
      </c>
    </row>
    <row r="5" spans="1:6">
      <c r="A5">
        <v>29</v>
      </c>
      <c r="B5">
        <v>284405</v>
      </c>
      <c r="C5">
        <v>0</v>
      </c>
      <c r="D5">
        <v>284405</v>
      </c>
      <c r="E5">
        <v>314574232</v>
      </c>
      <c r="F5">
        <v>14296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14296</v>
      </c>
    </row>
    <row r="7" spans="1:6">
      <c r="A7">
        <v>43</v>
      </c>
      <c r="B7">
        <v>284405</v>
      </c>
      <c r="C7">
        <v>0</v>
      </c>
      <c r="D7">
        <v>284405</v>
      </c>
      <c r="E7">
        <v>314574232</v>
      </c>
      <c r="F7">
        <v>14296</v>
      </c>
    </row>
    <row r="8" spans="1:6">
      <c r="A8">
        <v>44</v>
      </c>
      <c r="B8">
        <v>284405</v>
      </c>
      <c r="C8">
        <v>0</v>
      </c>
      <c r="D8">
        <v>284405</v>
      </c>
      <c r="E8">
        <v>314574232</v>
      </c>
      <c r="F8">
        <v>14296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65678</v>
      </c>
      <c r="C2">
        <v>0</v>
      </c>
      <c r="D2">
        <v>65538</v>
      </c>
      <c r="E2">
        <v>71761761</v>
      </c>
      <c r="F2">
        <v>4435</v>
      </c>
    </row>
    <row r="3" spans="1:6">
      <c r="A3">
        <v>15</v>
      </c>
      <c r="B3">
        <v>140500</v>
      </c>
      <c r="C3">
        <v>0</v>
      </c>
      <c r="D3">
        <v>140297</v>
      </c>
      <c r="E3">
        <v>155908917</v>
      </c>
      <c r="F3">
        <v>7400</v>
      </c>
    </row>
    <row r="4" spans="1:6">
      <c r="A4">
        <v>22</v>
      </c>
      <c r="B4">
        <v>239644</v>
      </c>
      <c r="C4">
        <v>0</v>
      </c>
      <c r="D4">
        <v>239480</v>
      </c>
      <c r="E4">
        <v>264606224</v>
      </c>
      <c r="F4">
        <v>13080</v>
      </c>
    </row>
    <row r="5" spans="1:6">
      <c r="A5">
        <v>29</v>
      </c>
      <c r="B5">
        <v>284407</v>
      </c>
      <c r="C5">
        <v>0</v>
      </c>
      <c r="D5">
        <v>284407</v>
      </c>
      <c r="E5">
        <v>314574751</v>
      </c>
      <c r="F5">
        <v>14586</v>
      </c>
    </row>
    <row r="6" spans="1:6">
      <c r="A6">
        <v>36</v>
      </c>
      <c r="B6">
        <v>284407</v>
      </c>
      <c r="C6">
        <v>0</v>
      </c>
      <c r="D6">
        <v>284407</v>
      </c>
      <c r="E6">
        <v>314574751</v>
      </c>
      <c r="F6">
        <v>14586</v>
      </c>
    </row>
    <row r="7" spans="1:6">
      <c r="A7">
        <v>43</v>
      </c>
      <c r="B7">
        <v>284407</v>
      </c>
      <c r="C7">
        <v>0</v>
      </c>
      <c r="D7">
        <v>284407</v>
      </c>
      <c r="E7">
        <v>314574751</v>
      </c>
      <c r="F7">
        <v>14586</v>
      </c>
    </row>
    <row r="8" spans="1:6">
      <c r="A8">
        <v>45</v>
      </c>
      <c r="B8">
        <v>284407</v>
      </c>
      <c r="C8">
        <v>0</v>
      </c>
      <c r="D8">
        <v>284407</v>
      </c>
      <c r="E8">
        <v>314574751</v>
      </c>
      <c r="F8">
        <v>14586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66993</v>
      </c>
      <c r="C2">
        <v>0</v>
      </c>
      <c r="D2">
        <v>66794</v>
      </c>
      <c r="E2">
        <v>73214422</v>
      </c>
      <c r="F2">
        <v>4440</v>
      </c>
    </row>
    <row r="3" spans="1:6">
      <c r="A3">
        <v>15</v>
      </c>
      <c r="B3">
        <v>142180</v>
      </c>
      <c r="C3">
        <v>0</v>
      </c>
      <c r="D3">
        <v>142000</v>
      </c>
      <c r="E3">
        <v>157841279</v>
      </c>
      <c r="F3">
        <v>8902</v>
      </c>
    </row>
    <row r="4" spans="1:6">
      <c r="A4">
        <v>22</v>
      </c>
      <c r="B4">
        <v>240971</v>
      </c>
      <c r="C4">
        <v>0</v>
      </c>
      <c r="D4">
        <v>240783</v>
      </c>
      <c r="E4">
        <v>265989132</v>
      </c>
      <c r="F4">
        <v>12846</v>
      </c>
    </row>
    <row r="5" spans="1:6">
      <c r="A5">
        <v>29</v>
      </c>
      <c r="B5">
        <v>278221</v>
      </c>
      <c r="C5">
        <v>0</v>
      </c>
      <c r="D5">
        <v>284405</v>
      </c>
      <c r="E5">
        <v>314574232</v>
      </c>
      <c r="F5">
        <v>14113</v>
      </c>
    </row>
    <row r="6" spans="1:6">
      <c r="A6">
        <v>36</v>
      </c>
      <c r="B6">
        <v>278221</v>
      </c>
      <c r="C6">
        <v>0</v>
      </c>
      <c r="D6">
        <v>284405</v>
      </c>
      <c r="E6">
        <v>314574232</v>
      </c>
      <c r="F6">
        <v>14113</v>
      </c>
    </row>
    <row r="7" spans="1:6">
      <c r="A7">
        <v>43</v>
      </c>
      <c r="B7">
        <v>278221</v>
      </c>
      <c r="C7">
        <v>0</v>
      </c>
      <c r="D7">
        <v>284405</v>
      </c>
      <c r="E7">
        <v>314574232</v>
      </c>
      <c r="F7">
        <v>14113</v>
      </c>
    </row>
    <row r="8" spans="1:6">
      <c r="A8">
        <v>45</v>
      </c>
      <c r="B8">
        <v>278221</v>
      </c>
      <c r="C8">
        <v>0</v>
      </c>
      <c r="D8">
        <v>284405</v>
      </c>
      <c r="E8">
        <v>314574232</v>
      </c>
      <c r="F8">
        <v>14113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Summary</vt:lpstr>
      <vt:lpstr>1460933797</vt:lpstr>
      <vt:lpstr>1460933965</vt:lpstr>
      <vt:lpstr>1460934133</vt:lpstr>
      <vt:lpstr>1460934300</vt:lpstr>
      <vt:lpstr>1460934467</vt:lpstr>
      <vt:lpstr>1460934635</vt:lpstr>
      <vt:lpstr>1460934803</vt:lpstr>
      <vt:lpstr>1460934971</vt:lpstr>
      <vt:lpstr>1460935138</vt:lpstr>
      <vt:lpstr>1460935305</vt:lpstr>
      <vt:lpstr>1460935474</vt:lpstr>
      <vt:lpstr>1460935641</vt:lpstr>
      <vt:lpstr>1460935791</vt:lpstr>
      <vt:lpstr>1460935943</vt:lpstr>
      <vt:lpstr>1460936110</vt:lpstr>
      <vt:lpstr>1460936277</vt:lpstr>
      <vt:lpstr>1460936446</vt:lpstr>
      <vt:lpstr>1460936613</vt:lpstr>
      <vt:lpstr>1460936752</vt:lpstr>
      <vt:lpstr>1460936919</vt:lpstr>
      <vt:lpstr>1460986944</vt:lpstr>
      <vt:lpstr>1460987094</vt:lpstr>
      <vt:lpstr>1460987246</vt:lpstr>
      <vt:lpstr>1460987396</vt:lpstr>
      <vt:lpstr>1460987563</vt:lpstr>
      <vt:lpstr>1460987880</vt:lpstr>
      <vt:lpstr>1460988031</vt:lpstr>
      <vt:lpstr>1460988182</vt:lpstr>
      <vt:lpstr>1460988332</vt:lpstr>
      <vt:lpstr>1460988482</vt:lpstr>
      <vt:lpstr>1460988633</vt:lpstr>
      <vt:lpstr>1460988783</vt:lpstr>
      <vt:lpstr>1460988952</vt:lpstr>
      <vt:lpstr>1460989120</vt:lpstr>
      <vt:lpstr>1460989287</vt:lpstr>
      <vt:lpstr>1460989426</vt:lpstr>
      <vt:lpstr>1460989563</vt:lpstr>
      <vt:lpstr>1460989731</vt:lpstr>
      <vt:lpstr>1460989898</vt:lpstr>
      <vt:lpstr>1461052805</vt:lpstr>
      <vt:lpstr>1461052956</vt:lpstr>
      <vt:lpstr>1461053106</vt:lpstr>
      <vt:lpstr>1461053245</vt:lpstr>
      <vt:lpstr>1461053412</vt:lpstr>
      <vt:lpstr>1461053579</vt:lpstr>
      <vt:lpstr>1461053746</vt:lpstr>
      <vt:lpstr>1461053896</vt:lpstr>
      <vt:lpstr>1461054046</vt:lpstr>
      <vt:lpstr>1461054214</vt:lpstr>
      <vt:lpstr>1461054424</vt:lpstr>
      <vt:lpstr>1461054575</vt:lpstr>
      <vt:lpstr>1461054763</vt:lpstr>
      <vt:lpstr>1461054930</vt:lpstr>
      <vt:lpstr>1461055080</vt:lpstr>
      <vt:lpstr>1461055230</vt:lpstr>
      <vt:lpstr>1461055380</vt:lpstr>
      <vt:lpstr>1461055530</vt:lpstr>
      <vt:lpstr>1461055680</vt:lpstr>
      <vt:lpstr>1461055831</vt:lpstr>
      <vt:lpstr>1461055981</vt:lpstr>
      <vt:lpstr>1461056120</vt:lpstr>
      <vt:lpstr>1461056286</vt:lpstr>
      <vt:lpstr>1461056453</vt:lpstr>
      <vt:lpstr>1461056591</vt:lpstr>
      <vt:lpstr>1461056758</vt:lpstr>
      <vt:lpstr>1461056926</vt:lpstr>
      <vt:lpstr>1461057093</vt:lpstr>
      <vt:lpstr>1461057260</vt:lpstr>
      <vt:lpstr>1461057427</vt:lpstr>
      <vt:lpstr>1461057594</vt:lpstr>
      <vt:lpstr>1461057733</vt:lpstr>
      <vt:lpstr>1461057900</vt:lpstr>
      <vt:lpstr>1461058067</vt:lpstr>
      <vt:lpstr>1461058234</vt:lpstr>
      <vt:lpstr>1461058401</vt:lpstr>
      <vt:lpstr>1461058568</vt:lpstr>
      <vt:lpstr>1461058735</vt:lpstr>
      <vt:lpstr>1461058902</vt:lpstr>
      <vt:lpstr>1461059069</vt:lpstr>
      <vt:lpstr>1461059220</vt:lpstr>
      <vt:lpstr>1461059370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2016-04-20T00:40:09Z</dcterms:created>
  <dcterms:modified xsi:type="dcterms:W3CDTF">2016-04-20T00:40:09Z</dcterms:modified>
</cp:coreProperties>
</file>