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56910" sheetId="2" r:id="rId2"/>
    <sheet name="1460957060" sheetId="3" r:id="rId3"/>
    <sheet name="1460957198" sheetId="4" r:id="rId4"/>
    <sheet name="1460957365" sheetId="5" r:id="rId5"/>
    <sheet name="1460957516" sheetId="6" r:id="rId6"/>
    <sheet name="1460957667" sheetId="7" r:id="rId7"/>
    <sheet name="1460957834" sheetId="8" r:id="rId8"/>
    <sheet name="1460958001" sheetId="9" r:id="rId9"/>
    <sheet name="1460958152" sheetId="10" r:id="rId10"/>
    <sheet name="1460958303" sheetId="11" r:id="rId11"/>
    <sheet name="1460958442" sheetId="12" r:id="rId12"/>
    <sheet name="1460958610" sheetId="13" r:id="rId13"/>
    <sheet name="1460958760" sheetId="14" r:id="rId14"/>
    <sheet name="1460958910" sheetId="15" r:id="rId15"/>
    <sheet name="1460959061" sheetId="16" r:id="rId16"/>
    <sheet name="1460959217" sheetId="17" r:id="rId17"/>
    <sheet name="1460959385" sheetId="18" r:id="rId18"/>
    <sheet name="1460959552" sheetId="19" r:id="rId19"/>
    <sheet name="1460959719" sheetId="20" r:id="rId20"/>
    <sheet name="1460959858" sheetId="21" r:id="rId21"/>
    <sheet name="1461010213" sheetId="22" r:id="rId22"/>
    <sheet name="1461010363" sheetId="23" r:id="rId23"/>
    <sheet name="1461010530" sheetId="24" r:id="rId24"/>
    <sheet name="1461010697" sheetId="25" r:id="rId25"/>
    <sheet name="1461010847" sheetId="26" r:id="rId26"/>
    <sheet name="1461010997" sheetId="27" r:id="rId27"/>
    <sheet name="1461011136" sheetId="28" r:id="rId28"/>
    <sheet name="1461011302" sheetId="29" r:id="rId29"/>
    <sheet name="1461011469" sheetId="30" r:id="rId30"/>
    <sheet name="1461011636" sheetId="31" r:id="rId31"/>
    <sheet name="1461011786" sheetId="32" r:id="rId32"/>
    <sheet name="1461011937" sheetId="33" r:id="rId33"/>
    <sheet name="1461012104" sheetId="34" r:id="rId34"/>
    <sheet name="1461012271" sheetId="35" r:id="rId35"/>
    <sheet name="1461012421" sheetId="36" r:id="rId36"/>
    <sheet name="1461012570" sheetId="37" r:id="rId37"/>
    <sheet name="1461012720" sheetId="38" r:id="rId38"/>
    <sheet name="1461012870" sheetId="39" r:id="rId39"/>
    <sheet name="1461013038" sheetId="40" r:id="rId40"/>
    <sheet name="1461013205" sheetId="41" r:id="rId41"/>
    <sheet name="1461093607" sheetId="42" r:id="rId42"/>
    <sheet name="1461093762" sheetId="43" r:id="rId43"/>
    <sheet name="1461093913" sheetId="44" r:id="rId44"/>
  </sheets>
  <calcPr calcId="124519" fullCalcOnLoad="1"/>
</workbook>
</file>

<file path=xl/sharedStrings.xml><?xml version="1.0" encoding="utf-8"?>
<sst xmlns="http://schemas.openxmlformats.org/spreadsheetml/2006/main" count="989" uniqueCount="23">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</sst>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>
        <f>1460956910!A1</f>
        <v>0</v>
      </c>
      <c r="B1">
        <f>1460956910!B1</f>
        <v>0</v>
      </c>
      <c r="C1">
        <f>1460956910!C1</f>
        <v>0</v>
      </c>
      <c r="D1">
        <f>1460956910!D1</f>
        <v>0</v>
      </c>
      <c r="E1">
        <f>1460956910!E1</f>
        <v>0</v>
      </c>
      <c r="F1">
        <f>1460956910!F1</f>
        <v>0</v>
      </c>
      <c r="G1">
        <f>1460956910!G1</f>
        <v>0</v>
      </c>
      <c r="H1">
        <f>1460956910!H1</f>
        <v>0</v>
      </c>
      <c r="I1">
        <f>1460956910!I1</f>
        <v>0</v>
      </c>
      <c r="J1">
        <f>1460956910!J1</f>
        <v>0</v>
      </c>
      <c r="K1">
        <f>1460956910!K1</f>
        <v>0</v>
      </c>
      <c r="L1">
        <f>1460956910!L1</f>
        <v>0</v>
      </c>
      <c r="M1">
        <f>1460956910!M1</f>
        <v>0</v>
      </c>
      <c r="N1">
        <f>1460956910!N1</f>
        <v>0</v>
      </c>
      <c r="O1">
        <f>1460956910!O1</f>
        <v>0</v>
      </c>
      <c r="P1">
        <f>1460956910!P1</f>
        <v>0</v>
      </c>
      <c r="Q1">
        <f>1460956910!Q1</f>
        <v>0</v>
      </c>
      <c r="R1">
        <f>1460956910!R1</f>
        <v>0</v>
      </c>
      <c r="S1">
        <f>1460956910!S1</f>
        <v>0</v>
      </c>
      <c r="T1">
        <f>1460956910!T1</f>
        <v>0</v>
      </c>
      <c r="U1">
        <f>1460956910!U1</f>
        <v>0</v>
      </c>
      <c r="V1">
        <f>1460956910!V1</f>
        <v>0</v>
      </c>
      <c r="W1">
        <f>1460956910!W1</f>
        <v>0</v>
      </c>
    </row>
    <row r="2" spans="1:23">
      <c r="A2">
        <f>MEDIAN(1460956910!A2,1460957060!A2,1460957198!A2,1460957365!A2,1460957516!A2,1460957667!A2,1460957834!A2,1460958001!A2,1460958152!A2,1460958303!A2,1460958442!A2,1460958610!A2,1460958760!A2,1460958910!A2,1460959061!A2,1460959217!A2,1460959385!A2,1460959552!A2,1460959719!A2,1460959858!A2,1461010213!A2,1461010363!A2,1461010530!A2,1461010697!A2,1461010847!A2,1461010997!A2,1461011136!A2,1461011302!A2,1461011469!A2,1461011636!A2,1461011786!A2,1461011937!A2,1461012104!A2,1461012271!A2,1461012421!A2,1461012570!A2,1461012720!A2,1461012870!A2,1461013038!A2,1461013205!A2,1461093607!A2,1461093762!A2,1461093913!A2)</f>
        <v>0</v>
      </c>
      <c r="B2">
        <f>MEDIAN(1460956910!B2,1460957060!B2,1460957198!B2,1460957365!B2,1460957516!B2,1460957667!B2,1460957834!B2,1460958001!B2,1460958152!B2,1460958303!B2,1460958442!B2,1460958610!B2,1460958760!B2,1460958910!B2,1460959061!B2,1460959217!B2,1460959385!B2,1460959552!B2,1460959719!B2,1460959858!B2,1461010213!B2,1461010363!B2,1461010530!B2,1461010697!B2,1461010847!B2,1461010997!B2,1461011136!B2,1461011302!B2,1461011469!B2,1461011636!B2,1461011786!B2,1461011937!B2,1461012104!B2,1461012271!B2,1461012421!B2,1461012570!B2,1461012720!B2,1461012870!B2,1461013038!B2,1461013205!B2,1461093607!B2,1461093762!B2,1461093913!B2)</f>
        <v>0</v>
      </c>
      <c r="C2">
        <f>MEDIAN(1460956910!C2,1460957060!C2,1460957198!C2,1460957365!C2,1460957516!C2,1460957667!C2,1460957834!C2,1460958001!C2,1460958152!C2,1460958303!C2,1460958442!C2,1460958610!C2,1460958760!C2,1460958910!C2,1460959061!C2,1460959217!C2,1460959385!C2,1460959552!C2,1460959719!C2,1460959858!C2,1461010213!C2,1461010363!C2,1461010530!C2,1461010697!C2,1461010847!C2,1461010997!C2,1461011136!C2,1461011302!C2,1461011469!C2,1461011636!C2,1461011786!C2,1461011937!C2,1461012104!C2,1461012271!C2,1461012421!C2,1461012570!C2,1461012720!C2,1461012870!C2,1461013038!C2,1461013205!C2,1461093607!C2,1461093762!C2,1461093913!C2)</f>
        <v>0</v>
      </c>
      <c r="D2">
        <f>MEDIAN(1460956910!D2,1460957060!D2,1460957198!D2,1460957365!D2,1460957516!D2,1460957667!D2,1460957834!D2,1460958001!D2,1460958152!D2,1460958303!D2,1460958442!D2,1460958610!D2,1460958760!D2,1460958910!D2,1460959061!D2,1460959217!D2,1460959385!D2,1460959552!D2,1460959719!D2,1460959858!D2,1461010213!D2,1461010363!D2,1461010530!D2,1461010697!D2,1461010847!D2,1461010997!D2,1461011136!D2,1461011302!D2,1461011469!D2,1461011636!D2,1461011786!D2,1461011937!D2,1461012104!D2,1461012271!D2,1461012421!D2,1461012570!D2,1461012720!D2,1461012870!D2,1461013038!D2,1461013205!D2,1461093607!D2,1461093762!D2,1461093913!D2)</f>
        <v>0</v>
      </c>
      <c r="E2">
        <f>MEDIAN(1460956910!E2,1460957060!E2,1460957198!E2,1460957365!E2,1460957516!E2,1460957667!E2,1460957834!E2,1460958001!E2,1460958152!E2,1460958303!E2,1460958442!E2,1460958610!E2,1460958760!E2,1460958910!E2,1460959061!E2,1460959217!E2,1460959385!E2,1460959552!E2,1460959719!E2,1460959858!E2,1461010213!E2,1461010363!E2,1461010530!E2,1461010697!E2,1461010847!E2,1461010997!E2,1461011136!E2,1461011302!E2,1461011469!E2,1461011636!E2,1461011786!E2,1461011937!E2,1461012104!E2,1461012271!E2,1461012421!E2,1461012570!E2,1461012720!E2,1461012870!E2,1461013038!E2,1461013205!E2,1461093607!E2,1461093762!E2,1461093913!E2)</f>
        <v>0</v>
      </c>
      <c r="F2">
        <f>MEDIAN(1460956910!F2,1460957060!F2,1460957198!F2,1460957365!F2,1460957516!F2,1460957667!F2,1460957834!F2,1460958001!F2,1460958152!F2,1460958303!F2,1460958442!F2,1460958610!F2,1460958760!F2,1460958910!F2,1460959061!F2,1460959217!F2,1460959385!F2,1460959552!F2,1460959719!F2,1460959858!F2,1461010213!F2,1461010363!F2,1461010530!F2,1461010697!F2,1461010847!F2,1461010997!F2,1461011136!F2,1461011302!F2,1461011469!F2,1461011636!F2,1461011786!F2,1461011937!F2,1461012104!F2,1461012271!F2,1461012421!F2,1461012570!F2,1461012720!F2,1461012870!F2,1461013038!F2,1461013205!F2,1461093607!F2,1461093762!F2,1461093913!F2)</f>
        <v>0</v>
      </c>
      <c r="G2">
        <f>MEDIAN(1460956910!G2,1460957060!G2,1460957198!G2,1460957365!G2,1460957516!G2,1460957667!G2,1460957834!G2,1460958001!G2,1460958152!G2,1460958303!G2,1460958442!G2,1460958610!G2,1460958760!G2,1460958910!G2,1460959061!G2,1460959217!G2,1460959385!G2,1460959552!G2,1460959719!G2,1460959858!G2,1461010213!G2,1461010363!G2,1461010530!G2,1461010697!G2,1461010847!G2,1461010997!G2,1461011136!G2,1461011302!G2,1461011469!G2,1461011636!G2,1461011786!G2,1461011937!G2,1461012104!G2,1461012271!G2,1461012421!G2,1461012570!G2,1461012720!G2,1461012870!G2,1461013038!G2,1461013205!G2,1461093607!G2,1461093762!G2,1461093913!G2)</f>
        <v>0</v>
      </c>
      <c r="H2">
        <f>MEDIAN(1460956910!H2,1460957060!H2,1460957198!H2,1460957365!H2,1460957516!H2,1460957667!H2,1460957834!H2,1460958001!H2,1460958152!H2,1460958303!H2,1460958442!H2,1460958610!H2,1460958760!H2,1460958910!H2,1460959061!H2,1460959217!H2,1460959385!H2,1460959552!H2,1460959719!H2,1460959858!H2,1461010213!H2,1461010363!H2,1461010530!H2,1461010697!H2,1461010847!H2,1461010997!H2,1461011136!H2,1461011302!H2,1461011469!H2,1461011636!H2,1461011786!H2,1461011937!H2,1461012104!H2,1461012271!H2,1461012421!H2,1461012570!H2,1461012720!H2,1461012870!H2,1461013038!H2,1461013205!H2,1461093607!H2,1461093762!H2,1461093913!H2)</f>
        <v>0</v>
      </c>
      <c r="I2">
        <f>MEDIAN(1460956910!I2,1460957060!I2,1460957198!I2,1460957365!I2,1460957516!I2,1460957667!I2,1460957834!I2,1460958001!I2,1460958152!I2,1460958303!I2,1460958442!I2,1460958610!I2,1460958760!I2,1460958910!I2,1460959061!I2,1460959217!I2,1460959385!I2,1460959552!I2,1460959719!I2,1460959858!I2,1461010213!I2,1461010363!I2,1461010530!I2,1461010697!I2,1461010847!I2,1461010997!I2,1461011136!I2,1461011302!I2,1461011469!I2,1461011636!I2,1461011786!I2,1461011937!I2,1461012104!I2,1461012271!I2,1461012421!I2,1461012570!I2,1461012720!I2,1461012870!I2,1461013038!I2,1461013205!I2,1461093607!I2,1461093762!I2,1461093913!I2)</f>
        <v>0</v>
      </c>
      <c r="J2">
        <f>MEDIAN(1460956910!J2,1460957060!J2,1460957198!J2,1460957365!J2,1460957516!J2,1460957667!J2,1460957834!J2,1460958001!J2,1460958152!J2,1460958303!J2,1460958442!J2,1460958610!J2,1460958760!J2,1460958910!J2,1460959061!J2,1460959217!J2,1460959385!J2,1460959552!J2,1460959719!J2,1460959858!J2,1461010213!J2,1461010363!J2,1461010530!J2,1461010697!J2,1461010847!J2,1461010997!J2,1461011136!J2,1461011302!J2,1461011469!J2,1461011636!J2,1461011786!J2,1461011937!J2,1461012104!J2,1461012271!J2,1461012421!J2,1461012570!J2,1461012720!J2,1461012870!J2,1461013038!J2,1461013205!J2,1461093607!J2,1461093762!J2,1461093913!J2)</f>
        <v>0</v>
      </c>
      <c r="K2">
        <f>MEDIAN(1460956910!K2,1460957060!K2,1460957198!K2,1460957365!K2,1460957516!K2,1460957667!K2,1460957834!K2,1460958001!K2,1460958152!K2,1460958303!K2,1460958442!K2,1460958610!K2,1460958760!K2,1460958910!K2,1460959061!K2,1460959217!K2,1460959385!K2,1460959552!K2,1460959719!K2,1460959858!K2,1461010213!K2,1461010363!K2,1461010530!K2,1461010697!K2,1461010847!K2,1461010997!K2,1461011136!K2,1461011302!K2,1461011469!K2,1461011636!K2,1461011786!K2,1461011937!K2,1461012104!K2,1461012271!K2,1461012421!K2,1461012570!K2,1461012720!K2,1461012870!K2,1461013038!K2,1461013205!K2,1461093607!K2,1461093762!K2,1461093913!K2)</f>
        <v>0</v>
      </c>
      <c r="L2">
        <f>MEDIAN(1460956910!L2,1460957060!L2,1460957198!L2,1460957365!L2,1460957516!L2,1460957667!L2,1460957834!L2,1460958001!L2,1460958152!L2,1460958303!L2,1460958442!L2,1460958610!L2,1460958760!L2,1460958910!L2,1460959061!L2,1460959217!L2,1460959385!L2,1460959552!L2,1460959719!L2,1460959858!L2,1461010213!L2,1461010363!L2,1461010530!L2,1461010697!L2,1461010847!L2,1461010997!L2,1461011136!L2,1461011302!L2,1461011469!L2,1461011636!L2,1461011786!L2,1461011937!L2,1461012104!L2,1461012271!L2,1461012421!L2,1461012570!L2,1461012720!L2,1461012870!L2,1461013038!L2,1461013205!L2,1461093607!L2,1461093762!L2,1461093913!L2)</f>
        <v>0</v>
      </c>
      <c r="M2">
        <f>MEDIAN(1460956910!M2,1460957060!M2,1460957198!M2,1460957365!M2,1460957516!M2,1460957667!M2,1460957834!M2,1460958001!M2,1460958152!M2,1460958303!M2,1460958442!M2,1460958610!M2,1460958760!M2,1460958910!M2,1460959061!M2,1460959217!M2,1460959385!M2,1460959552!M2,1460959719!M2,1460959858!M2,1461010213!M2,1461010363!M2,1461010530!M2,1461010697!M2,1461010847!M2,1461010997!M2,1461011136!M2,1461011302!M2,1461011469!M2,1461011636!M2,1461011786!M2,1461011937!M2,1461012104!M2,1461012271!M2,1461012421!M2,1461012570!M2,1461012720!M2,1461012870!M2,1461013038!M2,1461013205!M2,1461093607!M2,1461093762!M2,1461093913!M2)</f>
        <v>0</v>
      </c>
      <c r="N2">
        <f>MEDIAN(1460956910!N2,1460957060!N2,1460957198!N2,1460957365!N2,1460957516!N2,1460957667!N2,1460957834!N2,1460958001!N2,1460958152!N2,1460958303!N2,1460958442!N2,1460958610!N2,1460958760!N2,1460958910!N2,1460959061!N2,1460959217!N2,1460959385!N2,1460959552!N2,1460959719!N2,1460959858!N2,1461010213!N2,1461010363!N2,1461010530!N2,1461010697!N2,1461010847!N2,1461010997!N2,1461011136!N2,1461011302!N2,1461011469!N2,1461011636!N2,1461011786!N2,1461011937!N2,1461012104!N2,1461012271!N2,1461012421!N2,1461012570!N2,1461012720!N2,1461012870!N2,1461013038!N2,1461013205!N2,1461093607!N2,1461093762!N2,1461093913!N2)</f>
        <v>0</v>
      </c>
      <c r="O2">
        <f>MEDIAN(1460956910!O2,1460957060!O2,1460957198!O2,1460957365!O2,1460957516!O2,1460957667!O2,1460957834!O2,1460958001!O2,1460958152!O2,1460958303!O2,1460958442!O2,1460958610!O2,1460958760!O2,1460958910!O2,1460959061!O2,1460959217!O2,1460959385!O2,1460959552!O2,1460959719!O2,1460959858!O2,1461010213!O2,1461010363!O2,1461010530!O2,1461010697!O2,1461010847!O2,1461010997!O2,1461011136!O2,1461011302!O2,1461011469!O2,1461011636!O2,1461011786!O2,1461011937!O2,1461012104!O2,1461012271!O2,1461012421!O2,1461012570!O2,1461012720!O2,1461012870!O2,1461013038!O2,1461013205!O2,1461093607!O2,1461093762!O2,1461093913!O2)</f>
        <v>0</v>
      </c>
      <c r="P2">
        <f>MEDIAN(1460956910!P2,1460957060!P2,1460957198!P2,1460957365!P2,1460957516!P2,1460957667!P2,1460957834!P2,1460958001!P2,1460958152!P2,1460958303!P2,1460958442!P2,1460958610!P2,1460958760!P2,1460958910!P2,1460959061!P2,1460959217!P2,1460959385!P2,1460959552!P2,1460959719!P2,1460959858!P2,1461010213!P2,1461010363!P2,1461010530!P2,1461010697!P2,1461010847!P2,1461010997!P2,1461011136!P2,1461011302!P2,1461011469!P2,1461011636!P2,1461011786!P2,1461011937!P2,1461012104!P2,1461012271!P2,1461012421!P2,1461012570!P2,1461012720!P2,1461012870!P2,1461013038!P2,1461013205!P2,1461093607!P2,1461093762!P2,1461093913!P2)</f>
        <v>0</v>
      </c>
      <c r="Q2">
        <f>MEDIAN(1460956910!Q2,1460957060!Q2,1460957198!Q2,1460957365!Q2,1460957516!Q2,1460957667!Q2,1460957834!Q2,1460958001!Q2,1460958152!Q2,1460958303!Q2,1460958442!Q2,1460958610!Q2,1460958760!Q2,1460958910!Q2,1460959061!Q2,1460959217!Q2,1460959385!Q2,1460959552!Q2,1460959719!Q2,1460959858!Q2,1461010213!Q2,1461010363!Q2,1461010530!Q2,1461010697!Q2,1461010847!Q2,1461010997!Q2,1461011136!Q2,1461011302!Q2,1461011469!Q2,1461011636!Q2,1461011786!Q2,1461011937!Q2,1461012104!Q2,1461012271!Q2,1461012421!Q2,1461012570!Q2,1461012720!Q2,1461012870!Q2,1461013038!Q2,1461013205!Q2,1461093607!Q2,1461093762!Q2,1461093913!Q2)</f>
        <v>0</v>
      </c>
      <c r="R2">
        <f>MEDIAN(1460956910!R2,1460957060!R2,1460957198!R2,1460957365!R2,1460957516!R2,1460957667!R2,1460957834!R2,1460958001!R2,1460958152!R2,1460958303!R2,1460958442!R2,1460958610!R2,1460958760!R2,1460958910!R2,1460959061!R2,1460959217!R2,1460959385!R2,1460959552!R2,1460959719!R2,1460959858!R2,1461010213!R2,1461010363!R2,1461010530!R2,1461010697!R2,1461010847!R2,1461010997!R2,1461011136!R2,1461011302!R2,1461011469!R2,1461011636!R2,1461011786!R2,1461011937!R2,1461012104!R2,1461012271!R2,1461012421!R2,1461012570!R2,1461012720!R2,1461012870!R2,1461013038!R2,1461013205!R2,1461093607!R2,1461093762!R2,1461093913!R2)</f>
        <v>0</v>
      </c>
      <c r="S2">
        <f>MEDIAN(1460956910!S2,1460957060!S2,1460957198!S2,1460957365!S2,1460957516!S2,1460957667!S2,1460957834!S2,1460958001!S2,1460958152!S2,1460958303!S2,1460958442!S2,1460958610!S2,1460958760!S2,1460958910!S2,1460959061!S2,1460959217!S2,1460959385!S2,1460959552!S2,1460959719!S2,1460959858!S2,1461010213!S2,1461010363!S2,1461010530!S2,1461010697!S2,1461010847!S2,1461010997!S2,1461011136!S2,1461011302!S2,1461011469!S2,1461011636!S2,1461011786!S2,1461011937!S2,1461012104!S2,1461012271!S2,1461012421!S2,1461012570!S2,1461012720!S2,1461012870!S2,1461013038!S2,1461013205!S2,1461093607!S2,1461093762!S2,1461093913!S2)</f>
        <v>0</v>
      </c>
      <c r="T2">
        <f>MEDIAN(1460956910!T2,1460957060!T2,1460957198!T2,1460957365!T2,1460957516!T2,1460957667!T2,1460957834!T2,1460958001!T2,1460958152!T2,1460958303!T2,1460958442!T2,1460958610!T2,1460958760!T2,1460958910!T2,1460959061!T2,1460959217!T2,1460959385!T2,1460959552!T2,1460959719!T2,1460959858!T2,1461010213!T2,1461010363!T2,1461010530!T2,1461010697!T2,1461010847!T2,1461010997!T2,1461011136!T2,1461011302!T2,1461011469!T2,1461011636!T2,1461011786!T2,1461011937!T2,1461012104!T2,1461012271!T2,1461012421!T2,1461012570!T2,1461012720!T2,1461012870!T2,1461013038!T2,1461013205!T2,1461093607!T2,1461093762!T2,1461093913!T2)</f>
        <v>0</v>
      </c>
      <c r="U2">
        <f>MEDIAN(1460956910!U2,1460957060!U2,1460957198!U2,1460957365!U2,1460957516!U2,1460957667!U2,1460957834!U2,1460958001!U2,1460958152!U2,1460958303!U2,1460958442!U2,1460958610!U2,1460958760!U2,1460958910!U2,1460959061!U2,1460959217!U2,1460959385!U2,1460959552!U2,1460959719!U2,1460959858!U2,1461010213!U2,1461010363!U2,1461010530!U2,1461010697!U2,1461010847!U2,1461010997!U2,1461011136!U2,1461011302!U2,1461011469!U2,1461011636!U2,1461011786!U2,1461011937!U2,1461012104!U2,1461012271!U2,1461012421!U2,1461012570!U2,1461012720!U2,1461012870!U2,1461013038!U2,1461013205!U2,1461093607!U2,1461093762!U2,1461093913!U2)</f>
        <v>0</v>
      </c>
      <c r="V2">
        <f>MEDIAN(1460956910!V2,1460957060!V2,1460957198!V2,1460957365!V2,1460957516!V2,1460957667!V2,1460957834!V2,1460958001!V2,1460958152!V2,1460958303!V2,1460958442!V2,1460958610!V2,1460958760!V2,1460958910!V2,1460959061!V2,1460959217!V2,1460959385!V2,1460959552!V2,1460959719!V2,1460959858!V2,1461010213!V2,1461010363!V2,1461010530!V2,1461010697!V2,1461010847!V2,1461010997!V2,1461011136!V2,1461011302!V2,1461011469!V2,1461011636!V2,1461011786!V2,1461011937!V2,1461012104!V2,1461012271!V2,1461012421!V2,1461012570!V2,1461012720!V2,1461012870!V2,1461013038!V2,1461013205!V2,1461093607!V2,1461093762!V2,1461093913!V2)</f>
        <v>0</v>
      </c>
      <c r="W2">
        <f>MEDIAN(1460956910!W2,1460957060!W2,1460957198!W2,1460957365!W2,1460957516!W2,1460957667!W2,1460957834!W2,1460958001!W2,1460958152!W2,1460958303!W2,1460958442!W2,1460958610!W2,1460958760!W2,1460958910!W2,1460959061!W2,1460959217!W2,1460959385!W2,1460959552!W2,1460959719!W2,1460959858!W2,1461010213!W2,1461010363!W2,1461010530!W2,1461010697!W2,1461010847!W2,1461010997!W2,1461011136!W2,1461011302!W2,1461011469!W2,1461011636!W2,1461011786!W2,1461011937!W2,1461012104!W2,1461012271!W2,1461012421!W2,1461012570!W2,1461012720!W2,1461012870!W2,1461013038!W2,1461013205!W2,1461093607!W2,1461093762!W2,1461093913!W2)</f>
        <v>0</v>
      </c>
    </row>
    <row r="3" spans="1:23">
      <c r="A3">
        <f>MEDIAN(1460956910!A3,1460957060!A3,1460957198!A3,1460957365!A3,1460957516!A3,1460957667!A3,1460957834!A3,1460958001!A3,1460958152!A3,1460958303!A3,1460958442!A3,1460958610!A3,1460958760!A3,1460958910!A3,1460959061!A3,1460959217!A3,1460959385!A3,1460959552!A3,1460959719!A3,1460959858!A3,1461010213!A3,1461010363!A3,1461010530!A3,1461010697!A3,1461010847!A3,1461010997!A3,1461011136!A3,1461011302!A3,1461011469!A3,1461011636!A3,1461011786!A3,1461011937!A3,1461012104!A3,1461012271!A3,1461012421!A3,1461012570!A3,1461012720!A3,1461012870!A3,1461013038!A3,1461013205!A3,1461093607!A3,1461093762!A3,1461093913!A3)</f>
        <v>0</v>
      </c>
      <c r="B3">
        <f>MEDIAN(1460956910!B3,1460957060!B3,1460957198!B3,1460957365!B3,1460957516!B3,1460957667!B3,1460957834!B3,1460958001!B3,1460958152!B3,1460958303!B3,1460958442!B3,1460958610!B3,1460958760!B3,1460958910!B3,1460959061!B3,1460959217!B3,1460959385!B3,1460959552!B3,1460959719!B3,1460959858!B3,1461010213!B3,1461010363!B3,1461010530!B3,1461010697!B3,1461010847!B3,1461010997!B3,1461011136!B3,1461011302!B3,1461011469!B3,1461011636!B3,1461011786!B3,1461011937!B3,1461012104!B3,1461012271!B3,1461012421!B3,1461012570!B3,1461012720!B3,1461012870!B3,1461013038!B3,1461013205!B3,1461093607!B3,1461093762!B3,1461093913!B3)</f>
        <v>0</v>
      </c>
      <c r="C3">
        <f>MEDIAN(1460956910!C3,1460957060!C3,1460957198!C3,1460957365!C3,1460957516!C3,1460957667!C3,1460957834!C3,1460958001!C3,1460958152!C3,1460958303!C3,1460958442!C3,1460958610!C3,1460958760!C3,1460958910!C3,1460959061!C3,1460959217!C3,1460959385!C3,1460959552!C3,1460959719!C3,1460959858!C3,1461010213!C3,1461010363!C3,1461010530!C3,1461010697!C3,1461010847!C3,1461010997!C3,1461011136!C3,1461011302!C3,1461011469!C3,1461011636!C3,1461011786!C3,1461011937!C3,1461012104!C3,1461012271!C3,1461012421!C3,1461012570!C3,1461012720!C3,1461012870!C3,1461013038!C3,1461013205!C3,1461093607!C3,1461093762!C3,1461093913!C3)</f>
        <v>0</v>
      </c>
      <c r="D3">
        <f>MEDIAN(1460956910!D3,1460957060!D3,1460957198!D3,1460957365!D3,1460957516!D3,1460957667!D3,1460957834!D3,1460958001!D3,1460958152!D3,1460958303!D3,1460958442!D3,1460958610!D3,1460958760!D3,1460958910!D3,1460959061!D3,1460959217!D3,1460959385!D3,1460959552!D3,1460959719!D3,1460959858!D3,1461010213!D3,1461010363!D3,1461010530!D3,1461010697!D3,1461010847!D3,1461010997!D3,1461011136!D3,1461011302!D3,1461011469!D3,1461011636!D3,1461011786!D3,1461011937!D3,1461012104!D3,1461012271!D3,1461012421!D3,1461012570!D3,1461012720!D3,1461012870!D3,1461013038!D3,1461013205!D3,1461093607!D3,1461093762!D3,1461093913!D3)</f>
        <v>0</v>
      </c>
      <c r="E3">
        <f>MEDIAN(1460956910!E3,1460957060!E3,1460957198!E3,1460957365!E3,1460957516!E3,1460957667!E3,1460957834!E3,1460958001!E3,1460958152!E3,1460958303!E3,1460958442!E3,1460958610!E3,1460958760!E3,1460958910!E3,1460959061!E3,1460959217!E3,1460959385!E3,1460959552!E3,1460959719!E3,1460959858!E3,1461010213!E3,1461010363!E3,1461010530!E3,1461010697!E3,1461010847!E3,1461010997!E3,1461011136!E3,1461011302!E3,1461011469!E3,1461011636!E3,1461011786!E3,1461011937!E3,1461012104!E3,1461012271!E3,1461012421!E3,1461012570!E3,1461012720!E3,1461012870!E3,1461013038!E3,1461013205!E3,1461093607!E3,1461093762!E3,1461093913!E3)</f>
        <v>0</v>
      </c>
      <c r="F3">
        <f>MEDIAN(1460956910!F3,1460957060!F3,1460957198!F3,1460957365!F3,1460957516!F3,1460957667!F3,1460957834!F3,1460958001!F3,1460958152!F3,1460958303!F3,1460958442!F3,1460958610!F3,1460958760!F3,1460958910!F3,1460959061!F3,1460959217!F3,1460959385!F3,1460959552!F3,1460959719!F3,1460959858!F3,1461010213!F3,1461010363!F3,1461010530!F3,1461010697!F3,1461010847!F3,1461010997!F3,1461011136!F3,1461011302!F3,1461011469!F3,1461011636!F3,1461011786!F3,1461011937!F3,1461012104!F3,1461012271!F3,1461012421!F3,1461012570!F3,1461012720!F3,1461012870!F3,1461013038!F3,1461013205!F3,1461093607!F3,1461093762!F3,1461093913!F3)</f>
        <v>0</v>
      </c>
      <c r="G3">
        <f>MEDIAN(1460956910!G3,1460957060!G3,1460957198!G3,1460957365!G3,1460957516!G3,1460957667!G3,1460957834!G3,1460958001!G3,1460958152!G3,1460958303!G3,1460958442!G3,1460958610!G3,1460958760!G3,1460958910!G3,1460959061!G3,1460959217!G3,1460959385!G3,1460959552!G3,1460959719!G3,1460959858!G3,1461010213!G3,1461010363!G3,1461010530!G3,1461010697!G3,1461010847!G3,1461010997!G3,1461011136!G3,1461011302!G3,1461011469!G3,1461011636!G3,1461011786!G3,1461011937!G3,1461012104!G3,1461012271!G3,1461012421!G3,1461012570!G3,1461012720!G3,1461012870!G3,1461013038!G3,1461013205!G3,1461093607!G3,1461093762!G3,1461093913!G3)</f>
        <v>0</v>
      </c>
      <c r="H3">
        <f>MEDIAN(1460956910!H3,1460957060!H3,1460957198!H3,1460957365!H3,1460957516!H3,1460957667!H3,1460957834!H3,1460958001!H3,1460958152!H3,1460958303!H3,1460958442!H3,1460958610!H3,1460958760!H3,1460958910!H3,1460959061!H3,1460959217!H3,1460959385!H3,1460959552!H3,1460959719!H3,1460959858!H3,1461010213!H3,1461010363!H3,1461010530!H3,1461010697!H3,1461010847!H3,1461010997!H3,1461011136!H3,1461011302!H3,1461011469!H3,1461011636!H3,1461011786!H3,1461011937!H3,1461012104!H3,1461012271!H3,1461012421!H3,1461012570!H3,1461012720!H3,1461012870!H3,1461013038!H3,1461013205!H3,1461093607!H3,1461093762!H3,1461093913!H3)</f>
        <v>0</v>
      </c>
      <c r="I3">
        <f>MEDIAN(1460956910!I3,1460957060!I3,1460957198!I3,1460957365!I3,1460957516!I3,1460957667!I3,1460957834!I3,1460958001!I3,1460958152!I3,1460958303!I3,1460958442!I3,1460958610!I3,1460958760!I3,1460958910!I3,1460959061!I3,1460959217!I3,1460959385!I3,1460959552!I3,1460959719!I3,1460959858!I3,1461010213!I3,1461010363!I3,1461010530!I3,1461010697!I3,1461010847!I3,1461010997!I3,1461011136!I3,1461011302!I3,1461011469!I3,1461011636!I3,1461011786!I3,1461011937!I3,1461012104!I3,1461012271!I3,1461012421!I3,1461012570!I3,1461012720!I3,1461012870!I3,1461013038!I3,1461013205!I3,1461093607!I3,1461093762!I3,1461093913!I3)</f>
        <v>0</v>
      </c>
      <c r="J3">
        <f>MEDIAN(1460956910!J3,1460957060!J3,1460957198!J3,1460957365!J3,1460957516!J3,1460957667!J3,1460957834!J3,1460958001!J3,1460958152!J3,1460958303!J3,1460958442!J3,1460958610!J3,1460958760!J3,1460958910!J3,1460959061!J3,1460959217!J3,1460959385!J3,1460959552!J3,1460959719!J3,1460959858!J3,1461010213!J3,1461010363!J3,1461010530!J3,1461010697!J3,1461010847!J3,1461010997!J3,1461011136!J3,1461011302!J3,1461011469!J3,1461011636!J3,1461011786!J3,1461011937!J3,1461012104!J3,1461012271!J3,1461012421!J3,1461012570!J3,1461012720!J3,1461012870!J3,1461013038!J3,1461013205!J3,1461093607!J3,1461093762!J3,1461093913!J3)</f>
        <v>0</v>
      </c>
      <c r="K3">
        <f>MEDIAN(1460956910!K3,1460957060!K3,1460957198!K3,1460957365!K3,1460957516!K3,1460957667!K3,1460957834!K3,1460958001!K3,1460958152!K3,1460958303!K3,1460958442!K3,1460958610!K3,1460958760!K3,1460958910!K3,1460959061!K3,1460959217!K3,1460959385!K3,1460959552!K3,1460959719!K3,1460959858!K3,1461010213!K3,1461010363!K3,1461010530!K3,1461010697!K3,1461010847!K3,1461010997!K3,1461011136!K3,1461011302!K3,1461011469!K3,1461011636!K3,1461011786!K3,1461011937!K3,1461012104!K3,1461012271!K3,1461012421!K3,1461012570!K3,1461012720!K3,1461012870!K3,1461013038!K3,1461013205!K3,1461093607!K3,1461093762!K3,1461093913!K3)</f>
        <v>0</v>
      </c>
      <c r="L3">
        <f>MEDIAN(1460956910!L3,1460957060!L3,1460957198!L3,1460957365!L3,1460957516!L3,1460957667!L3,1460957834!L3,1460958001!L3,1460958152!L3,1460958303!L3,1460958442!L3,1460958610!L3,1460958760!L3,1460958910!L3,1460959061!L3,1460959217!L3,1460959385!L3,1460959552!L3,1460959719!L3,1460959858!L3,1461010213!L3,1461010363!L3,1461010530!L3,1461010697!L3,1461010847!L3,1461010997!L3,1461011136!L3,1461011302!L3,1461011469!L3,1461011636!L3,1461011786!L3,1461011937!L3,1461012104!L3,1461012271!L3,1461012421!L3,1461012570!L3,1461012720!L3,1461012870!L3,1461013038!L3,1461013205!L3,1461093607!L3,1461093762!L3,1461093913!L3)</f>
        <v>0</v>
      </c>
      <c r="M3">
        <f>MEDIAN(1460956910!M3,1460957060!M3,1460957198!M3,1460957365!M3,1460957516!M3,1460957667!M3,1460957834!M3,1460958001!M3,1460958152!M3,1460958303!M3,1460958442!M3,1460958610!M3,1460958760!M3,1460958910!M3,1460959061!M3,1460959217!M3,1460959385!M3,1460959552!M3,1460959719!M3,1460959858!M3,1461010213!M3,1461010363!M3,1461010530!M3,1461010697!M3,1461010847!M3,1461010997!M3,1461011136!M3,1461011302!M3,1461011469!M3,1461011636!M3,1461011786!M3,1461011937!M3,1461012104!M3,1461012271!M3,1461012421!M3,1461012570!M3,1461012720!M3,1461012870!M3,1461013038!M3,1461013205!M3,1461093607!M3,1461093762!M3,1461093913!M3)</f>
        <v>0</v>
      </c>
      <c r="N3">
        <f>MEDIAN(1460956910!N3,1460957060!N3,1460957198!N3,1460957365!N3,1460957516!N3,1460957667!N3,1460957834!N3,1460958001!N3,1460958152!N3,1460958303!N3,1460958442!N3,1460958610!N3,1460958760!N3,1460958910!N3,1460959061!N3,1460959217!N3,1460959385!N3,1460959552!N3,1460959719!N3,1460959858!N3,1461010213!N3,1461010363!N3,1461010530!N3,1461010697!N3,1461010847!N3,1461010997!N3,1461011136!N3,1461011302!N3,1461011469!N3,1461011636!N3,1461011786!N3,1461011937!N3,1461012104!N3,1461012271!N3,1461012421!N3,1461012570!N3,1461012720!N3,1461012870!N3,1461013038!N3,1461013205!N3,1461093607!N3,1461093762!N3,1461093913!N3)</f>
        <v>0</v>
      </c>
      <c r="O3">
        <f>MEDIAN(1460956910!O3,1460957060!O3,1460957198!O3,1460957365!O3,1460957516!O3,1460957667!O3,1460957834!O3,1460958001!O3,1460958152!O3,1460958303!O3,1460958442!O3,1460958610!O3,1460958760!O3,1460958910!O3,1460959061!O3,1460959217!O3,1460959385!O3,1460959552!O3,1460959719!O3,1460959858!O3,1461010213!O3,1461010363!O3,1461010530!O3,1461010697!O3,1461010847!O3,1461010997!O3,1461011136!O3,1461011302!O3,1461011469!O3,1461011636!O3,1461011786!O3,1461011937!O3,1461012104!O3,1461012271!O3,1461012421!O3,1461012570!O3,1461012720!O3,1461012870!O3,1461013038!O3,1461013205!O3,1461093607!O3,1461093762!O3,1461093913!O3)</f>
        <v>0</v>
      </c>
      <c r="P3">
        <f>MEDIAN(1460956910!P3,1460957060!P3,1460957198!P3,1460957365!P3,1460957516!P3,1460957667!P3,1460957834!P3,1460958001!P3,1460958152!P3,1460958303!P3,1460958442!P3,1460958610!P3,1460958760!P3,1460958910!P3,1460959061!P3,1460959217!P3,1460959385!P3,1460959552!P3,1460959719!P3,1460959858!P3,1461010213!P3,1461010363!P3,1461010530!P3,1461010697!P3,1461010847!P3,1461010997!P3,1461011136!P3,1461011302!P3,1461011469!P3,1461011636!P3,1461011786!P3,1461011937!P3,1461012104!P3,1461012271!P3,1461012421!P3,1461012570!P3,1461012720!P3,1461012870!P3,1461013038!P3,1461013205!P3,1461093607!P3,1461093762!P3,1461093913!P3)</f>
        <v>0</v>
      </c>
      <c r="Q3">
        <f>MEDIAN(1460956910!Q3,1460957060!Q3,1460957198!Q3,1460957365!Q3,1460957516!Q3,1460957667!Q3,1460957834!Q3,1460958001!Q3,1460958152!Q3,1460958303!Q3,1460958442!Q3,1460958610!Q3,1460958760!Q3,1460958910!Q3,1460959061!Q3,1460959217!Q3,1460959385!Q3,1460959552!Q3,1460959719!Q3,1460959858!Q3,1461010213!Q3,1461010363!Q3,1461010530!Q3,1461010697!Q3,1461010847!Q3,1461010997!Q3,1461011136!Q3,1461011302!Q3,1461011469!Q3,1461011636!Q3,1461011786!Q3,1461011937!Q3,1461012104!Q3,1461012271!Q3,1461012421!Q3,1461012570!Q3,1461012720!Q3,1461012870!Q3,1461013038!Q3,1461013205!Q3,1461093607!Q3,1461093762!Q3,1461093913!Q3)</f>
        <v>0</v>
      </c>
      <c r="R3">
        <f>MEDIAN(1460956910!R3,1460957060!R3,1460957198!R3,1460957365!R3,1460957516!R3,1460957667!R3,1460957834!R3,1460958001!R3,1460958152!R3,1460958303!R3,1460958442!R3,1460958610!R3,1460958760!R3,1460958910!R3,1460959061!R3,1460959217!R3,1460959385!R3,1460959552!R3,1460959719!R3,1460959858!R3,1461010213!R3,1461010363!R3,1461010530!R3,1461010697!R3,1461010847!R3,1461010997!R3,1461011136!R3,1461011302!R3,1461011469!R3,1461011636!R3,1461011786!R3,1461011937!R3,1461012104!R3,1461012271!R3,1461012421!R3,1461012570!R3,1461012720!R3,1461012870!R3,1461013038!R3,1461013205!R3,1461093607!R3,1461093762!R3,1461093913!R3)</f>
        <v>0</v>
      </c>
      <c r="S3">
        <f>MEDIAN(1460956910!S3,1460957060!S3,1460957198!S3,1460957365!S3,1460957516!S3,1460957667!S3,1460957834!S3,1460958001!S3,1460958152!S3,1460958303!S3,1460958442!S3,1460958610!S3,1460958760!S3,1460958910!S3,1460959061!S3,1460959217!S3,1460959385!S3,1460959552!S3,1460959719!S3,1460959858!S3,1461010213!S3,1461010363!S3,1461010530!S3,1461010697!S3,1461010847!S3,1461010997!S3,1461011136!S3,1461011302!S3,1461011469!S3,1461011636!S3,1461011786!S3,1461011937!S3,1461012104!S3,1461012271!S3,1461012421!S3,1461012570!S3,1461012720!S3,1461012870!S3,1461013038!S3,1461013205!S3,1461093607!S3,1461093762!S3,1461093913!S3)</f>
        <v>0</v>
      </c>
      <c r="T3">
        <f>MEDIAN(1460956910!T3,1460957060!T3,1460957198!T3,1460957365!T3,1460957516!T3,1460957667!T3,1460957834!T3,1460958001!T3,1460958152!T3,1460958303!T3,1460958442!T3,1460958610!T3,1460958760!T3,1460958910!T3,1460959061!T3,1460959217!T3,1460959385!T3,1460959552!T3,1460959719!T3,1460959858!T3,1461010213!T3,1461010363!T3,1461010530!T3,1461010697!T3,1461010847!T3,1461010997!T3,1461011136!T3,1461011302!T3,1461011469!T3,1461011636!T3,1461011786!T3,1461011937!T3,1461012104!T3,1461012271!T3,1461012421!T3,1461012570!T3,1461012720!T3,1461012870!T3,1461013038!T3,1461013205!T3,1461093607!T3,1461093762!T3,1461093913!T3)</f>
        <v>0</v>
      </c>
      <c r="U3">
        <f>MEDIAN(1460956910!U3,1460957060!U3,1460957198!U3,1460957365!U3,1460957516!U3,1460957667!U3,1460957834!U3,1460958001!U3,1460958152!U3,1460958303!U3,1460958442!U3,1460958610!U3,1460958760!U3,1460958910!U3,1460959061!U3,1460959217!U3,1460959385!U3,1460959552!U3,1460959719!U3,1460959858!U3,1461010213!U3,1461010363!U3,1461010530!U3,1461010697!U3,1461010847!U3,1461010997!U3,1461011136!U3,1461011302!U3,1461011469!U3,1461011636!U3,1461011786!U3,1461011937!U3,1461012104!U3,1461012271!U3,1461012421!U3,1461012570!U3,1461012720!U3,1461012870!U3,1461013038!U3,1461013205!U3,1461093607!U3,1461093762!U3,1461093913!U3)</f>
        <v>0</v>
      </c>
      <c r="V3">
        <f>MEDIAN(1460956910!V3,1460957060!V3,1460957198!V3,1460957365!V3,1460957516!V3,1460957667!V3,1460957834!V3,1460958001!V3,1460958152!V3,1460958303!V3,1460958442!V3,1460958610!V3,1460958760!V3,1460958910!V3,1460959061!V3,1460959217!V3,1460959385!V3,1460959552!V3,1460959719!V3,1460959858!V3,1461010213!V3,1461010363!V3,1461010530!V3,1461010697!V3,1461010847!V3,1461010997!V3,1461011136!V3,1461011302!V3,1461011469!V3,1461011636!V3,1461011786!V3,1461011937!V3,1461012104!V3,1461012271!V3,1461012421!V3,1461012570!V3,1461012720!V3,1461012870!V3,1461013038!V3,1461013205!V3,1461093607!V3,1461093762!V3,1461093913!V3)</f>
        <v>0</v>
      </c>
      <c r="W3">
        <f>MEDIAN(1460956910!W3,1460957060!W3,1460957198!W3,1460957365!W3,1460957516!W3,1460957667!W3,1460957834!W3,1460958001!W3,1460958152!W3,1460958303!W3,1460958442!W3,1460958610!W3,1460958760!W3,1460958910!W3,1460959061!W3,1460959217!W3,1460959385!W3,1460959552!W3,1460959719!W3,1460959858!W3,1461010213!W3,1461010363!W3,1461010530!W3,1461010697!W3,1461010847!W3,1461010997!W3,1461011136!W3,1461011302!W3,1461011469!W3,1461011636!W3,1461011786!W3,1461011937!W3,1461012104!W3,1461012271!W3,1461012421!W3,1461012570!W3,1461012720!W3,1461012870!W3,1461013038!W3,1461013205!W3,1461093607!W3,1461093762!W3,1461093913!W3)</f>
        <v>0</v>
      </c>
    </row>
    <row r="4" spans="1:23">
      <c r="A4">
        <f>MEDIAN(1460956910!A4,1460957060!A4,1460957198!A4,1460957365!A4,1460957516!A4,1460957667!A4,1460957834!A4,1460958001!A4,1460958152!A4,1460958303!A4,1460958442!A4,1460958610!A4,1460958760!A4,1460958910!A4,1460959061!A4,1460959217!A4,1460959385!A4,1460959552!A4,1460959719!A4,1460959858!A4,1461010213!A4,1461010363!A4,1461010530!A4,1461010697!A4,1461010847!A4,1461010997!A4,1461011136!A4,1461011302!A4,1461011469!A4,1461011636!A4,1461011786!A4,1461011937!A4,1461012104!A4,1461012271!A4,1461012421!A4,1461012570!A4,1461012720!A4,1461012870!A4,1461013038!A4,1461013205!A4,1461093607!A4,1461093762!A4,1461093913!A4)</f>
        <v>0</v>
      </c>
      <c r="B4">
        <f>MEDIAN(1460956910!B4,1460957060!B4,1460957198!B4,1460957365!B4,1460957516!B4,1460957667!B4,1460957834!B4,1460958001!B4,1460958152!B4,1460958303!B4,1460958442!B4,1460958610!B4,1460958760!B4,1460958910!B4,1460959061!B4,1460959217!B4,1460959385!B4,1460959552!B4,1460959719!B4,1460959858!B4,1461010213!B4,1461010363!B4,1461010530!B4,1461010697!B4,1461010847!B4,1461010997!B4,1461011136!B4,1461011302!B4,1461011469!B4,1461011636!B4,1461011786!B4,1461011937!B4,1461012104!B4,1461012271!B4,1461012421!B4,1461012570!B4,1461012720!B4,1461012870!B4,1461013038!B4,1461013205!B4,1461093607!B4,1461093762!B4,1461093913!B4)</f>
        <v>0</v>
      </c>
      <c r="C4">
        <f>MEDIAN(1460956910!C4,1460957060!C4,1460957198!C4,1460957365!C4,1460957516!C4,1460957667!C4,1460957834!C4,1460958001!C4,1460958152!C4,1460958303!C4,1460958442!C4,1460958610!C4,1460958760!C4,1460958910!C4,1460959061!C4,1460959217!C4,1460959385!C4,1460959552!C4,1460959719!C4,1460959858!C4,1461010213!C4,1461010363!C4,1461010530!C4,1461010697!C4,1461010847!C4,1461010997!C4,1461011136!C4,1461011302!C4,1461011469!C4,1461011636!C4,1461011786!C4,1461011937!C4,1461012104!C4,1461012271!C4,1461012421!C4,1461012570!C4,1461012720!C4,1461012870!C4,1461013038!C4,1461013205!C4,1461093607!C4,1461093762!C4,1461093913!C4)</f>
        <v>0</v>
      </c>
      <c r="D4">
        <f>MEDIAN(1460956910!D4,1460957060!D4,1460957198!D4,1460957365!D4,1460957516!D4,1460957667!D4,1460957834!D4,1460958001!D4,1460958152!D4,1460958303!D4,1460958442!D4,1460958610!D4,1460958760!D4,1460958910!D4,1460959061!D4,1460959217!D4,1460959385!D4,1460959552!D4,1460959719!D4,1460959858!D4,1461010213!D4,1461010363!D4,1461010530!D4,1461010697!D4,1461010847!D4,1461010997!D4,1461011136!D4,1461011302!D4,1461011469!D4,1461011636!D4,1461011786!D4,1461011937!D4,1461012104!D4,1461012271!D4,1461012421!D4,1461012570!D4,1461012720!D4,1461012870!D4,1461013038!D4,1461013205!D4,1461093607!D4,1461093762!D4,1461093913!D4)</f>
        <v>0</v>
      </c>
      <c r="E4">
        <f>MEDIAN(1460956910!E4,1460957060!E4,1460957198!E4,1460957365!E4,1460957516!E4,1460957667!E4,1460957834!E4,1460958001!E4,1460958152!E4,1460958303!E4,1460958442!E4,1460958610!E4,1460958760!E4,1460958910!E4,1460959061!E4,1460959217!E4,1460959385!E4,1460959552!E4,1460959719!E4,1460959858!E4,1461010213!E4,1461010363!E4,1461010530!E4,1461010697!E4,1461010847!E4,1461010997!E4,1461011136!E4,1461011302!E4,1461011469!E4,1461011636!E4,1461011786!E4,1461011937!E4,1461012104!E4,1461012271!E4,1461012421!E4,1461012570!E4,1461012720!E4,1461012870!E4,1461013038!E4,1461013205!E4,1461093607!E4,1461093762!E4,1461093913!E4)</f>
        <v>0</v>
      </c>
      <c r="F4">
        <f>MEDIAN(1460956910!F4,1460957060!F4,1460957198!F4,1460957365!F4,1460957516!F4,1460957667!F4,1460957834!F4,1460958001!F4,1460958152!F4,1460958303!F4,1460958442!F4,1460958610!F4,1460958760!F4,1460958910!F4,1460959061!F4,1460959217!F4,1460959385!F4,1460959552!F4,1460959719!F4,1460959858!F4,1461010213!F4,1461010363!F4,1461010530!F4,1461010697!F4,1461010847!F4,1461010997!F4,1461011136!F4,1461011302!F4,1461011469!F4,1461011636!F4,1461011786!F4,1461011937!F4,1461012104!F4,1461012271!F4,1461012421!F4,1461012570!F4,1461012720!F4,1461012870!F4,1461013038!F4,1461013205!F4,1461093607!F4,1461093762!F4,1461093913!F4)</f>
        <v>0</v>
      </c>
      <c r="G4">
        <f>MEDIAN(1460956910!G4,1460957060!G4,1460957198!G4,1460957365!G4,1460957516!G4,1460957667!G4,1460957834!G4,1460958001!G4,1460958152!G4,1460958303!G4,1460958442!G4,1460958610!G4,1460958760!G4,1460958910!G4,1460959061!G4,1460959217!G4,1460959385!G4,1460959552!G4,1460959719!G4,1460959858!G4,1461010213!G4,1461010363!G4,1461010530!G4,1461010697!G4,1461010847!G4,1461010997!G4,1461011136!G4,1461011302!G4,1461011469!G4,1461011636!G4,1461011786!G4,1461011937!G4,1461012104!G4,1461012271!G4,1461012421!G4,1461012570!G4,1461012720!G4,1461012870!G4,1461013038!G4,1461013205!G4,1461093607!G4,1461093762!G4,1461093913!G4)</f>
        <v>0</v>
      </c>
      <c r="H4">
        <f>MEDIAN(1460956910!H4,1460957060!H4,1460957198!H4,1460957365!H4,1460957516!H4,1460957667!H4,1460957834!H4,1460958001!H4,1460958152!H4,1460958303!H4,1460958442!H4,1460958610!H4,1460958760!H4,1460958910!H4,1460959061!H4,1460959217!H4,1460959385!H4,1460959552!H4,1460959719!H4,1460959858!H4,1461010213!H4,1461010363!H4,1461010530!H4,1461010697!H4,1461010847!H4,1461010997!H4,1461011136!H4,1461011302!H4,1461011469!H4,1461011636!H4,1461011786!H4,1461011937!H4,1461012104!H4,1461012271!H4,1461012421!H4,1461012570!H4,1461012720!H4,1461012870!H4,1461013038!H4,1461013205!H4,1461093607!H4,1461093762!H4,1461093913!H4)</f>
        <v>0</v>
      </c>
      <c r="I4">
        <f>MEDIAN(1460956910!I4,1460957060!I4,1460957198!I4,1460957365!I4,1460957516!I4,1460957667!I4,1460957834!I4,1460958001!I4,1460958152!I4,1460958303!I4,1460958442!I4,1460958610!I4,1460958760!I4,1460958910!I4,1460959061!I4,1460959217!I4,1460959385!I4,1460959552!I4,1460959719!I4,1460959858!I4,1461010213!I4,1461010363!I4,1461010530!I4,1461010697!I4,1461010847!I4,1461010997!I4,1461011136!I4,1461011302!I4,1461011469!I4,1461011636!I4,1461011786!I4,1461011937!I4,1461012104!I4,1461012271!I4,1461012421!I4,1461012570!I4,1461012720!I4,1461012870!I4,1461013038!I4,1461013205!I4,1461093607!I4,1461093762!I4,1461093913!I4)</f>
        <v>0</v>
      </c>
      <c r="J4">
        <f>MEDIAN(1460956910!J4,1460957060!J4,1460957198!J4,1460957365!J4,1460957516!J4,1460957667!J4,1460957834!J4,1460958001!J4,1460958152!J4,1460958303!J4,1460958442!J4,1460958610!J4,1460958760!J4,1460958910!J4,1460959061!J4,1460959217!J4,1460959385!J4,1460959552!J4,1460959719!J4,1460959858!J4,1461010213!J4,1461010363!J4,1461010530!J4,1461010697!J4,1461010847!J4,1461010997!J4,1461011136!J4,1461011302!J4,1461011469!J4,1461011636!J4,1461011786!J4,1461011937!J4,1461012104!J4,1461012271!J4,1461012421!J4,1461012570!J4,1461012720!J4,1461012870!J4,1461013038!J4,1461013205!J4,1461093607!J4,1461093762!J4,1461093913!J4)</f>
        <v>0</v>
      </c>
      <c r="K4">
        <f>MEDIAN(1460956910!K4,1460957060!K4,1460957198!K4,1460957365!K4,1460957516!K4,1460957667!K4,1460957834!K4,1460958001!K4,1460958152!K4,1460958303!K4,1460958442!K4,1460958610!K4,1460958760!K4,1460958910!K4,1460959061!K4,1460959217!K4,1460959385!K4,1460959552!K4,1460959719!K4,1460959858!K4,1461010213!K4,1461010363!K4,1461010530!K4,1461010697!K4,1461010847!K4,1461010997!K4,1461011136!K4,1461011302!K4,1461011469!K4,1461011636!K4,1461011786!K4,1461011937!K4,1461012104!K4,1461012271!K4,1461012421!K4,1461012570!K4,1461012720!K4,1461012870!K4,1461013038!K4,1461013205!K4,1461093607!K4,1461093762!K4,1461093913!K4)</f>
        <v>0</v>
      </c>
      <c r="L4">
        <f>MEDIAN(1460956910!L4,1460957060!L4,1460957198!L4,1460957365!L4,1460957516!L4,1460957667!L4,1460957834!L4,1460958001!L4,1460958152!L4,1460958303!L4,1460958442!L4,1460958610!L4,1460958760!L4,1460958910!L4,1460959061!L4,1460959217!L4,1460959385!L4,1460959552!L4,1460959719!L4,1460959858!L4,1461010213!L4,1461010363!L4,1461010530!L4,1461010697!L4,1461010847!L4,1461010997!L4,1461011136!L4,1461011302!L4,1461011469!L4,1461011636!L4,1461011786!L4,1461011937!L4,1461012104!L4,1461012271!L4,1461012421!L4,1461012570!L4,1461012720!L4,1461012870!L4,1461013038!L4,1461013205!L4,1461093607!L4,1461093762!L4,1461093913!L4)</f>
        <v>0</v>
      </c>
      <c r="M4">
        <f>MEDIAN(1460956910!M4,1460957060!M4,1460957198!M4,1460957365!M4,1460957516!M4,1460957667!M4,1460957834!M4,1460958001!M4,1460958152!M4,1460958303!M4,1460958442!M4,1460958610!M4,1460958760!M4,1460958910!M4,1460959061!M4,1460959217!M4,1460959385!M4,1460959552!M4,1460959719!M4,1460959858!M4,1461010213!M4,1461010363!M4,1461010530!M4,1461010697!M4,1461010847!M4,1461010997!M4,1461011136!M4,1461011302!M4,1461011469!M4,1461011636!M4,1461011786!M4,1461011937!M4,1461012104!M4,1461012271!M4,1461012421!M4,1461012570!M4,1461012720!M4,1461012870!M4,1461013038!M4,1461013205!M4,1461093607!M4,1461093762!M4,1461093913!M4)</f>
        <v>0</v>
      </c>
      <c r="N4">
        <f>MEDIAN(1460956910!N4,1460957060!N4,1460957198!N4,1460957365!N4,1460957516!N4,1460957667!N4,1460957834!N4,1460958001!N4,1460958152!N4,1460958303!N4,1460958442!N4,1460958610!N4,1460958760!N4,1460958910!N4,1460959061!N4,1460959217!N4,1460959385!N4,1460959552!N4,1460959719!N4,1460959858!N4,1461010213!N4,1461010363!N4,1461010530!N4,1461010697!N4,1461010847!N4,1461010997!N4,1461011136!N4,1461011302!N4,1461011469!N4,1461011636!N4,1461011786!N4,1461011937!N4,1461012104!N4,1461012271!N4,1461012421!N4,1461012570!N4,1461012720!N4,1461012870!N4,1461013038!N4,1461013205!N4,1461093607!N4,1461093762!N4,1461093913!N4)</f>
        <v>0</v>
      </c>
      <c r="O4">
        <f>MEDIAN(1460956910!O4,1460957060!O4,1460957198!O4,1460957365!O4,1460957516!O4,1460957667!O4,1460957834!O4,1460958001!O4,1460958152!O4,1460958303!O4,1460958442!O4,1460958610!O4,1460958760!O4,1460958910!O4,1460959061!O4,1460959217!O4,1460959385!O4,1460959552!O4,1460959719!O4,1460959858!O4,1461010213!O4,1461010363!O4,1461010530!O4,1461010697!O4,1461010847!O4,1461010997!O4,1461011136!O4,1461011302!O4,1461011469!O4,1461011636!O4,1461011786!O4,1461011937!O4,1461012104!O4,1461012271!O4,1461012421!O4,1461012570!O4,1461012720!O4,1461012870!O4,1461013038!O4,1461013205!O4,1461093607!O4,1461093762!O4,1461093913!O4)</f>
        <v>0</v>
      </c>
      <c r="P4">
        <f>MEDIAN(1460956910!P4,1460957060!P4,1460957198!P4,1460957365!P4,1460957516!P4,1460957667!P4,1460957834!P4,1460958001!P4,1460958152!P4,1460958303!P4,1460958442!P4,1460958610!P4,1460958760!P4,1460958910!P4,1460959061!P4,1460959217!P4,1460959385!P4,1460959552!P4,1460959719!P4,1460959858!P4,1461010213!P4,1461010363!P4,1461010530!P4,1461010697!P4,1461010847!P4,1461010997!P4,1461011136!P4,1461011302!P4,1461011469!P4,1461011636!P4,1461011786!P4,1461011937!P4,1461012104!P4,1461012271!P4,1461012421!P4,1461012570!P4,1461012720!P4,1461012870!P4,1461013038!P4,1461013205!P4,1461093607!P4,1461093762!P4,1461093913!P4)</f>
        <v>0</v>
      </c>
      <c r="Q4">
        <f>MEDIAN(1460956910!Q4,1460957060!Q4,1460957198!Q4,1460957365!Q4,1460957516!Q4,1460957667!Q4,1460957834!Q4,1460958001!Q4,1460958152!Q4,1460958303!Q4,1460958442!Q4,1460958610!Q4,1460958760!Q4,1460958910!Q4,1460959061!Q4,1460959217!Q4,1460959385!Q4,1460959552!Q4,1460959719!Q4,1460959858!Q4,1461010213!Q4,1461010363!Q4,1461010530!Q4,1461010697!Q4,1461010847!Q4,1461010997!Q4,1461011136!Q4,1461011302!Q4,1461011469!Q4,1461011636!Q4,1461011786!Q4,1461011937!Q4,1461012104!Q4,1461012271!Q4,1461012421!Q4,1461012570!Q4,1461012720!Q4,1461012870!Q4,1461013038!Q4,1461013205!Q4,1461093607!Q4,1461093762!Q4,1461093913!Q4)</f>
        <v>0</v>
      </c>
      <c r="R4">
        <f>MEDIAN(1460956910!R4,1460957060!R4,1460957198!R4,1460957365!R4,1460957516!R4,1460957667!R4,1460957834!R4,1460958001!R4,1460958152!R4,1460958303!R4,1460958442!R4,1460958610!R4,1460958760!R4,1460958910!R4,1460959061!R4,1460959217!R4,1460959385!R4,1460959552!R4,1460959719!R4,1460959858!R4,1461010213!R4,1461010363!R4,1461010530!R4,1461010697!R4,1461010847!R4,1461010997!R4,1461011136!R4,1461011302!R4,1461011469!R4,1461011636!R4,1461011786!R4,1461011937!R4,1461012104!R4,1461012271!R4,1461012421!R4,1461012570!R4,1461012720!R4,1461012870!R4,1461013038!R4,1461013205!R4,1461093607!R4,1461093762!R4,1461093913!R4)</f>
        <v>0</v>
      </c>
      <c r="S4">
        <f>MEDIAN(1460956910!S4,1460957060!S4,1460957198!S4,1460957365!S4,1460957516!S4,1460957667!S4,1460957834!S4,1460958001!S4,1460958152!S4,1460958303!S4,1460958442!S4,1460958610!S4,1460958760!S4,1460958910!S4,1460959061!S4,1460959217!S4,1460959385!S4,1460959552!S4,1460959719!S4,1460959858!S4,1461010213!S4,1461010363!S4,1461010530!S4,1461010697!S4,1461010847!S4,1461010997!S4,1461011136!S4,1461011302!S4,1461011469!S4,1461011636!S4,1461011786!S4,1461011937!S4,1461012104!S4,1461012271!S4,1461012421!S4,1461012570!S4,1461012720!S4,1461012870!S4,1461013038!S4,1461013205!S4,1461093607!S4,1461093762!S4,1461093913!S4)</f>
        <v>0</v>
      </c>
      <c r="T4">
        <f>MEDIAN(1460956910!T4,1460957060!T4,1460957198!T4,1460957365!T4,1460957516!T4,1460957667!T4,1460957834!T4,1460958001!T4,1460958152!T4,1460958303!T4,1460958442!T4,1460958610!T4,1460958760!T4,1460958910!T4,1460959061!T4,1460959217!T4,1460959385!T4,1460959552!T4,1460959719!T4,1460959858!T4,1461010213!T4,1461010363!T4,1461010530!T4,1461010697!T4,1461010847!T4,1461010997!T4,1461011136!T4,1461011302!T4,1461011469!T4,1461011636!T4,1461011786!T4,1461011937!T4,1461012104!T4,1461012271!T4,1461012421!T4,1461012570!T4,1461012720!T4,1461012870!T4,1461013038!T4,1461013205!T4,1461093607!T4,1461093762!T4,1461093913!T4)</f>
        <v>0</v>
      </c>
      <c r="U4">
        <f>MEDIAN(1460956910!U4,1460957060!U4,1460957198!U4,1460957365!U4,1460957516!U4,1460957667!U4,1460957834!U4,1460958001!U4,1460958152!U4,1460958303!U4,1460958442!U4,1460958610!U4,1460958760!U4,1460958910!U4,1460959061!U4,1460959217!U4,1460959385!U4,1460959552!U4,1460959719!U4,1460959858!U4,1461010213!U4,1461010363!U4,1461010530!U4,1461010697!U4,1461010847!U4,1461010997!U4,1461011136!U4,1461011302!U4,1461011469!U4,1461011636!U4,1461011786!U4,1461011937!U4,1461012104!U4,1461012271!U4,1461012421!U4,1461012570!U4,1461012720!U4,1461012870!U4,1461013038!U4,1461013205!U4,1461093607!U4,1461093762!U4,1461093913!U4)</f>
        <v>0</v>
      </c>
      <c r="V4">
        <f>MEDIAN(1460956910!V4,1460957060!V4,1460957198!V4,1460957365!V4,1460957516!V4,1460957667!V4,1460957834!V4,1460958001!V4,1460958152!V4,1460958303!V4,1460958442!V4,1460958610!V4,1460958760!V4,1460958910!V4,1460959061!V4,1460959217!V4,1460959385!V4,1460959552!V4,1460959719!V4,1460959858!V4,1461010213!V4,1461010363!V4,1461010530!V4,1461010697!V4,1461010847!V4,1461010997!V4,1461011136!V4,1461011302!V4,1461011469!V4,1461011636!V4,1461011786!V4,1461011937!V4,1461012104!V4,1461012271!V4,1461012421!V4,1461012570!V4,1461012720!V4,1461012870!V4,1461013038!V4,1461013205!V4,1461093607!V4,1461093762!V4,1461093913!V4)</f>
        <v>0</v>
      </c>
      <c r="W4">
        <f>MEDIAN(1460956910!W4,1460957060!W4,1460957198!W4,1460957365!W4,1460957516!W4,1460957667!W4,1460957834!W4,1460958001!W4,1460958152!W4,1460958303!W4,1460958442!W4,1460958610!W4,1460958760!W4,1460958910!W4,1460959061!W4,1460959217!W4,1460959385!W4,1460959552!W4,1460959719!W4,1460959858!W4,1461010213!W4,1461010363!W4,1461010530!W4,1461010697!W4,1461010847!W4,1461010997!W4,1461011136!W4,1461011302!W4,1461011469!W4,1461011636!W4,1461011786!W4,1461011937!W4,1461012104!W4,1461012271!W4,1461012421!W4,1461012570!W4,1461012720!W4,1461012870!W4,1461013038!W4,1461013205!W4,1461093607!W4,1461093762!W4,1461093913!W4)</f>
        <v>0</v>
      </c>
    </row>
    <row r="5" spans="1:23">
      <c r="A5">
        <f>MEDIAN(1460956910!A5,1460957060!A5,1460957198!A5,1460957365!A5,1460957516!A5,1460957667!A5,1460957834!A5,1460958001!A5,1460958152!A5,1460958303!A5,1460958442!A5,1460958610!A5,1460958760!A5,1460958910!A5,1460959061!A5,1460959217!A5,1460959385!A5,1460959552!A5,1460959719!A5,1460959858!A5,1461010213!A5,1461010363!A5,1461010530!A5,1461010697!A5,1461010847!A5,1461010997!A5,1461011136!A5,1461011302!A5,1461011469!A5,1461011636!A5,1461011786!A5,1461011937!A5,1461012104!A5,1461012271!A5,1461012421!A5,1461012570!A5,1461012720!A5,1461012870!A5,1461013038!A5,1461013205!A5,1461093607!A5,1461093762!A5,1461093913!A5)</f>
        <v>0</v>
      </c>
      <c r="B5">
        <f>MEDIAN(1460956910!B5,1460957060!B5,1460957198!B5,1460957365!B5,1460957516!B5,1460957667!B5,1460957834!B5,1460958001!B5,1460958152!B5,1460958303!B5,1460958442!B5,1460958610!B5,1460958760!B5,1460958910!B5,1460959061!B5,1460959217!B5,1460959385!B5,1460959552!B5,1460959719!B5,1460959858!B5,1461010213!B5,1461010363!B5,1461010530!B5,1461010697!B5,1461010847!B5,1461010997!B5,1461011136!B5,1461011302!B5,1461011469!B5,1461011636!B5,1461011786!B5,1461011937!B5,1461012104!B5,1461012271!B5,1461012421!B5,1461012570!B5,1461012720!B5,1461012870!B5,1461013038!B5,1461013205!B5,1461093607!B5,1461093762!B5,1461093913!B5)</f>
        <v>0</v>
      </c>
      <c r="C5">
        <f>MEDIAN(1460956910!C5,1460957060!C5,1460957198!C5,1460957365!C5,1460957516!C5,1460957667!C5,1460957834!C5,1460958001!C5,1460958152!C5,1460958303!C5,1460958442!C5,1460958610!C5,1460958760!C5,1460958910!C5,1460959061!C5,1460959217!C5,1460959385!C5,1460959552!C5,1460959719!C5,1460959858!C5,1461010213!C5,1461010363!C5,1461010530!C5,1461010697!C5,1461010847!C5,1461010997!C5,1461011136!C5,1461011302!C5,1461011469!C5,1461011636!C5,1461011786!C5,1461011937!C5,1461012104!C5,1461012271!C5,1461012421!C5,1461012570!C5,1461012720!C5,1461012870!C5,1461013038!C5,1461013205!C5,1461093607!C5,1461093762!C5,1461093913!C5)</f>
        <v>0</v>
      </c>
      <c r="D5">
        <f>MEDIAN(1460956910!D5,1460957060!D5,1460957198!D5,1460957365!D5,1460957516!D5,1460957667!D5,1460957834!D5,1460958001!D5,1460958152!D5,1460958303!D5,1460958442!D5,1460958610!D5,1460958760!D5,1460958910!D5,1460959061!D5,1460959217!D5,1460959385!D5,1460959552!D5,1460959719!D5,1460959858!D5,1461010213!D5,1461010363!D5,1461010530!D5,1461010697!D5,1461010847!D5,1461010997!D5,1461011136!D5,1461011302!D5,1461011469!D5,1461011636!D5,1461011786!D5,1461011937!D5,1461012104!D5,1461012271!D5,1461012421!D5,1461012570!D5,1461012720!D5,1461012870!D5,1461013038!D5,1461013205!D5,1461093607!D5,1461093762!D5,1461093913!D5)</f>
        <v>0</v>
      </c>
      <c r="E5">
        <f>MEDIAN(1460956910!E5,1460957060!E5,1460957198!E5,1460957365!E5,1460957516!E5,1460957667!E5,1460957834!E5,1460958001!E5,1460958152!E5,1460958303!E5,1460958442!E5,1460958610!E5,1460958760!E5,1460958910!E5,1460959061!E5,1460959217!E5,1460959385!E5,1460959552!E5,1460959719!E5,1460959858!E5,1461010213!E5,1461010363!E5,1461010530!E5,1461010697!E5,1461010847!E5,1461010997!E5,1461011136!E5,1461011302!E5,1461011469!E5,1461011636!E5,1461011786!E5,1461011937!E5,1461012104!E5,1461012271!E5,1461012421!E5,1461012570!E5,1461012720!E5,1461012870!E5,1461013038!E5,1461013205!E5,1461093607!E5,1461093762!E5,1461093913!E5)</f>
        <v>0</v>
      </c>
      <c r="F5">
        <f>MEDIAN(1460956910!F5,1460957060!F5,1460957198!F5,1460957365!F5,1460957516!F5,1460957667!F5,1460957834!F5,1460958001!F5,1460958152!F5,1460958303!F5,1460958442!F5,1460958610!F5,1460958760!F5,1460958910!F5,1460959061!F5,1460959217!F5,1460959385!F5,1460959552!F5,1460959719!F5,1460959858!F5,1461010213!F5,1461010363!F5,1461010530!F5,1461010697!F5,1461010847!F5,1461010997!F5,1461011136!F5,1461011302!F5,1461011469!F5,1461011636!F5,1461011786!F5,1461011937!F5,1461012104!F5,1461012271!F5,1461012421!F5,1461012570!F5,1461012720!F5,1461012870!F5,1461013038!F5,1461013205!F5,1461093607!F5,1461093762!F5,1461093913!F5)</f>
        <v>0</v>
      </c>
      <c r="G5">
        <f>MEDIAN(1460956910!G5,1460957060!G5,1460957198!G5,1460957365!G5,1460957516!G5,1460957667!G5,1460957834!G5,1460958001!G5,1460958152!G5,1460958303!G5,1460958442!G5,1460958610!G5,1460958760!G5,1460958910!G5,1460959061!G5,1460959217!G5,1460959385!G5,1460959552!G5,1460959719!G5,1460959858!G5,1461010213!G5,1461010363!G5,1461010530!G5,1461010697!G5,1461010847!G5,1461010997!G5,1461011136!G5,1461011302!G5,1461011469!G5,1461011636!G5,1461011786!G5,1461011937!G5,1461012104!G5,1461012271!G5,1461012421!G5,1461012570!G5,1461012720!G5,1461012870!G5,1461013038!G5,1461013205!G5,1461093607!G5,1461093762!G5,1461093913!G5)</f>
        <v>0</v>
      </c>
      <c r="H5">
        <f>MEDIAN(1460956910!H5,1460957060!H5,1460957198!H5,1460957365!H5,1460957516!H5,1460957667!H5,1460957834!H5,1460958001!H5,1460958152!H5,1460958303!H5,1460958442!H5,1460958610!H5,1460958760!H5,1460958910!H5,1460959061!H5,1460959217!H5,1460959385!H5,1460959552!H5,1460959719!H5,1460959858!H5,1461010213!H5,1461010363!H5,1461010530!H5,1461010697!H5,1461010847!H5,1461010997!H5,1461011136!H5,1461011302!H5,1461011469!H5,1461011636!H5,1461011786!H5,1461011937!H5,1461012104!H5,1461012271!H5,1461012421!H5,1461012570!H5,1461012720!H5,1461012870!H5,1461013038!H5,1461013205!H5,1461093607!H5,1461093762!H5,1461093913!H5)</f>
        <v>0</v>
      </c>
      <c r="I5">
        <f>MEDIAN(1460956910!I5,1460957060!I5,1460957198!I5,1460957365!I5,1460957516!I5,1460957667!I5,1460957834!I5,1460958001!I5,1460958152!I5,1460958303!I5,1460958442!I5,1460958610!I5,1460958760!I5,1460958910!I5,1460959061!I5,1460959217!I5,1460959385!I5,1460959552!I5,1460959719!I5,1460959858!I5,1461010213!I5,1461010363!I5,1461010530!I5,1461010697!I5,1461010847!I5,1461010997!I5,1461011136!I5,1461011302!I5,1461011469!I5,1461011636!I5,1461011786!I5,1461011937!I5,1461012104!I5,1461012271!I5,1461012421!I5,1461012570!I5,1461012720!I5,1461012870!I5,1461013038!I5,1461013205!I5,1461093607!I5,1461093762!I5,1461093913!I5)</f>
        <v>0</v>
      </c>
      <c r="J5">
        <f>MEDIAN(1460956910!J5,1460957060!J5,1460957198!J5,1460957365!J5,1460957516!J5,1460957667!J5,1460957834!J5,1460958001!J5,1460958152!J5,1460958303!J5,1460958442!J5,1460958610!J5,1460958760!J5,1460958910!J5,1460959061!J5,1460959217!J5,1460959385!J5,1460959552!J5,1460959719!J5,1460959858!J5,1461010213!J5,1461010363!J5,1461010530!J5,1461010697!J5,1461010847!J5,1461010997!J5,1461011136!J5,1461011302!J5,1461011469!J5,1461011636!J5,1461011786!J5,1461011937!J5,1461012104!J5,1461012271!J5,1461012421!J5,1461012570!J5,1461012720!J5,1461012870!J5,1461013038!J5,1461013205!J5,1461093607!J5,1461093762!J5,1461093913!J5)</f>
        <v>0</v>
      </c>
      <c r="K5">
        <f>MEDIAN(1460956910!K5,1460957060!K5,1460957198!K5,1460957365!K5,1460957516!K5,1460957667!K5,1460957834!K5,1460958001!K5,1460958152!K5,1460958303!K5,1460958442!K5,1460958610!K5,1460958760!K5,1460958910!K5,1460959061!K5,1460959217!K5,1460959385!K5,1460959552!K5,1460959719!K5,1460959858!K5,1461010213!K5,1461010363!K5,1461010530!K5,1461010697!K5,1461010847!K5,1461010997!K5,1461011136!K5,1461011302!K5,1461011469!K5,1461011636!K5,1461011786!K5,1461011937!K5,1461012104!K5,1461012271!K5,1461012421!K5,1461012570!K5,1461012720!K5,1461012870!K5,1461013038!K5,1461013205!K5,1461093607!K5,1461093762!K5,1461093913!K5)</f>
        <v>0</v>
      </c>
      <c r="L5">
        <f>MEDIAN(1460956910!L5,1460957060!L5,1460957198!L5,1460957365!L5,1460957516!L5,1460957667!L5,1460957834!L5,1460958001!L5,1460958152!L5,1460958303!L5,1460958442!L5,1460958610!L5,1460958760!L5,1460958910!L5,1460959061!L5,1460959217!L5,1460959385!L5,1460959552!L5,1460959719!L5,1460959858!L5,1461010213!L5,1461010363!L5,1461010530!L5,1461010697!L5,1461010847!L5,1461010997!L5,1461011136!L5,1461011302!L5,1461011469!L5,1461011636!L5,1461011786!L5,1461011937!L5,1461012104!L5,1461012271!L5,1461012421!L5,1461012570!L5,1461012720!L5,1461012870!L5,1461013038!L5,1461013205!L5,1461093607!L5,1461093762!L5,1461093913!L5)</f>
        <v>0</v>
      </c>
      <c r="M5">
        <f>MEDIAN(1460956910!M5,1460957060!M5,1460957198!M5,1460957365!M5,1460957516!M5,1460957667!M5,1460957834!M5,1460958001!M5,1460958152!M5,1460958303!M5,1460958442!M5,1460958610!M5,1460958760!M5,1460958910!M5,1460959061!M5,1460959217!M5,1460959385!M5,1460959552!M5,1460959719!M5,1460959858!M5,1461010213!M5,1461010363!M5,1461010530!M5,1461010697!M5,1461010847!M5,1461010997!M5,1461011136!M5,1461011302!M5,1461011469!M5,1461011636!M5,1461011786!M5,1461011937!M5,1461012104!M5,1461012271!M5,1461012421!M5,1461012570!M5,1461012720!M5,1461012870!M5,1461013038!M5,1461013205!M5,1461093607!M5,1461093762!M5,1461093913!M5)</f>
        <v>0</v>
      </c>
      <c r="N5">
        <f>MEDIAN(1460956910!N5,1460957060!N5,1460957198!N5,1460957365!N5,1460957516!N5,1460957667!N5,1460957834!N5,1460958001!N5,1460958152!N5,1460958303!N5,1460958442!N5,1460958610!N5,1460958760!N5,1460958910!N5,1460959061!N5,1460959217!N5,1460959385!N5,1460959552!N5,1460959719!N5,1460959858!N5,1461010213!N5,1461010363!N5,1461010530!N5,1461010697!N5,1461010847!N5,1461010997!N5,1461011136!N5,1461011302!N5,1461011469!N5,1461011636!N5,1461011786!N5,1461011937!N5,1461012104!N5,1461012271!N5,1461012421!N5,1461012570!N5,1461012720!N5,1461012870!N5,1461013038!N5,1461013205!N5,1461093607!N5,1461093762!N5,1461093913!N5)</f>
        <v>0</v>
      </c>
      <c r="O5">
        <f>MEDIAN(1460956910!O5,1460957060!O5,1460957198!O5,1460957365!O5,1460957516!O5,1460957667!O5,1460957834!O5,1460958001!O5,1460958152!O5,1460958303!O5,1460958442!O5,1460958610!O5,1460958760!O5,1460958910!O5,1460959061!O5,1460959217!O5,1460959385!O5,1460959552!O5,1460959719!O5,1460959858!O5,1461010213!O5,1461010363!O5,1461010530!O5,1461010697!O5,1461010847!O5,1461010997!O5,1461011136!O5,1461011302!O5,1461011469!O5,1461011636!O5,1461011786!O5,1461011937!O5,1461012104!O5,1461012271!O5,1461012421!O5,1461012570!O5,1461012720!O5,1461012870!O5,1461013038!O5,1461013205!O5,1461093607!O5,1461093762!O5,1461093913!O5)</f>
        <v>0</v>
      </c>
      <c r="P5">
        <f>MEDIAN(1460956910!P5,1460957060!P5,1460957198!P5,1460957365!P5,1460957516!P5,1460957667!P5,1460957834!P5,1460958001!P5,1460958152!P5,1460958303!P5,1460958442!P5,1460958610!P5,1460958760!P5,1460958910!P5,1460959061!P5,1460959217!P5,1460959385!P5,1460959552!P5,1460959719!P5,1460959858!P5,1461010213!P5,1461010363!P5,1461010530!P5,1461010697!P5,1461010847!P5,1461010997!P5,1461011136!P5,1461011302!P5,1461011469!P5,1461011636!P5,1461011786!P5,1461011937!P5,1461012104!P5,1461012271!P5,1461012421!P5,1461012570!P5,1461012720!P5,1461012870!P5,1461013038!P5,1461013205!P5,1461093607!P5,1461093762!P5,1461093913!P5)</f>
        <v>0</v>
      </c>
      <c r="Q5">
        <f>MEDIAN(1460956910!Q5,1460957060!Q5,1460957198!Q5,1460957365!Q5,1460957516!Q5,1460957667!Q5,1460957834!Q5,1460958001!Q5,1460958152!Q5,1460958303!Q5,1460958442!Q5,1460958610!Q5,1460958760!Q5,1460958910!Q5,1460959061!Q5,1460959217!Q5,1460959385!Q5,1460959552!Q5,1460959719!Q5,1460959858!Q5,1461010213!Q5,1461010363!Q5,1461010530!Q5,1461010697!Q5,1461010847!Q5,1461010997!Q5,1461011136!Q5,1461011302!Q5,1461011469!Q5,1461011636!Q5,1461011786!Q5,1461011937!Q5,1461012104!Q5,1461012271!Q5,1461012421!Q5,1461012570!Q5,1461012720!Q5,1461012870!Q5,1461013038!Q5,1461013205!Q5,1461093607!Q5,1461093762!Q5,1461093913!Q5)</f>
        <v>0</v>
      </c>
      <c r="R5">
        <f>MEDIAN(1460956910!R5,1460957060!R5,1460957198!R5,1460957365!R5,1460957516!R5,1460957667!R5,1460957834!R5,1460958001!R5,1460958152!R5,1460958303!R5,1460958442!R5,1460958610!R5,1460958760!R5,1460958910!R5,1460959061!R5,1460959217!R5,1460959385!R5,1460959552!R5,1460959719!R5,1460959858!R5,1461010213!R5,1461010363!R5,1461010530!R5,1461010697!R5,1461010847!R5,1461010997!R5,1461011136!R5,1461011302!R5,1461011469!R5,1461011636!R5,1461011786!R5,1461011937!R5,1461012104!R5,1461012271!R5,1461012421!R5,1461012570!R5,1461012720!R5,1461012870!R5,1461013038!R5,1461013205!R5,1461093607!R5,1461093762!R5,1461093913!R5)</f>
        <v>0</v>
      </c>
      <c r="S5">
        <f>MEDIAN(1460956910!S5,1460957060!S5,1460957198!S5,1460957365!S5,1460957516!S5,1460957667!S5,1460957834!S5,1460958001!S5,1460958152!S5,1460958303!S5,1460958442!S5,1460958610!S5,1460958760!S5,1460958910!S5,1460959061!S5,1460959217!S5,1460959385!S5,1460959552!S5,1460959719!S5,1460959858!S5,1461010213!S5,1461010363!S5,1461010530!S5,1461010697!S5,1461010847!S5,1461010997!S5,1461011136!S5,1461011302!S5,1461011469!S5,1461011636!S5,1461011786!S5,1461011937!S5,1461012104!S5,1461012271!S5,1461012421!S5,1461012570!S5,1461012720!S5,1461012870!S5,1461013038!S5,1461013205!S5,1461093607!S5,1461093762!S5,1461093913!S5)</f>
        <v>0</v>
      </c>
      <c r="T5">
        <f>MEDIAN(1460956910!T5,1460957060!T5,1460957198!T5,1460957365!T5,1460957516!T5,1460957667!T5,1460957834!T5,1460958001!T5,1460958152!T5,1460958303!T5,1460958442!T5,1460958610!T5,1460958760!T5,1460958910!T5,1460959061!T5,1460959217!T5,1460959385!T5,1460959552!T5,1460959719!T5,1460959858!T5,1461010213!T5,1461010363!T5,1461010530!T5,1461010697!T5,1461010847!T5,1461010997!T5,1461011136!T5,1461011302!T5,1461011469!T5,1461011636!T5,1461011786!T5,1461011937!T5,1461012104!T5,1461012271!T5,1461012421!T5,1461012570!T5,1461012720!T5,1461012870!T5,1461013038!T5,1461013205!T5,1461093607!T5,1461093762!T5,1461093913!T5)</f>
        <v>0</v>
      </c>
      <c r="U5">
        <f>MEDIAN(1460956910!U5,1460957060!U5,1460957198!U5,1460957365!U5,1460957516!U5,1460957667!U5,1460957834!U5,1460958001!U5,1460958152!U5,1460958303!U5,1460958442!U5,1460958610!U5,1460958760!U5,1460958910!U5,1460959061!U5,1460959217!U5,1460959385!U5,1460959552!U5,1460959719!U5,1460959858!U5,1461010213!U5,1461010363!U5,1461010530!U5,1461010697!U5,1461010847!U5,1461010997!U5,1461011136!U5,1461011302!U5,1461011469!U5,1461011636!U5,1461011786!U5,1461011937!U5,1461012104!U5,1461012271!U5,1461012421!U5,1461012570!U5,1461012720!U5,1461012870!U5,1461013038!U5,1461013205!U5,1461093607!U5,1461093762!U5,1461093913!U5)</f>
        <v>0</v>
      </c>
      <c r="V5">
        <f>MEDIAN(1460956910!V5,1460957060!V5,1460957198!V5,1460957365!V5,1460957516!V5,1460957667!V5,1460957834!V5,1460958001!V5,1460958152!V5,1460958303!V5,1460958442!V5,1460958610!V5,1460958760!V5,1460958910!V5,1460959061!V5,1460959217!V5,1460959385!V5,1460959552!V5,1460959719!V5,1460959858!V5,1461010213!V5,1461010363!V5,1461010530!V5,1461010697!V5,1461010847!V5,1461010997!V5,1461011136!V5,1461011302!V5,1461011469!V5,1461011636!V5,1461011786!V5,1461011937!V5,1461012104!V5,1461012271!V5,1461012421!V5,1461012570!V5,1461012720!V5,1461012870!V5,1461013038!V5,1461013205!V5,1461093607!V5,1461093762!V5,1461093913!V5)</f>
        <v>0</v>
      </c>
      <c r="W5">
        <f>MEDIAN(1460956910!W5,1460957060!W5,1460957198!W5,1460957365!W5,1460957516!W5,1460957667!W5,1460957834!W5,1460958001!W5,1460958152!W5,1460958303!W5,1460958442!W5,1460958610!W5,1460958760!W5,1460958910!W5,1460959061!W5,1460959217!W5,1460959385!W5,1460959552!W5,1460959719!W5,1460959858!W5,1461010213!W5,1461010363!W5,1461010530!W5,1461010697!W5,1461010847!W5,1461010997!W5,1461011136!W5,1461011302!W5,1461011469!W5,1461011636!W5,1461011786!W5,1461011937!W5,1461012104!W5,1461012271!W5,1461012421!W5,1461012570!W5,1461012720!W5,1461012870!W5,1461013038!W5,1461013205!W5,1461093607!W5,1461093762!W5,1461093913!W5)</f>
        <v>0</v>
      </c>
    </row>
    <row r="6" spans="1:23">
      <c r="A6">
        <f>MEDIAN(1460956910!A6,1460957060!A6,1460957198!A6,1460957365!A6,1460957516!A6,1460957667!A6,1460957834!A6,1460958001!A6,1460958152!A6,1460958303!A6,1460958442!A6,1460958610!A6,1460958760!A6,1460958910!A6,1460959061!A6,1460959217!A6,1460959385!A6,1460959552!A6,1460959719!A6,1460959858!A6,1461010213!A6,1461010363!A6,1461010530!A6,1461010697!A6,1461010847!A6,1461010997!A6,1461011136!A6,1461011302!A6,1461011469!A6,1461011636!A6,1461011786!A6,1461011937!A6,1461012104!A6,1461012271!A6,1461012421!A6,1461012570!A6,1461012720!A6,1461012870!A6,1461013038!A6,1461013205!A6,1461093607!A6,1461093762!A6,1461093913!A6)</f>
        <v>0</v>
      </c>
      <c r="B6">
        <f>MEDIAN(1460956910!B6,1460957060!B6,1460957198!B6,1460957365!B6,1460957516!B6,1460957667!B6,1460957834!B6,1460958001!B6,1460958152!B6,1460958303!B6,1460958442!B6,1460958610!B6,1460958760!B6,1460958910!B6,1460959061!B6,1460959217!B6,1460959385!B6,1460959552!B6,1460959719!B6,1460959858!B6,1461010213!B6,1461010363!B6,1461010530!B6,1461010697!B6,1461010847!B6,1461010997!B6,1461011136!B6,1461011302!B6,1461011469!B6,1461011636!B6,1461011786!B6,1461011937!B6,1461012104!B6,1461012271!B6,1461012421!B6,1461012570!B6,1461012720!B6,1461012870!B6,1461013038!B6,1461013205!B6,1461093607!B6,1461093762!B6,1461093913!B6)</f>
        <v>0</v>
      </c>
      <c r="C6">
        <f>MEDIAN(1460956910!C6,1460957060!C6,1460957198!C6,1460957365!C6,1460957516!C6,1460957667!C6,1460957834!C6,1460958001!C6,1460958152!C6,1460958303!C6,1460958442!C6,1460958610!C6,1460958760!C6,1460958910!C6,1460959061!C6,1460959217!C6,1460959385!C6,1460959552!C6,1460959719!C6,1460959858!C6,1461010213!C6,1461010363!C6,1461010530!C6,1461010697!C6,1461010847!C6,1461010997!C6,1461011136!C6,1461011302!C6,1461011469!C6,1461011636!C6,1461011786!C6,1461011937!C6,1461012104!C6,1461012271!C6,1461012421!C6,1461012570!C6,1461012720!C6,1461012870!C6,1461013038!C6,1461013205!C6,1461093607!C6,1461093762!C6,1461093913!C6)</f>
        <v>0</v>
      </c>
      <c r="D6">
        <f>MEDIAN(1460956910!D6,1460957060!D6,1460957198!D6,1460957365!D6,1460957516!D6,1460957667!D6,1460957834!D6,1460958001!D6,1460958152!D6,1460958303!D6,1460958442!D6,1460958610!D6,1460958760!D6,1460958910!D6,1460959061!D6,1460959217!D6,1460959385!D6,1460959552!D6,1460959719!D6,1460959858!D6,1461010213!D6,1461010363!D6,1461010530!D6,1461010697!D6,1461010847!D6,1461010997!D6,1461011136!D6,1461011302!D6,1461011469!D6,1461011636!D6,1461011786!D6,1461011937!D6,1461012104!D6,1461012271!D6,1461012421!D6,1461012570!D6,1461012720!D6,1461012870!D6,1461013038!D6,1461013205!D6,1461093607!D6,1461093762!D6,1461093913!D6)</f>
        <v>0</v>
      </c>
      <c r="E6">
        <f>MEDIAN(1460956910!E6,1460957060!E6,1460957198!E6,1460957365!E6,1460957516!E6,1460957667!E6,1460957834!E6,1460958001!E6,1460958152!E6,1460958303!E6,1460958442!E6,1460958610!E6,1460958760!E6,1460958910!E6,1460959061!E6,1460959217!E6,1460959385!E6,1460959552!E6,1460959719!E6,1460959858!E6,1461010213!E6,1461010363!E6,1461010530!E6,1461010697!E6,1461010847!E6,1461010997!E6,1461011136!E6,1461011302!E6,1461011469!E6,1461011636!E6,1461011786!E6,1461011937!E6,1461012104!E6,1461012271!E6,1461012421!E6,1461012570!E6,1461012720!E6,1461012870!E6,1461013038!E6,1461013205!E6,1461093607!E6,1461093762!E6,1461093913!E6)</f>
        <v>0</v>
      </c>
      <c r="F6">
        <f>MEDIAN(1460956910!F6,1460957060!F6,1460957198!F6,1460957365!F6,1460957516!F6,1460957667!F6,1460957834!F6,1460958001!F6,1460958152!F6,1460958303!F6,1460958442!F6,1460958610!F6,1460958760!F6,1460958910!F6,1460959061!F6,1460959217!F6,1460959385!F6,1460959552!F6,1460959719!F6,1460959858!F6,1461010213!F6,1461010363!F6,1461010530!F6,1461010697!F6,1461010847!F6,1461010997!F6,1461011136!F6,1461011302!F6,1461011469!F6,1461011636!F6,1461011786!F6,1461011937!F6,1461012104!F6,1461012271!F6,1461012421!F6,1461012570!F6,1461012720!F6,1461012870!F6,1461013038!F6,1461013205!F6,1461093607!F6,1461093762!F6,1461093913!F6)</f>
        <v>0</v>
      </c>
      <c r="G6">
        <f>MEDIAN(1460956910!G6,1460957060!G6,1460957198!G6,1460957365!G6,1460957516!G6,1460957667!G6,1460957834!G6,1460958001!G6,1460958152!G6,1460958303!G6,1460958442!G6,1460958610!G6,1460958760!G6,1460958910!G6,1460959061!G6,1460959217!G6,1460959385!G6,1460959552!G6,1460959719!G6,1460959858!G6,1461010213!G6,1461010363!G6,1461010530!G6,1461010697!G6,1461010847!G6,1461010997!G6,1461011136!G6,1461011302!G6,1461011469!G6,1461011636!G6,1461011786!G6,1461011937!G6,1461012104!G6,1461012271!G6,1461012421!G6,1461012570!G6,1461012720!G6,1461012870!G6,1461013038!G6,1461013205!G6,1461093607!G6,1461093762!G6,1461093913!G6)</f>
        <v>0</v>
      </c>
      <c r="H6">
        <f>MEDIAN(1460956910!H6,1460957060!H6,1460957198!H6,1460957365!H6,1460957516!H6,1460957667!H6,1460957834!H6,1460958001!H6,1460958152!H6,1460958303!H6,1460958442!H6,1460958610!H6,1460958760!H6,1460958910!H6,1460959061!H6,1460959217!H6,1460959385!H6,1460959552!H6,1460959719!H6,1460959858!H6,1461010213!H6,1461010363!H6,1461010530!H6,1461010697!H6,1461010847!H6,1461010997!H6,1461011136!H6,1461011302!H6,1461011469!H6,1461011636!H6,1461011786!H6,1461011937!H6,1461012104!H6,1461012271!H6,1461012421!H6,1461012570!H6,1461012720!H6,1461012870!H6,1461013038!H6,1461013205!H6,1461093607!H6,1461093762!H6,1461093913!H6)</f>
        <v>0</v>
      </c>
      <c r="I6">
        <f>MEDIAN(1460956910!I6,1460957060!I6,1460957198!I6,1460957365!I6,1460957516!I6,1460957667!I6,1460957834!I6,1460958001!I6,1460958152!I6,1460958303!I6,1460958442!I6,1460958610!I6,1460958760!I6,1460958910!I6,1460959061!I6,1460959217!I6,1460959385!I6,1460959552!I6,1460959719!I6,1460959858!I6,1461010213!I6,1461010363!I6,1461010530!I6,1461010697!I6,1461010847!I6,1461010997!I6,1461011136!I6,1461011302!I6,1461011469!I6,1461011636!I6,1461011786!I6,1461011937!I6,1461012104!I6,1461012271!I6,1461012421!I6,1461012570!I6,1461012720!I6,1461012870!I6,1461013038!I6,1461013205!I6,1461093607!I6,1461093762!I6,1461093913!I6)</f>
        <v>0</v>
      </c>
      <c r="J6">
        <f>MEDIAN(1460956910!J6,1460957060!J6,1460957198!J6,1460957365!J6,1460957516!J6,1460957667!J6,1460957834!J6,1460958001!J6,1460958152!J6,1460958303!J6,1460958442!J6,1460958610!J6,1460958760!J6,1460958910!J6,1460959061!J6,1460959217!J6,1460959385!J6,1460959552!J6,1460959719!J6,1460959858!J6,1461010213!J6,1461010363!J6,1461010530!J6,1461010697!J6,1461010847!J6,1461010997!J6,1461011136!J6,1461011302!J6,1461011469!J6,1461011636!J6,1461011786!J6,1461011937!J6,1461012104!J6,1461012271!J6,1461012421!J6,1461012570!J6,1461012720!J6,1461012870!J6,1461013038!J6,1461013205!J6,1461093607!J6,1461093762!J6,1461093913!J6)</f>
        <v>0</v>
      </c>
      <c r="K6">
        <f>MEDIAN(1460956910!K6,1460957060!K6,1460957198!K6,1460957365!K6,1460957516!K6,1460957667!K6,1460957834!K6,1460958001!K6,1460958152!K6,1460958303!K6,1460958442!K6,1460958610!K6,1460958760!K6,1460958910!K6,1460959061!K6,1460959217!K6,1460959385!K6,1460959552!K6,1460959719!K6,1460959858!K6,1461010213!K6,1461010363!K6,1461010530!K6,1461010697!K6,1461010847!K6,1461010997!K6,1461011136!K6,1461011302!K6,1461011469!K6,1461011636!K6,1461011786!K6,1461011937!K6,1461012104!K6,1461012271!K6,1461012421!K6,1461012570!K6,1461012720!K6,1461012870!K6,1461013038!K6,1461013205!K6,1461093607!K6,1461093762!K6,1461093913!K6)</f>
        <v>0</v>
      </c>
      <c r="L6">
        <f>MEDIAN(1460956910!L6,1460957060!L6,1460957198!L6,1460957365!L6,1460957516!L6,1460957667!L6,1460957834!L6,1460958001!L6,1460958152!L6,1460958303!L6,1460958442!L6,1460958610!L6,1460958760!L6,1460958910!L6,1460959061!L6,1460959217!L6,1460959385!L6,1460959552!L6,1460959719!L6,1460959858!L6,1461010213!L6,1461010363!L6,1461010530!L6,1461010697!L6,1461010847!L6,1461010997!L6,1461011136!L6,1461011302!L6,1461011469!L6,1461011636!L6,1461011786!L6,1461011937!L6,1461012104!L6,1461012271!L6,1461012421!L6,1461012570!L6,1461012720!L6,1461012870!L6,1461013038!L6,1461013205!L6,1461093607!L6,1461093762!L6,1461093913!L6)</f>
        <v>0</v>
      </c>
      <c r="M6">
        <f>MEDIAN(1460956910!M6,1460957060!M6,1460957198!M6,1460957365!M6,1460957516!M6,1460957667!M6,1460957834!M6,1460958001!M6,1460958152!M6,1460958303!M6,1460958442!M6,1460958610!M6,1460958760!M6,1460958910!M6,1460959061!M6,1460959217!M6,1460959385!M6,1460959552!M6,1460959719!M6,1460959858!M6,1461010213!M6,1461010363!M6,1461010530!M6,1461010697!M6,1461010847!M6,1461010997!M6,1461011136!M6,1461011302!M6,1461011469!M6,1461011636!M6,1461011786!M6,1461011937!M6,1461012104!M6,1461012271!M6,1461012421!M6,1461012570!M6,1461012720!M6,1461012870!M6,1461013038!M6,1461013205!M6,1461093607!M6,1461093762!M6,1461093913!M6)</f>
        <v>0</v>
      </c>
      <c r="N6">
        <f>MEDIAN(1460956910!N6,1460957060!N6,1460957198!N6,1460957365!N6,1460957516!N6,1460957667!N6,1460957834!N6,1460958001!N6,1460958152!N6,1460958303!N6,1460958442!N6,1460958610!N6,1460958760!N6,1460958910!N6,1460959061!N6,1460959217!N6,1460959385!N6,1460959552!N6,1460959719!N6,1460959858!N6,1461010213!N6,1461010363!N6,1461010530!N6,1461010697!N6,1461010847!N6,1461010997!N6,1461011136!N6,1461011302!N6,1461011469!N6,1461011636!N6,1461011786!N6,1461011937!N6,1461012104!N6,1461012271!N6,1461012421!N6,1461012570!N6,1461012720!N6,1461012870!N6,1461013038!N6,1461013205!N6,1461093607!N6,1461093762!N6,1461093913!N6)</f>
        <v>0</v>
      </c>
      <c r="O6">
        <f>MEDIAN(1460956910!O6,1460957060!O6,1460957198!O6,1460957365!O6,1460957516!O6,1460957667!O6,1460957834!O6,1460958001!O6,1460958152!O6,1460958303!O6,1460958442!O6,1460958610!O6,1460958760!O6,1460958910!O6,1460959061!O6,1460959217!O6,1460959385!O6,1460959552!O6,1460959719!O6,1460959858!O6,1461010213!O6,1461010363!O6,1461010530!O6,1461010697!O6,1461010847!O6,1461010997!O6,1461011136!O6,1461011302!O6,1461011469!O6,1461011636!O6,1461011786!O6,1461011937!O6,1461012104!O6,1461012271!O6,1461012421!O6,1461012570!O6,1461012720!O6,1461012870!O6,1461013038!O6,1461013205!O6,1461093607!O6,1461093762!O6,1461093913!O6)</f>
        <v>0</v>
      </c>
      <c r="P6">
        <f>MEDIAN(1460956910!P6,1460957060!P6,1460957198!P6,1460957365!P6,1460957516!P6,1460957667!P6,1460957834!P6,1460958001!P6,1460958152!P6,1460958303!P6,1460958442!P6,1460958610!P6,1460958760!P6,1460958910!P6,1460959061!P6,1460959217!P6,1460959385!P6,1460959552!P6,1460959719!P6,1460959858!P6,1461010213!P6,1461010363!P6,1461010530!P6,1461010697!P6,1461010847!P6,1461010997!P6,1461011136!P6,1461011302!P6,1461011469!P6,1461011636!P6,1461011786!P6,1461011937!P6,1461012104!P6,1461012271!P6,1461012421!P6,1461012570!P6,1461012720!P6,1461012870!P6,1461013038!P6,1461013205!P6,1461093607!P6,1461093762!P6,1461093913!P6)</f>
        <v>0</v>
      </c>
      <c r="Q6">
        <f>MEDIAN(1460956910!Q6,1460957060!Q6,1460957198!Q6,1460957365!Q6,1460957516!Q6,1460957667!Q6,1460957834!Q6,1460958001!Q6,1460958152!Q6,1460958303!Q6,1460958442!Q6,1460958610!Q6,1460958760!Q6,1460958910!Q6,1460959061!Q6,1460959217!Q6,1460959385!Q6,1460959552!Q6,1460959719!Q6,1460959858!Q6,1461010213!Q6,1461010363!Q6,1461010530!Q6,1461010697!Q6,1461010847!Q6,1461010997!Q6,1461011136!Q6,1461011302!Q6,1461011469!Q6,1461011636!Q6,1461011786!Q6,1461011937!Q6,1461012104!Q6,1461012271!Q6,1461012421!Q6,1461012570!Q6,1461012720!Q6,1461012870!Q6,1461013038!Q6,1461013205!Q6,1461093607!Q6,1461093762!Q6,1461093913!Q6)</f>
        <v>0</v>
      </c>
      <c r="R6">
        <f>MEDIAN(1460956910!R6,1460957060!R6,1460957198!R6,1460957365!R6,1460957516!R6,1460957667!R6,1460957834!R6,1460958001!R6,1460958152!R6,1460958303!R6,1460958442!R6,1460958610!R6,1460958760!R6,1460958910!R6,1460959061!R6,1460959217!R6,1460959385!R6,1460959552!R6,1460959719!R6,1460959858!R6,1461010213!R6,1461010363!R6,1461010530!R6,1461010697!R6,1461010847!R6,1461010997!R6,1461011136!R6,1461011302!R6,1461011469!R6,1461011636!R6,1461011786!R6,1461011937!R6,1461012104!R6,1461012271!R6,1461012421!R6,1461012570!R6,1461012720!R6,1461012870!R6,1461013038!R6,1461013205!R6,1461093607!R6,1461093762!R6,1461093913!R6)</f>
        <v>0</v>
      </c>
      <c r="S6">
        <f>MEDIAN(1460956910!S6,1460957060!S6,1460957198!S6,1460957365!S6,1460957516!S6,1460957667!S6,1460957834!S6,1460958001!S6,1460958152!S6,1460958303!S6,1460958442!S6,1460958610!S6,1460958760!S6,1460958910!S6,1460959061!S6,1460959217!S6,1460959385!S6,1460959552!S6,1460959719!S6,1460959858!S6,1461010213!S6,1461010363!S6,1461010530!S6,1461010697!S6,1461010847!S6,1461010997!S6,1461011136!S6,1461011302!S6,1461011469!S6,1461011636!S6,1461011786!S6,1461011937!S6,1461012104!S6,1461012271!S6,1461012421!S6,1461012570!S6,1461012720!S6,1461012870!S6,1461013038!S6,1461013205!S6,1461093607!S6,1461093762!S6,1461093913!S6)</f>
        <v>0</v>
      </c>
      <c r="T6">
        <f>MEDIAN(1460956910!T6,1460957060!T6,1460957198!T6,1460957365!T6,1460957516!T6,1460957667!T6,1460957834!T6,1460958001!T6,1460958152!T6,1460958303!T6,1460958442!T6,1460958610!T6,1460958760!T6,1460958910!T6,1460959061!T6,1460959217!T6,1460959385!T6,1460959552!T6,1460959719!T6,1460959858!T6,1461010213!T6,1461010363!T6,1461010530!T6,1461010697!T6,1461010847!T6,1461010997!T6,1461011136!T6,1461011302!T6,1461011469!T6,1461011636!T6,1461011786!T6,1461011937!T6,1461012104!T6,1461012271!T6,1461012421!T6,1461012570!T6,1461012720!T6,1461012870!T6,1461013038!T6,1461013205!T6,1461093607!T6,1461093762!T6,1461093913!T6)</f>
        <v>0</v>
      </c>
      <c r="U6">
        <f>MEDIAN(1460956910!U6,1460957060!U6,1460957198!U6,1460957365!U6,1460957516!U6,1460957667!U6,1460957834!U6,1460958001!U6,1460958152!U6,1460958303!U6,1460958442!U6,1460958610!U6,1460958760!U6,1460958910!U6,1460959061!U6,1460959217!U6,1460959385!U6,1460959552!U6,1460959719!U6,1460959858!U6,1461010213!U6,1461010363!U6,1461010530!U6,1461010697!U6,1461010847!U6,1461010997!U6,1461011136!U6,1461011302!U6,1461011469!U6,1461011636!U6,1461011786!U6,1461011937!U6,1461012104!U6,1461012271!U6,1461012421!U6,1461012570!U6,1461012720!U6,1461012870!U6,1461013038!U6,1461013205!U6,1461093607!U6,1461093762!U6,1461093913!U6)</f>
        <v>0</v>
      </c>
      <c r="V6">
        <f>MEDIAN(1460956910!V6,1460957060!V6,1460957198!V6,1460957365!V6,1460957516!V6,1460957667!V6,1460957834!V6,1460958001!V6,1460958152!V6,1460958303!V6,1460958442!V6,1460958610!V6,1460958760!V6,1460958910!V6,1460959061!V6,1460959217!V6,1460959385!V6,1460959552!V6,1460959719!V6,1460959858!V6,1461010213!V6,1461010363!V6,1461010530!V6,1461010697!V6,1461010847!V6,1461010997!V6,1461011136!V6,1461011302!V6,1461011469!V6,1461011636!V6,1461011786!V6,1461011937!V6,1461012104!V6,1461012271!V6,1461012421!V6,1461012570!V6,1461012720!V6,1461012870!V6,1461013038!V6,1461013205!V6,1461093607!V6,1461093762!V6,1461093913!V6)</f>
        <v>0</v>
      </c>
      <c r="W6">
        <f>MEDIAN(1460956910!W6,1460957060!W6,1460957198!W6,1460957365!W6,1460957516!W6,1460957667!W6,1460957834!W6,1460958001!W6,1460958152!W6,1460958303!W6,1460958442!W6,1460958610!W6,1460958760!W6,1460958910!W6,1460959061!W6,1460959217!W6,1460959385!W6,1460959552!W6,1460959719!W6,1460959858!W6,1461010213!W6,1461010363!W6,1461010530!W6,1461010697!W6,1461010847!W6,1461010997!W6,1461011136!W6,1461011302!W6,1461011469!W6,1461011636!W6,1461011786!W6,1461011937!W6,1461012104!W6,1461012271!W6,1461012421!W6,1461012570!W6,1461012720!W6,1461012870!W6,1461013038!W6,1461013205!W6,1461093607!W6,1461093762!W6,1461093913!W6)</f>
        <v>0</v>
      </c>
    </row>
    <row r="7" spans="1:23">
      <c r="A7">
        <f>MEDIAN(1460956910!A7,1460957060!A7,1460957198!A7,1460957365!A7,1460957516!A7,1460957667!A7,1460957834!A7,1460958001!A7,1460958152!A7,1460958303!A7,1460958442!A7,1460958610!A7,1460958760!A7,1460958910!A7,1460959061!A7,1460959217!A7,1460959385!A7,1460959552!A7,1460959719!A7,1460959858!A7,1461010213!A7,1461010363!A7,1461010530!A7,1461010697!A7,1461010847!A7,1461010997!A7,1461011136!A7,1461011302!A7,1461011469!A7,1461011636!A7,1461011786!A7,1461011937!A7,1461012104!A7,1461012271!A7,1461012421!A7,1461012570!A7,1461012720!A7,1461012870!A7,1461013038!A7,1461013205!A7,1461093607!A7,1461093762!A7,1461093913!A7)</f>
        <v>0</v>
      </c>
      <c r="B7">
        <f>MEDIAN(1460956910!B7,1460957060!B7,1460957198!B7,1460957365!B7,1460957516!B7,1460957667!B7,1460957834!B7,1460958001!B7,1460958152!B7,1460958303!B7,1460958442!B7,1460958610!B7,1460958760!B7,1460958910!B7,1460959061!B7,1460959217!B7,1460959385!B7,1460959552!B7,1460959719!B7,1460959858!B7,1461010213!B7,1461010363!B7,1461010530!B7,1461010697!B7,1461010847!B7,1461010997!B7,1461011136!B7,1461011302!B7,1461011469!B7,1461011636!B7,1461011786!B7,1461011937!B7,1461012104!B7,1461012271!B7,1461012421!B7,1461012570!B7,1461012720!B7,1461012870!B7,1461013038!B7,1461013205!B7,1461093607!B7,1461093762!B7,1461093913!B7)</f>
        <v>0</v>
      </c>
      <c r="C7">
        <f>MEDIAN(1460956910!C7,1460957060!C7,1460957198!C7,1460957365!C7,1460957516!C7,1460957667!C7,1460957834!C7,1460958001!C7,1460958152!C7,1460958303!C7,1460958442!C7,1460958610!C7,1460958760!C7,1460958910!C7,1460959061!C7,1460959217!C7,1460959385!C7,1460959552!C7,1460959719!C7,1460959858!C7,1461010213!C7,1461010363!C7,1461010530!C7,1461010697!C7,1461010847!C7,1461010997!C7,1461011136!C7,1461011302!C7,1461011469!C7,1461011636!C7,1461011786!C7,1461011937!C7,1461012104!C7,1461012271!C7,1461012421!C7,1461012570!C7,1461012720!C7,1461012870!C7,1461013038!C7,1461013205!C7,1461093607!C7,1461093762!C7,1461093913!C7)</f>
        <v>0</v>
      </c>
      <c r="D7">
        <f>MEDIAN(1460956910!D7,1460957060!D7,1460957198!D7,1460957365!D7,1460957516!D7,1460957667!D7,1460957834!D7,1460958001!D7,1460958152!D7,1460958303!D7,1460958442!D7,1460958610!D7,1460958760!D7,1460958910!D7,1460959061!D7,1460959217!D7,1460959385!D7,1460959552!D7,1460959719!D7,1460959858!D7,1461010213!D7,1461010363!D7,1461010530!D7,1461010697!D7,1461010847!D7,1461010997!D7,1461011136!D7,1461011302!D7,1461011469!D7,1461011636!D7,1461011786!D7,1461011937!D7,1461012104!D7,1461012271!D7,1461012421!D7,1461012570!D7,1461012720!D7,1461012870!D7,1461013038!D7,1461013205!D7,1461093607!D7,1461093762!D7,1461093913!D7)</f>
        <v>0</v>
      </c>
      <c r="E7">
        <f>MEDIAN(1460956910!E7,1460957060!E7,1460957198!E7,1460957365!E7,1460957516!E7,1460957667!E7,1460957834!E7,1460958001!E7,1460958152!E7,1460958303!E7,1460958442!E7,1460958610!E7,1460958760!E7,1460958910!E7,1460959061!E7,1460959217!E7,1460959385!E7,1460959552!E7,1460959719!E7,1460959858!E7,1461010213!E7,1461010363!E7,1461010530!E7,1461010697!E7,1461010847!E7,1461010997!E7,1461011136!E7,1461011302!E7,1461011469!E7,1461011636!E7,1461011786!E7,1461011937!E7,1461012104!E7,1461012271!E7,1461012421!E7,1461012570!E7,1461012720!E7,1461012870!E7,1461013038!E7,1461013205!E7,1461093607!E7,1461093762!E7,1461093913!E7)</f>
        <v>0</v>
      </c>
      <c r="F7">
        <f>MEDIAN(1460956910!F7,1460957060!F7,1460957198!F7,1460957365!F7,1460957516!F7,1460957667!F7,1460957834!F7,1460958001!F7,1460958152!F7,1460958303!F7,1460958442!F7,1460958610!F7,1460958760!F7,1460958910!F7,1460959061!F7,1460959217!F7,1460959385!F7,1460959552!F7,1460959719!F7,1460959858!F7,1461010213!F7,1461010363!F7,1461010530!F7,1461010697!F7,1461010847!F7,1461010997!F7,1461011136!F7,1461011302!F7,1461011469!F7,1461011636!F7,1461011786!F7,1461011937!F7,1461012104!F7,1461012271!F7,1461012421!F7,1461012570!F7,1461012720!F7,1461012870!F7,1461013038!F7,1461013205!F7,1461093607!F7,1461093762!F7,1461093913!F7)</f>
        <v>0</v>
      </c>
      <c r="G7">
        <f>MEDIAN(1460956910!G7,1460957060!G7,1460957198!G7,1460957365!G7,1460957516!G7,1460957667!G7,1460957834!G7,1460958001!G7,1460958152!G7,1460958303!G7,1460958442!G7,1460958610!G7,1460958760!G7,1460958910!G7,1460959061!G7,1460959217!G7,1460959385!G7,1460959552!G7,1460959719!G7,1460959858!G7,1461010213!G7,1461010363!G7,1461010530!G7,1461010697!G7,1461010847!G7,1461010997!G7,1461011136!G7,1461011302!G7,1461011469!G7,1461011636!G7,1461011786!G7,1461011937!G7,1461012104!G7,1461012271!G7,1461012421!G7,1461012570!G7,1461012720!G7,1461012870!G7,1461013038!G7,1461013205!G7,1461093607!G7,1461093762!G7,1461093913!G7)</f>
        <v>0</v>
      </c>
      <c r="H7">
        <f>MEDIAN(1460956910!H7,1460957060!H7,1460957198!H7,1460957365!H7,1460957516!H7,1460957667!H7,1460957834!H7,1460958001!H7,1460958152!H7,1460958303!H7,1460958442!H7,1460958610!H7,1460958760!H7,1460958910!H7,1460959061!H7,1460959217!H7,1460959385!H7,1460959552!H7,1460959719!H7,1460959858!H7,1461010213!H7,1461010363!H7,1461010530!H7,1461010697!H7,1461010847!H7,1461010997!H7,1461011136!H7,1461011302!H7,1461011469!H7,1461011636!H7,1461011786!H7,1461011937!H7,1461012104!H7,1461012271!H7,1461012421!H7,1461012570!H7,1461012720!H7,1461012870!H7,1461013038!H7,1461013205!H7,1461093607!H7,1461093762!H7,1461093913!H7)</f>
        <v>0</v>
      </c>
      <c r="I7">
        <f>MEDIAN(1460956910!I7,1460957060!I7,1460957198!I7,1460957365!I7,1460957516!I7,1460957667!I7,1460957834!I7,1460958001!I7,1460958152!I7,1460958303!I7,1460958442!I7,1460958610!I7,1460958760!I7,1460958910!I7,1460959061!I7,1460959217!I7,1460959385!I7,1460959552!I7,1460959719!I7,1460959858!I7,1461010213!I7,1461010363!I7,1461010530!I7,1461010697!I7,1461010847!I7,1461010997!I7,1461011136!I7,1461011302!I7,1461011469!I7,1461011636!I7,1461011786!I7,1461011937!I7,1461012104!I7,1461012271!I7,1461012421!I7,1461012570!I7,1461012720!I7,1461012870!I7,1461013038!I7,1461013205!I7,1461093607!I7,1461093762!I7,1461093913!I7)</f>
        <v>0</v>
      </c>
      <c r="J7">
        <f>MEDIAN(1460956910!J7,1460957060!J7,1460957198!J7,1460957365!J7,1460957516!J7,1460957667!J7,1460957834!J7,1460958001!J7,1460958152!J7,1460958303!J7,1460958442!J7,1460958610!J7,1460958760!J7,1460958910!J7,1460959061!J7,1460959217!J7,1460959385!J7,1460959552!J7,1460959719!J7,1460959858!J7,1461010213!J7,1461010363!J7,1461010530!J7,1461010697!J7,1461010847!J7,1461010997!J7,1461011136!J7,1461011302!J7,1461011469!J7,1461011636!J7,1461011786!J7,1461011937!J7,1461012104!J7,1461012271!J7,1461012421!J7,1461012570!J7,1461012720!J7,1461012870!J7,1461013038!J7,1461013205!J7,1461093607!J7,1461093762!J7,1461093913!J7)</f>
        <v>0</v>
      </c>
      <c r="K7">
        <f>MEDIAN(1460956910!K7,1460957060!K7,1460957198!K7,1460957365!K7,1460957516!K7,1460957667!K7,1460957834!K7,1460958001!K7,1460958152!K7,1460958303!K7,1460958442!K7,1460958610!K7,1460958760!K7,1460958910!K7,1460959061!K7,1460959217!K7,1460959385!K7,1460959552!K7,1460959719!K7,1460959858!K7,1461010213!K7,1461010363!K7,1461010530!K7,1461010697!K7,1461010847!K7,1461010997!K7,1461011136!K7,1461011302!K7,1461011469!K7,1461011636!K7,1461011786!K7,1461011937!K7,1461012104!K7,1461012271!K7,1461012421!K7,1461012570!K7,1461012720!K7,1461012870!K7,1461013038!K7,1461013205!K7,1461093607!K7,1461093762!K7,1461093913!K7)</f>
        <v>0</v>
      </c>
      <c r="L7">
        <f>MEDIAN(1460956910!L7,1460957060!L7,1460957198!L7,1460957365!L7,1460957516!L7,1460957667!L7,1460957834!L7,1460958001!L7,1460958152!L7,1460958303!L7,1460958442!L7,1460958610!L7,1460958760!L7,1460958910!L7,1460959061!L7,1460959217!L7,1460959385!L7,1460959552!L7,1460959719!L7,1460959858!L7,1461010213!L7,1461010363!L7,1461010530!L7,1461010697!L7,1461010847!L7,1461010997!L7,1461011136!L7,1461011302!L7,1461011469!L7,1461011636!L7,1461011786!L7,1461011937!L7,1461012104!L7,1461012271!L7,1461012421!L7,1461012570!L7,1461012720!L7,1461012870!L7,1461013038!L7,1461013205!L7,1461093607!L7,1461093762!L7,1461093913!L7)</f>
        <v>0</v>
      </c>
      <c r="M7">
        <f>MEDIAN(1460956910!M7,1460957060!M7,1460957198!M7,1460957365!M7,1460957516!M7,1460957667!M7,1460957834!M7,1460958001!M7,1460958152!M7,1460958303!M7,1460958442!M7,1460958610!M7,1460958760!M7,1460958910!M7,1460959061!M7,1460959217!M7,1460959385!M7,1460959552!M7,1460959719!M7,1460959858!M7,1461010213!M7,1461010363!M7,1461010530!M7,1461010697!M7,1461010847!M7,1461010997!M7,1461011136!M7,1461011302!M7,1461011469!M7,1461011636!M7,1461011786!M7,1461011937!M7,1461012104!M7,1461012271!M7,1461012421!M7,1461012570!M7,1461012720!M7,1461012870!M7,1461013038!M7,1461013205!M7,1461093607!M7,1461093762!M7,1461093913!M7)</f>
        <v>0</v>
      </c>
      <c r="N7">
        <f>MEDIAN(1460956910!N7,1460957060!N7,1460957198!N7,1460957365!N7,1460957516!N7,1460957667!N7,1460957834!N7,1460958001!N7,1460958152!N7,1460958303!N7,1460958442!N7,1460958610!N7,1460958760!N7,1460958910!N7,1460959061!N7,1460959217!N7,1460959385!N7,1460959552!N7,1460959719!N7,1460959858!N7,1461010213!N7,1461010363!N7,1461010530!N7,1461010697!N7,1461010847!N7,1461010997!N7,1461011136!N7,1461011302!N7,1461011469!N7,1461011636!N7,1461011786!N7,1461011937!N7,1461012104!N7,1461012271!N7,1461012421!N7,1461012570!N7,1461012720!N7,1461012870!N7,1461013038!N7,1461013205!N7,1461093607!N7,1461093762!N7,1461093913!N7)</f>
        <v>0</v>
      </c>
      <c r="O7">
        <f>MEDIAN(1460956910!O7,1460957060!O7,1460957198!O7,1460957365!O7,1460957516!O7,1460957667!O7,1460957834!O7,1460958001!O7,1460958152!O7,1460958303!O7,1460958442!O7,1460958610!O7,1460958760!O7,1460958910!O7,1460959061!O7,1460959217!O7,1460959385!O7,1460959552!O7,1460959719!O7,1460959858!O7,1461010213!O7,1461010363!O7,1461010530!O7,1461010697!O7,1461010847!O7,1461010997!O7,1461011136!O7,1461011302!O7,1461011469!O7,1461011636!O7,1461011786!O7,1461011937!O7,1461012104!O7,1461012271!O7,1461012421!O7,1461012570!O7,1461012720!O7,1461012870!O7,1461013038!O7,1461013205!O7,1461093607!O7,1461093762!O7,1461093913!O7)</f>
        <v>0</v>
      </c>
      <c r="P7">
        <f>MEDIAN(1460956910!P7,1460957060!P7,1460957198!P7,1460957365!P7,1460957516!P7,1460957667!P7,1460957834!P7,1460958001!P7,1460958152!P7,1460958303!P7,1460958442!P7,1460958610!P7,1460958760!P7,1460958910!P7,1460959061!P7,1460959217!P7,1460959385!P7,1460959552!P7,1460959719!P7,1460959858!P7,1461010213!P7,1461010363!P7,1461010530!P7,1461010697!P7,1461010847!P7,1461010997!P7,1461011136!P7,1461011302!P7,1461011469!P7,1461011636!P7,1461011786!P7,1461011937!P7,1461012104!P7,1461012271!P7,1461012421!P7,1461012570!P7,1461012720!P7,1461012870!P7,1461013038!P7,1461013205!P7,1461093607!P7,1461093762!P7,1461093913!P7)</f>
        <v>0</v>
      </c>
      <c r="Q7">
        <f>MEDIAN(1460956910!Q7,1460957060!Q7,1460957198!Q7,1460957365!Q7,1460957516!Q7,1460957667!Q7,1460957834!Q7,1460958001!Q7,1460958152!Q7,1460958303!Q7,1460958442!Q7,1460958610!Q7,1460958760!Q7,1460958910!Q7,1460959061!Q7,1460959217!Q7,1460959385!Q7,1460959552!Q7,1460959719!Q7,1460959858!Q7,1461010213!Q7,1461010363!Q7,1461010530!Q7,1461010697!Q7,1461010847!Q7,1461010997!Q7,1461011136!Q7,1461011302!Q7,1461011469!Q7,1461011636!Q7,1461011786!Q7,1461011937!Q7,1461012104!Q7,1461012271!Q7,1461012421!Q7,1461012570!Q7,1461012720!Q7,1461012870!Q7,1461013038!Q7,1461013205!Q7,1461093607!Q7,1461093762!Q7,1461093913!Q7)</f>
        <v>0</v>
      </c>
      <c r="R7">
        <f>MEDIAN(1460956910!R7,1460957060!R7,1460957198!R7,1460957365!R7,1460957516!R7,1460957667!R7,1460957834!R7,1460958001!R7,1460958152!R7,1460958303!R7,1460958442!R7,1460958610!R7,1460958760!R7,1460958910!R7,1460959061!R7,1460959217!R7,1460959385!R7,1460959552!R7,1460959719!R7,1460959858!R7,1461010213!R7,1461010363!R7,1461010530!R7,1461010697!R7,1461010847!R7,1461010997!R7,1461011136!R7,1461011302!R7,1461011469!R7,1461011636!R7,1461011786!R7,1461011937!R7,1461012104!R7,1461012271!R7,1461012421!R7,1461012570!R7,1461012720!R7,1461012870!R7,1461013038!R7,1461013205!R7,1461093607!R7,1461093762!R7,1461093913!R7)</f>
        <v>0</v>
      </c>
      <c r="S7">
        <f>MEDIAN(1460956910!S7,1460957060!S7,1460957198!S7,1460957365!S7,1460957516!S7,1460957667!S7,1460957834!S7,1460958001!S7,1460958152!S7,1460958303!S7,1460958442!S7,1460958610!S7,1460958760!S7,1460958910!S7,1460959061!S7,1460959217!S7,1460959385!S7,1460959552!S7,1460959719!S7,1460959858!S7,1461010213!S7,1461010363!S7,1461010530!S7,1461010697!S7,1461010847!S7,1461010997!S7,1461011136!S7,1461011302!S7,1461011469!S7,1461011636!S7,1461011786!S7,1461011937!S7,1461012104!S7,1461012271!S7,1461012421!S7,1461012570!S7,1461012720!S7,1461012870!S7,1461013038!S7,1461013205!S7,1461093607!S7,1461093762!S7,1461093913!S7)</f>
        <v>0</v>
      </c>
      <c r="T7">
        <f>MEDIAN(1460956910!T7,1460957060!T7,1460957198!T7,1460957365!T7,1460957516!T7,1460957667!T7,1460957834!T7,1460958001!T7,1460958152!T7,1460958303!T7,1460958442!T7,1460958610!T7,1460958760!T7,1460958910!T7,1460959061!T7,1460959217!T7,1460959385!T7,1460959552!T7,1460959719!T7,1460959858!T7,1461010213!T7,1461010363!T7,1461010530!T7,1461010697!T7,1461010847!T7,1461010997!T7,1461011136!T7,1461011302!T7,1461011469!T7,1461011636!T7,1461011786!T7,1461011937!T7,1461012104!T7,1461012271!T7,1461012421!T7,1461012570!T7,1461012720!T7,1461012870!T7,1461013038!T7,1461013205!T7,1461093607!T7,1461093762!T7,1461093913!T7)</f>
        <v>0</v>
      </c>
      <c r="U7">
        <f>MEDIAN(1460956910!U7,1460957060!U7,1460957198!U7,1460957365!U7,1460957516!U7,1460957667!U7,1460957834!U7,1460958001!U7,1460958152!U7,1460958303!U7,1460958442!U7,1460958610!U7,1460958760!U7,1460958910!U7,1460959061!U7,1460959217!U7,1460959385!U7,1460959552!U7,1460959719!U7,1460959858!U7,1461010213!U7,1461010363!U7,1461010530!U7,1461010697!U7,1461010847!U7,1461010997!U7,1461011136!U7,1461011302!U7,1461011469!U7,1461011636!U7,1461011786!U7,1461011937!U7,1461012104!U7,1461012271!U7,1461012421!U7,1461012570!U7,1461012720!U7,1461012870!U7,1461013038!U7,1461013205!U7,1461093607!U7,1461093762!U7,1461093913!U7)</f>
        <v>0</v>
      </c>
      <c r="V7">
        <f>MEDIAN(1460956910!V7,1460957060!V7,1460957198!V7,1460957365!V7,1460957516!V7,1460957667!V7,1460957834!V7,1460958001!V7,1460958152!V7,1460958303!V7,1460958442!V7,1460958610!V7,1460958760!V7,1460958910!V7,1460959061!V7,1460959217!V7,1460959385!V7,1460959552!V7,1460959719!V7,1460959858!V7,1461010213!V7,1461010363!V7,1461010530!V7,1461010697!V7,1461010847!V7,1461010997!V7,1461011136!V7,1461011302!V7,1461011469!V7,1461011636!V7,1461011786!V7,1461011937!V7,1461012104!V7,1461012271!V7,1461012421!V7,1461012570!V7,1461012720!V7,1461012870!V7,1461013038!V7,1461013205!V7,1461093607!V7,1461093762!V7,1461093913!V7)</f>
        <v>0</v>
      </c>
      <c r="W7">
        <f>MEDIAN(1460956910!W7,1460957060!W7,1460957198!W7,1460957365!W7,1460957516!W7,1460957667!W7,1460957834!W7,1460958001!W7,1460958152!W7,1460958303!W7,1460958442!W7,1460958610!W7,1460958760!W7,1460958910!W7,1460959061!W7,1460959217!W7,1460959385!W7,1460959552!W7,1460959719!W7,1460959858!W7,1461010213!W7,1461010363!W7,1461010530!W7,1461010697!W7,1461010847!W7,1461010997!W7,1461011136!W7,1461011302!W7,1461011469!W7,1461011636!W7,1461011786!W7,1461011937!W7,1461012104!W7,1461012271!W7,1461012421!W7,1461012570!W7,1461012720!W7,1461012870!W7,1461013038!W7,1461013205!W7,1461093607!W7,1461093762!W7,1461093913!W7)</f>
        <v>0</v>
      </c>
    </row>
    <row r="8" spans="1:23">
      <c r="A8">
        <f>MEDIAN(1460956910!A8,1460957060!A8,1460957198!A8,1460957365!A8,1460957516!A8,1460957667!A8,1460957834!A8,1460958001!A8,1460958152!A8,1460958303!A8,1460958442!A8,1460958610!A8,1460958760!A8,1460958910!A8,1460959061!A8,1460959217!A8,1460959385!A8,1460959552!A8,1460959719!A8,1460959858!A8,1461010213!A8,1461010363!A8,1461010530!A8,1461010697!A8,1461010847!A8,1461010997!A8,1461011136!A8,1461011302!A8,1461011469!A8,1461011636!A8,1461011786!A8,1461011937!A8,1461012104!A8,1461012271!A8,1461012421!A8,1461012570!A8,1461012720!A8,1461012870!A8,1461013038!A8,1461013205!A8,1461093607!A8,1461093762!A8,1461093913!A8)</f>
        <v>0</v>
      </c>
      <c r="B8">
        <f>MEDIAN(1460956910!B8,1460957060!B8,1460957198!B8,1460957365!B8,1460957516!B8,1460957667!B8,1460957834!B8,1460958001!B8,1460958152!B8,1460958303!B8,1460958442!B8,1460958610!B8,1460958760!B8,1460958910!B8,1460959061!B8,1460959217!B8,1460959385!B8,1460959552!B8,1460959719!B8,1460959858!B8,1461010213!B8,1461010363!B8,1461010530!B8,1461010697!B8,1461010847!B8,1461010997!B8,1461011136!B8,1461011302!B8,1461011469!B8,1461011636!B8,1461011786!B8,1461011937!B8,1461012104!B8,1461012271!B8,1461012421!B8,1461012570!B8,1461012720!B8,1461012870!B8,1461013038!B8,1461013205!B8,1461093607!B8,1461093762!B8,1461093913!B8)</f>
        <v>0</v>
      </c>
      <c r="C8">
        <f>MEDIAN(1460956910!C8,1460957060!C8,1460957198!C8,1460957365!C8,1460957516!C8,1460957667!C8,1460957834!C8,1460958001!C8,1460958152!C8,1460958303!C8,1460958442!C8,1460958610!C8,1460958760!C8,1460958910!C8,1460959061!C8,1460959217!C8,1460959385!C8,1460959552!C8,1460959719!C8,1460959858!C8,1461010213!C8,1461010363!C8,1461010530!C8,1461010697!C8,1461010847!C8,1461010997!C8,1461011136!C8,1461011302!C8,1461011469!C8,1461011636!C8,1461011786!C8,1461011937!C8,1461012104!C8,1461012271!C8,1461012421!C8,1461012570!C8,1461012720!C8,1461012870!C8,1461013038!C8,1461013205!C8,1461093607!C8,1461093762!C8,1461093913!C8)</f>
        <v>0</v>
      </c>
      <c r="D8">
        <f>MEDIAN(1460956910!D8,1460957060!D8,1460957198!D8,1460957365!D8,1460957516!D8,1460957667!D8,1460957834!D8,1460958001!D8,1460958152!D8,1460958303!D8,1460958442!D8,1460958610!D8,1460958760!D8,1460958910!D8,1460959061!D8,1460959217!D8,1460959385!D8,1460959552!D8,1460959719!D8,1460959858!D8,1461010213!D8,1461010363!D8,1461010530!D8,1461010697!D8,1461010847!D8,1461010997!D8,1461011136!D8,1461011302!D8,1461011469!D8,1461011636!D8,1461011786!D8,1461011937!D8,1461012104!D8,1461012271!D8,1461012421!D8,1461012570!D8,1461012720!D8,1461012870!D8,1461013038!D8,1461013205!D8,1461093607!D8,1461093762!D8,1461093913!D8)</f>
        <v>0</v>
      </c>
      <c r="E8">
        <f>MEDIAN(1460956910!E8,1460957060!E8,1460957198!E8,1460957365!E8,1460957516!E8,1460957667!E8,1460957834!E8,1460958001!E8,1460958152!E8,1460958303!E8,1460958442!E8,1460958610!E8,1460958760!E8,1460958910!E8,1460959061!E8,1460959217!E8,1460959385!E8,1460959552!E8,1460959719!E8,1460959858!E8,1461010213!E8,1461010363!E8,1461010530!E8,1461010697!E8,1461010847!E8,1461010997!E8,1461011136!E8,1461011302!E8,1461011469!E8,1461011636!E8,1461011786!E8,1461011937!E8,1461012104!E8,1461012271!E8,1461012421!E8,1461012570!E8,1461012720!E8,1461012870!E8,1461013038!E8,1461013205!E8,1461093607!E8,1461093762!E8,1461093913!E8)</f>
        <v>0</v>
      </c>
      <c r="F8">
        <f>MEDIAN(1460956910!F8,1460957060!F8,1460957198!F8,1460957365!F8,1460957516!F8,1460957667!F8,1460957834!F8,1460958001!F8,1460958152!F8,1460958303!F8,1460958442!F8,1460958610!F8,1460958760!F8,1460958910!F8,1460959061!F8,1460959217!F8,1460959385!F8,1460959552!F8,1460959719!F8,1460959858!F8,1461010213!F8,1461010363!F8,1461010530!F8,1461010697!F8,1461010847!F8,1461010997!F8,1461011136!F8,1461011302!F8,1461011469!F8,1461011636!F8,1461011786!F8,1461011937!F8,1461012104!F8,1461012271!F8,1461012421!F8,1461012570!F8,1461012720!F8,1461012870!F8,1461013038!F8,1461013205!F8,1461093607!F8,1461093762!F8,1461093913!F8)</f>
        <v>0</v>
      </c>
      <c r="G8">
        <f>MEDIAN(1460956910!G8,1460957060!G8,1460957198!G8,1460957365!G8,1460957516!G8,1460957667!G8,1460957834!G8,1460958001!G8,1460958152!G8,1460958303!G8,1460958442!G8,1460958610!G8,1460958760!G8,1460958910!G8,1460959061!G8,1460959217!G8,1460959385!G8,1460959552!G8,1460959719!G8,1460959858!G8,1461010213!G8,1461010363!G8,1461010530!G8,1461010697!G8,1461010847!G8,1461010997!G8,1461011136!G8,1461011302!G8,1461011469!G8,1461011636!G8,1461011786!G8,1461011937!G8,1461012104!G8,1461012271!G8,1461012421!G8,1461012570!G8,1461012720!G8,1461012870!G8,1461013038!G8,1461013205!G8,1461093607!G8,1461093762!G8,1461093913!G8)</f>
        <v>0</v>
      </c>
      <c r="H8">
        <f>MEDIAN(1460956910!H8,1460957060!H8,1460957198!H8,1460957365!H8,1460957516!H8,1460957667!H8,1460957834!H8,1460958001!H8,1460958152!H8,1460958303!H8,1460958442!H8,1460958610!H8,1460958760!H8,1460958910!H8,1460959061!H8,1460959217!H8,1460959385!H8,1460959552!H8,1460959719!H8,1460959858!H8,1461010213!H8,1461010363!H8,1461010530!H8,1461010697!H8,1461010847!H8,1461010997!H8,1461011136!H8,1461011302!H8,1461011469!H8,1461011636!H8,1461011786!H8,1461011937!H8,1461012104!H8,1461012271!H8,1461012421!H8,1461012570!H8,1461012720!H8,1461012870!H8,1461013038!H8,1461013205!H8,1461093607!H8,1461093762!H8,1461093913!H8)</f>
        <v>0</v>
      </c>
      <c r="I8">
        <f>MEDIAN(1460956910!I8,1460957060!I8,1460957198!I8,1460957365!I8,1460957516!I8,1460957667!I8,1460957834!I8,1460958001!I8,1460958152!I8,1460958303!I8,1460958442!I8,1460958610!I8,1460958760!I8,1460958910!I8,1460959061!I8,1460959217!I8,1460959385!I8,1460959552!I8,1460959719!I8,1460959858!I8,1461010213!I8,1461010363!I8,1461010530!I8,1461010697!I8,1461010847!I8,1461010997!I8,1461011136!I8,1461011302!I8,1461011469!I8,1461011636!I8,1461011786!I8,1461011937!I8,1461012104!I8,1461012271!I8,1461012421!I8,1461012570!I8,1461012720!I8,1461012870!I8,1461013038!I8,1461013205!I8,1461093607!I8,1461093762!I8,1461093913!I8)</f>
        <v>0</v>
      </c>
      <c r="J8">
        <f>MEDIAN(1460956910!J8,1460957060!J8,1460957198!J8,1460957365!J8,1460957516!J8,1460957667!J8,1460957834!J8,1460958001!J8,1460958152!J8,1460958303!J8,1460958442!J8,1460958610!J8,1460958760!J8,1460958910!J8,1460959061!J8,1460959217!J8,1460959385!J8,1460959552!J8,1460959719!J8,1460959858!J8,1461010213!J8,1461010363!J8,1461010530!J8,1461010697!J8,1461010847!J8,1461010997!J8,1461011136!J8,1461011302!J8,1461011469!J8,1461011636!J8,1461011786!J8,1461011937!J8,1461012104!J8,1461012271!J8,1461012421!J8,1461012570!J8,1461012720!J8,1461012870!J8,1461013038!J8,1461013205!J8,1461093607!J8,1461093762!J8,1461093913!J8)</f>
        <v>0</v>
      </c>
      <c r="K8">
        <f>MEDIAN(1460956910!K8,1460957060!K8,1460957198!K8,1460957365!K8,1460957516!K8,1460957667!K8,1460957834!K8,1460958001!K8,1460958152!K8,1460958303!K8,1460958442!K8,1460958610!K8,1460958760!K8,1460958910!K8,1460959061!K8,1460959217!K8,1460959385!K8,1460959552!K8,1460959719!K8,1460959858!K8,1461010213!K8,1461010363!K8,1461010530!K8,1461010697!K8,1461010847!K8,1461010997!K8,1461011136!K8,1461011302!K8,1461011469!K8,1461011636!K8,1461011786!K8,1461011937!K8,1461012104!K8,1461012271!K8,1461012421!K8,1461012570!K8,1461012720!K8,1461012870!K8,1461013038!K8,1461013205!K8,1461093607!K8,1461093762!K8,1461093913!K8)</f>
        <v>0</v>
      </c>
      <c r="L8">
        <f>MEDIAN(1460956910!L8,1460957060!L8,1460957198!L8,1460957365!L8,1460957516!L8,1460957667!L8,1460957834!L8,1460958001!L8,1460958152!L8,1460958303!L8,1460958442!L8,1460958610!L8,1460958760!L8,1460958910!L8,1460959061!L8,1460959217!L8,1460959385!L8,1460959552!L8,1460959719!L8,1460959858!L8,1461010213!L8,1461010363!L8,1461010530!L8,1461010697!L8,1461010847!L8,1461010997!L8,1461011136!L8,1461011302!L8,1461011469!L8,1461011636!L8,1461011786!L8,1461011937!L8,1461012104!L8,1461012271!L8,1461012421!L8,1461012570!L8,1461012720!L8,1461012870!L8,1461013038!L8,1461013205!L8,1461093607!L8,1461093762!L8,1461093913!L8)</f>
        <v>0</v>
      </c>
      <c r="M8">
        <f>MEDIAN(1460956910!M8,1460957060!M8,1460957198!M8,1460957365!M8,1460957516!M8,1460957667!M8,1460957834!M8,1460958001!M8,1460958152!M8,1460958303!M8,1460958442!M8,1460958610!M8,1460958760!M8,1460958910!M8,1460959061!M8,1460959217!M8,1460959385!M8,1460959552!M8,1460959719!M8,1460959858!M8,1461010213!M8,1461010363!M8,1461010530!M8,1461010697!M8,1461010847!M8,1461010997!M8,1461011136!M8,1461011302!M8,1461011469!M8,1461011636!M8,1461011786!M8,1461011937!M8,1461012104!M8,1461012271!M8,1461012421!M8,1461012570!M8,1461012720!M8,1461012870!M8,1461013038!M8,1461013205!M8,1461093607!M8,1461093762!M8,1461093913!M8)</f>
        <v>0</v>
      </c>
      <c r="N8">
        <f>MEDIAN(1460956910!N8,1460957060!N8,1460957198!N8,1460957365!N8,1460957516!N8,1460957667!N8,1460957834!N8,1460958001!N8,1460958152!N8,1460958303!N8,1460958442!N8,1460958610!N8,1460958760!N8,1460958910!N8,1460959061!N8,1460959217!N8,1460959385!N8,1460959552!N8,1460959719!N8,1460959858!N8,1461010213!N8,1461010363!N8,1461010530!N8,1461010697!N8,1461010847!N8,1461010997!N8,1461011136!N8,1461011302!N8,1461011469!N8,1461011636!N8,1461011786!N8,1461011937!N8,1461012104!N8,1461012271!N8,1461012421!N8,1461012570!N8,1461012720!N8,1461012870!N8,1461013038!N8,1461013205!N8,1461093607!N8,1461093762!N8,1461093913!N8)</f>
        <v>0</v>
      </c>
      <c r="O8">
        <f>MEDIAN(1460956910!O8,1460957060!O8,1460957198!O8,1460957365!O8,1460957516!O8,1460957667!O8,1460957834!O8,1460958001!O8,1460958152!O8,1460958303!O8,1460958442!O8,1460958610!O8,1460958760!O8,1460958910!O8,1460959061!O8,1460959217!O8,1460959385!O8,1460959552!O8,1460959719!O8,1460959858!O8,1461010213!O8,1461010363!O8,1461010530!O8,1461010697!O8,1461010847!O8,1461010997!O8,1461011136!O8,1461011302!O8,1461011469!O8,1461011636!O8,1461011786!O8,1461011937!O8,1461012104!O8,1461012271!O8,1461012421!O8,1461012570!O8,1461012720!O8,1461012870!O8,1461013038!O8,1461013205!O8,1461093607!O8,1461093762!O8,1461093913!O8)</f>
        <v>0</v>
      </c>
      <c r="P8">
        <f>MEDIAN(1460956910!P8,1460957060!P8,1460957198!P8,1460957365!P8,1460957516!P8,1460957667!P8,1460957834!P8,1460958001!P8,1460958152!P8,1460958303!P8,1460958442!P8,1460958610!P8,1460958760!P8,1460958910!P8,1460959061!P8,1460959217!P8,1460959385!P8,1460959552!P8,1460959719!P8,1460959858!P8,1461010213!P8,1461010363!P8,1461010530!P8,1461010697!P8,1461010847!P8,1461010997!P8,1461011136!P8,1461011302!P8,1461011469!P8,1461011636!P8,1461011786!P8,1461011937!P8,1461012104!P8,1461012271!P8,1461012421!P8,1461012570!P8,1461012720!P8,1461012870!P8,1461013038!P8,1461013205!P8,1461093607!P8,1461093762!P8,1461093913!P8)</f>
        <v>0</v>
      </c>
      <c r="Q8">
        <f>MEDIAN(1460956910!Q8,1460957060!Q8,1460957198!Q8,1460957365!Q8,1460957516!Q8,1460957667!Q8,1460957834!Q8,1460958001!Q8,1460958152!Q8,1460958303!Q8,1460958442!Q8,1460958610!Q8,1460958760!Q8,1460958910!Q8,1460959061!Q8,1460959217!Q8,1460959385!Q8,1460959552!Q8,1460959719!Q8,1460959858!Q8,1461010213!Q8,1461010363!Q8,1461010530!Q8,1461010697!Q8,1461010847!Q8,1461010997!Q8,1461011136!Q8,1461011302!Q8,1461011469!Q8,1461011636!Q8,1461011786!Q8,1461011937!Q8,1461012104!Q8,1461012271!Q8,1461012421!Q8,1461012570!Q8,1461012720!Q8,1461012870!Q8,1461013038!Q8,1461013205!Q8,1461093607!Q8,1461093762!Q8,1461093913!Q8)</f>
        <v>0</v>
      </c>
      <c r="R8">
        <f>MEDIAN(1460956910!R8,1460957060!R8,1460957198!R8,1460957365!R8,1460957516!R8,1460957667!R8,1460957834!R8,1460958001!R8,1460958152!R8,1460958303!R8,1460958442!R8,1460958610!R8,1460958760!R8,1460958910!R8,1460959061!R8,1460959217!R8,1460959385!R8,1460959552!R8,1460959719!R8,1460959858!R8,1461010213!R8,1461010363!R8,1461010530!R8,1461010697!R8,1461010847!R8,1461010997!R8,1461011136!R8,1461011302!R8,1461011469!R8,1461011636!R8,1461011786!R8,1461011937!R8,1461012104!R8,1461012271!R8,1461012421!R8,1461012570!R8,1461012720!R8,1461012870!R8,1461013038!R8,1461013205!R8,1461093607!R8,1461093762!R8,1461093913!R8)</f>
        <v>0</v>
      </c>
      <c r="S8">
        <f>MEDIAN(1460956910!S8,1460957060!S8,1460957198!S8,1460957365!S8,1460957516!S8,1460957667!S8,1460957834!S8,1460958001!S8,1460958152!S8,1460958303!S8,1460958442!S8,1460958610!S8,1460958760!S8,1460958910!S8,1460959061!S8,1460959217!S8,1460959385!S8,1460959552!S8,1460959719!S8,1460959858!S8,1461010213!S8,1461010363!S8,1461010530!S8,1461010697!S8,1461010847!S8,1461010997!S8,1461011136!S8,1461011302!S8,1461011469!S8,1461011636!S8,1461011786!S8,1461011937!S8,1461012104!S8,1461012271!S8,1461012421!S8,1461012570!S8,1461012720!S8,1461012870!S8,1461013038!S8,1461013205!S8,1461093607!S8,1461093762!S8,1461093913!S8)</f>
        <v>0</v>
      </c>
      <c r="T8">
        <f>MEDIAN(1460956910!T8,1460957060!T8,1460957198!T8,1460957365!T8,1460957516!T8,1460957667!T8,1460957834!T8,1460958001!T8,1460958152!T8,1460958303!T8,1460958442!T8,1460958610!T8,1460958760!T8,1460958910!T8,1460959061!T8,1460959217!T8,1460959385!T8,1460959552!T8,1460959719!T8,1460959858!T8,1461010213!T8,1461010363!T8,1461010530!T8,1461010697!T8,1461010847!T8,1461010997!T8,1461011136!T8,1461011302!T8,1461011469!T8,1461011636!T8,1461011786!T8,1461011937!T8,1461012104!T8,1461012271!T8,1461012421!T8,1461012570!T8,1461012720!T8,1461012870!T8,1461013038!T8,1461013205!T8,1461093607!T8,1461093762!T8,1461093913!T8)</f>
        <v>0</v>
      </c>
      <c r="U8">
        <f>MEDIAN(1460956910!U8,1460957060!U8,1460957198!U8,1460957365!U8,1460957516!U8,1460957667!U8,1460957834!U8,1460958001!U8,1460958152!U8,1460958303!U8,1460958442!U8,1460958610!U8,1460958760!U8,1460958910!U8,1460959061!U8,1460959217!U8,1460959385!U8,1460959552!U8,1460959719!U8,1460959858!U8,1461010213!U8,1461010363!U8,1461010530!U8,1461010697!U8,1461010847!U8,1461010997!U8,1461011136!U8,1461011302!U8,1461011469!U8,1461011636!U8,1461011786!U8,1461011937!U8,1461012104!U8,1461012271!U8,1461012421!U8,1461012570!U8,1461012720!U8,1461012870!U8,1461013038!U8,1461013205!U8,1461093607!U8,1461093762!U8,1461093913!U8)</f>
        <v>0</v>
      </c>
      <c r="V8">
        <f>MEDIAN(1460956910!V8,1460957060!V8,1460957198!V8,1460957365!V8,1460957516!V8,1460957667!V8,1460957834!V8,1460958001!V8,1460958152!V8,1460958303!V8,1460958442!V8,1460958610!V8,1460958760!V8,1460958910!V8,1460959061!V8,1460959217!V8,1460959385!V8,1460959552!V8,1460959719!V8,1460959858!V8,1461010213!V8,1461010363!V8,1461010530!V8,1461010697!V8,1461010847!V8,1461010997!V8,1461011136!V8,1461011302!V8,1461011469!V8,1461011636!V8,1461011786!V8,1461011937!V8,1461012104!V8,1461012271!V8,1461012421!V8,1461012570!V8,1461012720!V8,1461012870!V8,1461013038!V8,1461013205!V8,1461093607!V8,1461093762!V8,1461093913!V8)</f>
        <v>0</v>
      </c>
      <c r="W8">
        <f>MEDIAN(1460956910!W8,1460957060!W8,1460957198!W8,1460957365!W8,1460957516!W8,1460957667!W8,1460957834!W8,1460958001!W8,1460958152!W8,1460958303!W8,1460958442!W8,1460958610!W8,1460958760!W8,1460958910!W8,1460959061!W8,1460959217!W8,1460959385!W8,1460959552!W8,1460959719!W8,1460959858!W8,1461010213!W8,1461010363!W8,1461010530!W8,1461010697!W8,1461010847!W8,1461010997!W8,1461011136!W8,1461011302!W8,1461011469!W8,1461011636!W8,1461011786!W8,1461011937!W8,1461012104!W8,1461012271!W8,1461012421!W8,1461012570!W8,1461012720!W8,1461012870!W8,1461013038!W8,1461013205!W8,1461093607!W8,1461093762!W8,1461093913!W8)</f>
        <v>0</v>
      </c>
    </row>
    <row r="9" spans="1:23">
      <c r="A9">
        <f>MEDIAN(1460956910!A9,1460957060!A9,1460957198!A9,1460957365!A9,1460957516!A9,1460957667!A9,1460957834!A9,1460958001!A9,1460958152!A9,1460958303!A9,1460958442!A9,1460958610!A9,1460958760!A9,1460958910!A9,1460959061!A9,1460959217!A9,1460959385!A9,1460959552!A9,1460959719!A9,1460959858!A9,1461010213!A9,1461010363!A9,1461010530!A9,1461010697!A9,1461010847!A9,1461010997!A9,1461011136!A9,1461011302!A9,1461011469!A9,1461011636!A9,1461011786!A9,1461011937!A9,1461012104!A9,1461012271!A9,1461012421!A9,1461012570!A9,1461012720!A9,1461012870!A9,1461013038!A9,1461013205!A9,1461093607!A9,1461093762!A9,1461093913!A9)</f>
        <v>0</v>
      </c>
      <c r="B9">
        <f>MEDIAN(1460956910!B9,1460957060!B9,1460957198!B9,1460957365!B9,1460957516!B9,1460957667!B9,1460957834!B9,1460958001!B9,1460958152!B9,1460958303!B9,1460958442!B9,1460958610!B9,1460958760!B9,1460958910!B9,1460959061!B9,1460959217!B9,1460959385!B9,1460959552!B9,1460959719!B9,1460959858!B9,1461010213!B9,1461010363!B9,1461010530!B9,1461010697!B9,1461010847!B9,1461010997!B9,1461011136!B9,1461011302!B9,1461011469!B9,1461011636!B9,1461011786!B9,1461011937!B9,1461012104!B9,1461012271!B9,1461012421!B9,1461012570!B9,1461012720!B9,1461012870!B9,1461013038!B9,1461013205!B9,1461093607!B9,1461093762!B9,1461093913!B9)</f>
        <v>0</v>
      </c>
      <c r="C9">
        <f>MEDIAN(1460956910!C9,1460957060!C9,1460957198!C9,1460957365!C9,1460957516!C9,1460957667!C9,1460957834!C9,1460958001!C9,1460958152!C9,1460958303!C9,1460958442!C9,1460958610!C9,1460958760!C9,1460958910!C9,1460959061!C9,1460959217!C9,1460959385!C9,1460959552!C9,1460959719!C9,1460959858!C9,1461010213!C9,1461010363!C9,1461010530!C9,1461010697!C9,1461010847!C9,1461010997!C9,1461011136!C9,1461011302!C9,1461011469!C9,1461011636!C9,1461011786!C9,1461011937!C9,1461012104!C9,1461012271!C9,1461012421!C9,1461012570!C9,1461012720!C9,1461012870!C9,1461013038!C9,1461013205!C9,1461093607!C9,1461093762!C9,1461093913!C9)</f>
        <v>0</v>
      </c>
      <c r="D9">
        <f>MEDIAN(1460956910!D9,1460957060!D9,1460957198!D9,1460957365!D9,1460957516!D9,1460957667!D9,1460957834!D9,1460958001!D9,1460958152!D9,1460958303!D9,1460958442!D9,1460958610!D9,1460958760!D9,1460958910!D9,1460959061!D9,1460959217!D9,1460959385!D9,1460959552!D9,1460959719!D9,1460959858!D9,1461010213!D9,1461010363!D9,1461010530!D9,1461010697!D9,1461010847!D9,1461010997!D9,1461011136!D9,1461011302!D9,1461011469!D9,1461011636!D9,1461011786!D9,1461011937!D9,1461012104!D9,1461012271!D9,1461012421!D9,1461012570!D9,1461012720!D9,1461012870!D9,1461013038!D9,1461013205!D9,1461093607!D9,1461093762!D9,1461093913!D9)</f>
        <v>0</v>
      </c>
      <c r="E9">
        <f>MEDIAN(1460956910!E9,1460957060!E9,1460957198!E9,1460957365!E9,1460957516!E9,1460957667!E9,1460957834!E9,1460958001!E9,1460958152!E9,1460958303!E9,1460958442!E9,1460958610!E9,1460958760!E9,1460958910!E9,1460959061!E9,1460959217!E9,1460959385!E9,1460959552!E9,1460959719!E9,1460959858!E9,1461010213!E9,1461010363!E9,1461010530!E9,1461010697!E9,1461010847!E9,1461010997!E9,1461011136!E9,1461011302!E9,1461011469!E9,1461011636!E9,1461011786!E9,1461011937!E9,1461012104!E9,1461012271!E9,1461012421!E9,1461012570!E9,1461012720!E9,1461012870!E9,1461013038!E9,1461013205!E9,1461093607!E9,1461093762!E9,1461093913!E9)</f>
        <v>0</v>
      </c>
      <c r="F9">
        <f>MEDIAN(1460956910!F9,1460957060!F9,1460957198!F9,1460957365!F9,1460957516!F9,1460957667!F9,1460957834!F9,1460958001!F9,1460958152!F9,1460958303!F9,1460958442!F9,1460958610!F9,1460958760!F9,1460958910!F9,1460959061!F9,1460959217!F9,1460959385!F9,1460959552!F9,1460959719!F9,1460959858!F9,1461010213!F9,1461010363!F9,1461010530!F9,1461010697!F9,1461010847!F9,1461010997!F9,1461011136!F9,1461011302!F9,1461011469!F9,1461011636!F9,1461011786!F9,1461011937!F9,1461012104!F9,1461012271!F9,1461012421!F9,1461012570!F9,1461012720!F9,1461012870!F9,1461013038!F9,1461013205!F9,1461093607!F9,1461093762!F9,1461093913!F9)</f>
        <v>0</v>
      </c>
      <c r="G9">
        <f>MEDIAN(1460956910!G9,1460957060!G9,1460957198!G9,1460957365!G9,1460957516!G9,1460957667!G9,1460957834!G9,1460958001!G9,1460958152!G9,1460958303!G9,1460958442!G9,1460958610!G9,1460958760!G9,1460958910!G9,1460959061!G9,1460959217!G9,1460959385!G9,1460959552!G9,1460959719!G9,1460959858!G9,1461010213!G9,1461010363!G9,1461010530!G9,1461010697!G9,1461010847!G9,1461010997!G9,1461011136!G9,1461011302!G9,1461011469!G9,1461011636!G9,1461011786!G9,1461011937!G9,1461012104!G9,1461012271!G9,1461012421!G9,1461012570!G9,1461012720!G9,1461012870!G9,1461013038!G9,1461013205!G9,1461093607!G9,1461093762!G9,1461093913!G9)</f>
        <v>0</v>
      </c>
      <c r="H9">
        <f>MEDIAN(1460956910!H9,1460957060!H9,1460957198!H9,1460957365!H9,1460957516!H9,1460957667!H9,1460957834!H9,1460958001!H9,1460958152!H9,1460958303!H9,1460958442!H9,1460958610!H9,1460958760!H9,1460958910!H9,1460959061!H9,1460959217!H9,1460959385!H9,1460959552!H9,1460959719!H9,1460959858!H9,1461010213!H9,1461010363!H9,1461010530!H9,1461010697!H9,1461010847!H9,1461010997!H9,1461011136!H9,1461011302!H9,1461011469!H9,1461011636!H9,1461011786!H9,1461011937!H9,1461012104!H9,1461012271!H9,1461012421!H9,1461012570!H9,1461012720!H9,1461012870!H9,1461013038!H9,1461013205!H9,1461093607!H9,1461093762!H9,1461093913!H9)</f>
        <v>0</v>
      </c>
      <c r="I9">
        <f>MEDIAN(1460956910!I9,1460957060!I9,1460957198!I9,1460957365!I9,1460957516!I9,1460957667!I9,1460957834!I9,1460958001!I9,1460958152!I9,1460958303!I9,1460958442!I9,1460958610!I9,1460958760!I9,1460958910!I9,1460959061!I9,1460959217!I9,1460959385!I9,1460959552!I9,1460959719!I9,1460959858!I9,1461010213!I9,1461010363!I9,1461010530!I9,1461010697!I9,1461010847!I9,1461010997!I9,1461011136!I9,1461011302!I9,1461011469!I9,1461011636!I9,1461011786!I9,1461011937!I9,1461012104!I9,1461012271!I9,1461012421!I9,1461012570!I9,1461012720!I9,1461012870!I9,1461013038!I9,1461013205!I9,1461093607!I9,1461093762!I9,1461093913!I9)</f>
        <v>0</v>
      </c>
      <c r="J9">
        <f>MEDIAN(1460956910!J9,1460957060!J9,1460957198!J9,1460957365!J9,1460957516!J9,1460957667!J9,1460957834!J9,1460958001!J9,1460958152!J9,1460958303!J9,1460958442!J9,1460958610!J9,1460958760!J9,1460958910!J9,1460959061!J9,1460959217!J9,1460959385!J9,1460959552!J9,1460959719!J9,1460959858!J9,1461010213!J9,1461010363!J9,1461010530!J9,1461010697!J9,1461010847!J9,1461010997!J9,1461011136!J9,1461011302!J9,1461011469!J9,1461011636!J9,1461011786!J9,1461011937!J9,1461012104!J9,1461012271!J9,1461012421!J9,1461012570!J9,1461012720!J9,1461012870!J9,1461013038!J9,1461013205!J9,1461093607!J9,1461093762!J9,1461093913!J9)</f>
        <v>0</v>
      </c>
      <c r="K9">
        <f>MEDIAN(1460956910!K9,1460957060!K9,1460957198!K9,1460957365!K9,1460957516!K9,1460957667!K9,1460957834!K9,1460958001!K9,1460958152!K9,1460958303!K9,1460958442!K9,1460958610!K9,1460958760!K9,1460958910!K9,1460959061!K9,1460959217!K9,1460959385!K9,1460959552!K9,1460959719!K9,1460959858!K9,1461010213!K9,1461010363!K9,1461010530!K9,1461010697!K9,1461010847!K9,1461010997!K9,1461011136!K9,1461011302!K9,1461011469!K9,1461011636!K9,1461011786!K9,1461011937!K9,1461012104!K9,1461012271!K9,1461012421!K9,1461012570!K9,1461012720!K9,1461012870!K9,1461013038!K9,1461013205!K9,1461093607!K9,1461093762!K9,1461093913!K9)</f>
        <v>0</v>
      </c>
      <c r="L9">
        <f>MEDIAN(1460956910!L9,1460957060!L9,1460957198!L9,1460957365!L9,1460957516!L9,1460957667!L9,1460957834!L9,1460958001!L9,1460958152!L9,1460958303!L9,1460958442!L9,1460958610!L9,1460958760!L9,1460958910!L9,1460959061!L9,1460959217!L9,1460959385!L9,1460959552!L9,1460959719!L9,1460959858!L9,1461010213!L9,1461010363!L9,1461010530!L9,1461010697!L9,1461010847!L9,1461010997!L9,1461011136!L9,1461011302!L9,1461011469!L9,1461011636!L9,1461011786!L9,1461011937!L9,1461012104!L9,1461012271!L9,1461012421!L9,1461012570!L9,1461012720!L9,1461012870!L9,1461013038!L9,1461013205!L9,1461093607!L9,1461093762!L9,1461093913!L9)</f>
        <v>0</v>
      </c>
      <c r="M9">
        <f>MEDIAN(1460956910!M9,1460957060!M9,1460957198!M9,1460957365!M9,1460957516!M9,1460957667!M9,1460957834!M9,1460958001!M9,1460958152!M9,1460958303!M9,1460958442!M9,1460958610!M9,1460958760!M9,1460958910!M9,1460959061!M9,1460959217!M9,1460959385!M9,1460959552!M9,1460959719!M9,1460959858!M9,1461010213!M9,1461010363!M9,1461010530!M9,1461010697!M9,1461010847!M9,1461010997!M9,1461011136!M9,1461011302!M9,1461011469!M9,1461011636!M9,1461011786!M9,1461011937!M9,1461012104!M9,1461012271!M9,1461012421!M9,1461012570!M9,1461012720!M9,1461012870!M9,1461013038!M9,1461013205!M9,1461093607!M9,1461093762!M9,1461093913!M9)</f>
        <v>0</v>
      </c>
      <c r="N9">
        <f>MEDIAN(1460956910!N9,1460957060!N9,1460957198!N9,1460957365!N9,1460957516!N9,1460957667!N9,1460957834!N9,1460958001!N9,1460958152!N9,1460958303!N9,1460958442!N9,1460958610!N9,1460958760!N9,1460958910!N9,1460959061!N9,1460959217!N9,1460959385!N9,1460959552!N9,1460959719!N9,1460959858!N9,1461010213!N9,1461010363!N9,1461010530!N9,1461010697!N9,1461010847!N9,1461010997!N9,1461011136!N9,1461011302!N9,1461011469!N9,1461011636!N9,1461011786!N9,1461011937!N9,1461012104!N9,1461012271!N9,1461012421!N9,1461012570!N9,1461012720!N9,1461012870!N9,1461013038!N9,1461013205!N9,1461093607!N9,1461093762!N9,1461093913!N9)</f>
        <v>0</v>
      </c>
      <c r="O9">
        <f>MEDIAN(1460956910!O9,1460957060!O9,1460957198!O9,1460957365!O9,1460957516!O9,1460957667!O9,1460957834!O9,1460958001!O9,1460958152!O9,1460958303!O9,1460958442!O9,1460958610!O9,1460958760!O9,1460958910!O9,1460959061!O9,1460959217!O9,1460959385!O9,1460959552!O9,1460959719!O9,1460959858!O9,1461010213!O9,1461010363!O9,1461010530!O9,1461010697!O9,1461010847!O9,1461010997!O9,1461011136!O9,1461011302!O9,1461011469!O9,1461011636!O9,1461011786!O9,1461011937!O9,1461012104!O9,1461012271!O9,1461012421!O9,1461012570!O9,1461012720!O9,1461012870!O9,1461013038!O9,1461013205!O9,1461093607!O9,1461093762!O9,1461093913!O9)</f>
        <v>0</v>
      </c>
      <c r="P9">
        <f>MEDIAN(1460956910!P9,1460957060!P9,1460957198!P9,1460957365!P9,1460957516!P9,1460957667!P9,1460957834!P9,1460958001!P9,1460958152!P9,1460958303!P9,1460958442!P9,1460958610!P9,1460958760!P9,1460958910!P9,1460959061!P9,1460959217!P9,1460959385!P9,1460959552!P9,1460959719!P9,1460959858!P9,1461010213!P9,1461010363!P9,1461010530!P9,1461010697!P9,1461010847!P9,1461010997!P9,1461011136!P9,1461011302!P9,1461011469!P9,1461011636!P9,1461011786!P9,1461011937!P9,1461012104!P9,1461012271!P9,1461012421!P9,1461012570!P9,1461012720!P9,1461012870!P9,1461013038!P9,1461013205!P9,1461093607!P9,1461093762!P9,1461093913!P9)</f>
        <v>0</v>
      </c>
      <c r="Q9">
        <f>MEDIAN(1460956910!Q9,1460957060!Q9,1460957198!Q9,1460957365!Q9,1460957516!Q9,1460957667!Q9,1460957834!Q9,1460958001!Q9,1460958152!Q9,1460958303!Q9,1460958442!Q9,1460958610!Q9,1460958760!Q9,1460958910!Q9,1460959061!Q9,1460959217!Q9,1460959385!Q9,1460959552!Q9,1460959719!Q9,1460959858!Q9,1461010213!Q9,1461010363!Q9,1461010530!Q9,1461010697!Q9,1461010847!Q9,1461010997!Q9,1461011136!Q9,1461011302!Q9,1461011469!Q9,1461011636!Q9,1461011786!Q9,1461011937!Q9,1461012104!Q9,1461012271!Q9,1461012421!Q9,1461012570!Q9,1461012720!Q9,1461012870!Q9,1461013038!Q9,1461013205!Q9,1461093607!Q9,1461093762!Q9,1461093913!Q9)</f>
        <v>0</v>
      </c>
      <c r="R9">
        <f>MEDIAN(1460956910!R9,1460957060!R9,1460957198!R9,1460957365!R9,1460957516!R9,1460957667!R9,1460957834!R9,1460958001!R9,1460958152!R9,1460958303!R9,1460958442!R9,1460958610!R9,1460958760!R9,1460958910!R9,1460959061!R9,1460959217!R9,1460959385!R9,1460959552!R9,1460959719!R9,1460959858!R9,1461010213!R9,1461010363!R9,1461010530!R9,1461010697!R9,1461010847!R9,1461010997!R9,1461011136!R9,1461011302!R9,1461011469!R9,1461011636!R9,1461011786!R9,1461011937!R9,1461012104!R9,1461012271!R9,1461012421!R9,1461012570!R9,1461012720!R9,1461012870!R9,1461013038!R9,1461013205!R9,1461093607!R9,1461093762!R9,1461093913!R9)</f>
        <v>0</v>
      </c>
      <c r="S9">
        <f>MEDIAN(1460956910!S9,1460957060!S9,1460957198!S9,1460957365!S9,1460957516!S9,1460957667!S9,1460957834!S9,1460958001!S9,1460958152!S9,1460958303!S9,1460958442!S9,1460958610!S9,1460958760!S9,1460958910!S9,1460959061!S9,1460959217!S9,1460959385!S9,1460959552!S9,1460959719!S9,1460959858!S9,1461010213!S9,1461010363!S9,1461010530!S9,1461010697!S9,1461010847!S9,1461010997!S9,1461011136!S9,1461011302!S9,1461011469!S9,1461011636!S9,1461011786!S9,1461011937!S9,1461012104!S9,1461012271!S9,1461012421!S9,1461012570!S9,1461012720!S9,1461012870!S9,1461013038!S9,1461013205!S9,1461093607!S9,1461093762!S9,1461093913!S9)</f>
        <v>0</v>
      </c>
      <c r="T9">
        <f>MEDIAN(1460956910!T9,1460957060!T9,1460957198!T9,1460957365!T9,1460957516!T9,1460957667!T9,1460957834!T9,1460958001!T9,1460958152!T9,1460958303!T9,1460958442!T9,1460958610!T9,1460958760!T9,1460958910!T9,1460959061!T9,1460959217!T9,1460959385!T9,1460959552!T9,1460959719!T9,1460959858!T9,1461010213!T9,1461010363!T9,1461010530!T9,1461010697!T9,1461010847!T9,1461010997!T9,1461011136!T9,1461011302!T9,1461011469!T9,1461011636!T9,1461011786!T9,1461011937!T9,1461012104!T9,1461012271!T9,1461012421!T9,1461012570!T9,1461012720!T9,1461012870!T9,1461013038!T9,1461013205!T9,1461093607!T9,1461093762!T9,1461093913!T9)</f>
        <v>0</v>
      </c>
      <c r="U9">
        <f>MEDIAN(1460956910!U9,1460957060!U9,1460957198!U9,1460957365!U9,1460957516!U9,1460957667!U9,1460957834!U9,1460958001!U9,1460958152!U9,1460958303!U9,1460958442!U9,1460958610!U9,1460958760!U9,1460958910!U9,1460959061!U9,1460959217!U9,1460959385!U9,1460959552!U9,1460959719!U9,1460959858!U9,1461010213!U9,1461010363!U9,1461010530!U9,1461010697!U9,1461010847!U9,1461010997!U9,1461011136!U9,1461011302!U9,1461011469!U9,1461011636!U9,1461011786!U9,1461011937!U9,1461012104!U9,1461012271!U9,1461012421!U9,1461012570!U9,1461012720!U9,1461012870!U9,1461013038!U9,1461013205!U9,1461093607!U9,1461093762!U9,1461093913!U9)</f>
        <v>0</v>
      </c>
      <c r="V9">
        <f>MEDIAN(1460956910!V9,1460957060!V9,1460957198!V9,1460957365!V9,1460957516!V9,1460957667!V9,1460957834!V9,1460958001!V9,1460958152!V9,1460958303!V9,1460958442!V9,1460958610!V9,1460958760!V9,1460958910!V9,1460959061!V9,1460959217!V9,1460959385!V9,1460959552!V9,1460959719!V9,1460959858!V9,1461010213!V9,1461010363!V9,1461010530!V9,1461010697!V9,1461010847!V9,1461010997!V9,1461011136!V9,1461011302!V9,1461011469!V9,1461011636!V9,1461011786!V9,1461011937!V9,1461012104!V9,1461012271!V9,1461012421!V9,1461012570!V9,1461012720!V9,1461012870!V9,1461013038!V9,1461013205!V9,1461093607!V9,1461093762!V9,1461093913!V9)</f>
        <v>0</v>
      </c>
      <c r="W9">
        <f>MEDIAN(1460956910!W9,1460957060!W9,1460957198!W9,1460957365!W9,1460957516!W9,1460957667!W9,1460957834!W9,1460958001!W9,1460958152!W9,1460958303!W9,1460958442!W9,1460958610!W9,1460958760!W9,1460958910!W9,1460959061!W9,1460959217!W9,1460959385!W9,1460959552!W9,1460959719!W9,1460959858!W9,1461010213!W9,1461010363!W9,1461010530!W9,1461010697!W9,1461010847!W9,1461010997!W9,1461011136!W9,1461011302!W9,1461011469!W9,1461011636!W9,1461011786!W9,1461011937!W9,1461012104!W9,1461012271!W9,1461012421!W9,1461012570!W9,1461012720!W9,1461012870!W9,1461013038!W9,1461013205!W9,1461093607!W9,1461093762!W9,1461093913!W9)</f>
        <v>0</v>
      </c>
    </row>
    <row r="10" spans="1:23">
      <c r="A10">
        <f>MEDIAN(1460956910!A10,1460957060!A10,1460957198!A10,1460957365!A10,1460957516!A10,1460957667!A10,1460957834!A10,1460958001!A10,1460958152!A10,1460958303!A10,1460958442!A10,1460958610!A10,1460958760!A10,1460958910!A10,1460959061!A10,1460959217!A10,1460959385!A10,1460959552!A10,1460959719!A10,1460959858!A10,1461010213!A10,1461010363!A10,1461010530!A10,1461010697!A10,1461010847!A10,1461010997!A10,1461011136!A10,1461011302!A10,1461011469!A10,1461011636!A10,1461011786!A10,1461011937!A10,1461012104!A10,1461012271!A10,1461012421!A10,1461012570!A10,1461012720!A10,1461012870!A10,1461013038!A10,1461013205!A10,1461093607!A10,1461093762!A10,1461093913!A10)</f>
        <v>0</v>
      </c>
      <c r="B10">
        <f>MEDIAN(1460956910!B10,1460957060!B10,1460957198!B10,1460957365!B10,1460957516!B10,1460957667!B10,1460957834!B10,1460958001!B10,1460958152!B10,1460958303!B10,1460958442!B10,1460958610!B10,1460958760!B10,1460958910!B10,1460959061!B10,1460959217!B10,1460959385!B10,1460959552!B10,1460959719!B10,1460959858!B10,1461010213!B10,1461010363!B10,1461010530!B10,1461010697!B10,1461010847!B10,1461010997!B10,1461011136!B10,1461011302!B10,1461011469!B10,1461011636!B10,1461011786!B10,1461011937!B10,1461012104!B10,1461012271!B10,1461012421!B10,1461012570!B10,1461012720!B10,1461012870!B10,1461013038!B10,1461013205!B10,1461093607!B10,1461093762!B10,1461093913!B10)</f>
        <v>0</v>
      </c>
      <c r="C10">
        <f>MEDIAN(1460956910!C10,1460957060!C10,1460957198!C10,1460957365!C10,1460957516!C10,1460957667!C10,1460957834!C10,1460958001!C10,1460958152!C10,1460958303!C10,1460958442!C10,1460958610!C10,1460958760!C10,1460958910!C10,1460959061!C10,1460959217!C10,1460959385!C10,1460959552!C10,1460959719!C10,1460959858!C10,1461010213!C10,1461010363!C10,1461010530!C10,1461010697!C10,1461010847!C10,1461010997!C10,1461011136!C10,1461011302!C10,1461011469!C10,1461011636!C10,1461011786!C10,1461011937!C10,1461012104!C10,1461012271!C10,1461012421!C10,1461012570!C10,1461012720!C10,1461012870!C10,1461013038!C10,1461013205!C10,1461093607!C10,1461093762!C10,1461093913!C10)</f>
        <v>0</v>
      </c>
      <c r="D10">
        <f>MEDIAN(1460956910!D10,1460957060!D10,1460957198!D10,1460957365!D10,1460957516!D10,1460957667!D10,1460957834!D10,1460958001!D10,1460958152!D10,1460958303!D10,1460958442!D10,1460958610!D10,1460958760!D10,1460958910!D10,1460959061!D10,1460959217!D10,1460959385!D10,1460959552!D10,1460959719!D10,1460959858!D10,1461010213!D10,1461010363!D10,1461010530!D10,1461010697!D10,1461010847!D10,1461010997!D10,1461011136!D10,1461011302!D10,1461011469!D10,1461011636!D10,1461011786!D10,1461011937!D10,1461012104!D10,1461012271!D10,1461012421!D10,1461012570!D10,1461012720!D10,1461012870!D10,1461013038!D10,1461013205!D10,1461093607!D10,1461093762!D10,1461093913!D10)</f>
        <v>0</v>
      </c>
      <c r="E10">
        <f>MEDIAN(1460956910!E10,1460957060!E10,1460957198!E10,1460957365!E10,1460957516!E10,1460957667!E10,1460957834!E10,1460958001!E10,1460958152!E10,1460958303!E10,1460958442!E10,1460958610!E10,1460958760!E10,1460958910!E10,1460959061!E10,1460959217!E10,1460959385!E10,1460959552!E10,1460959719!E10,1460959858!E10,1461010213!E10,1461010363!E10,1461010530!E10,1461010697!E10,1461010847!E10,1461010997!E10,1461011136!E10,1461011302!E10,1461011469!E10,1461011636!E10,1461011786!E10,1461011937!E10,1461012104!E10,1461012271!E10,1461012421!E10,1461012570!E10,1461012720!E10,1461012870!E10,1461013038!E10,1461013205!E10,1461093607!E10,1461093762!E10,1461093913!E10)</f>
        <v>0</v>
      </c>
      <c r="F10">
        <f>MEDIAN(1460956910!F10,1460957060!F10,1460957198!F10,1460957365!F10,1460957516!F10,1460957667!F10,1460957834!F10,1460958001!F10,1460958152!F10,1460958303!F10,1460958442!F10,1460958610!F10,1460958760!F10,1460958910!F10,1460959061!F10,1460959217!F10,1460959385!F10,1460959552!F10,1460959719!F10,1460959858!F10,1461010213!F10,1461010363!F10,1461010530!F10,1461010697!F10,1461010847!F10,1461010997!F10,1461011136!F10,1461011302!F10,1461011469!F10,1461011636!F10,1461011786!F10,1461011937!F10,1461012104!F10,1461012271!F10,1461012421!F10,1461012570!F10,1461012720!F10,1461012870!F10,1461013038!F10,1461013205!F10,1461093607!F10,1461093762!F10,1461093913!F10)</f>
        <v>0</v>
      </c>
      <c r="G10">
        <f>MEDIAN(1460956910!G10,1460957060!G10,1460957198!G10,1460957365!G10,1460957516!G10,1460957667!G10,1460957834!G10,1460958001!G10,1460958152!G10,1460958303!G10,1460958442!G10,1460958610!G10,1460958760!G10,1460958910!G10,1460959061!G10,1460959217!G10,1460959385!G10,1460959552!G10,1460959719!G10,1460959858!G10,1461010213!G10,1461010363!G10,1461010530!G10,1461010697!G10,1461010847!G10,1461010997!G10,1461011136!G10,1461011302!G10,1461011469!G10,1461011636!G10,1461011786!G10,1461011937!G10,1461012104!G10,1461012271!G10,1461012421!G10,1461012570!G10,1461012720!G10,1461012870!G10,1461013038!G10,1461013205!G10,1461093607!G10,1461093762!G10,1461093913!G10)</f>
        <v>0</v>
      </c>
      <c r="H10">
        <f>MEDIAN(1460956910!H10,1460957060!H10,1460957198!H10,1460957365!H10,1460957516!H10,1460957667!H10,1460957834!H10,1460958001!H10,1460958152!H10,1460958303!H10,1460958442!H10,1460958610!H10,1460958760!H10,1460958910!H10,1460959061!H10,1460959217!H10,1460959385!H10,1460959552!H10,1460959719!H10,1460959858!H10,1461010213!H10,1461010363!H10,1461010530!H10,1461010697!H10,1461010847!H10,1461010997!H10,1461011136!H10,1461011302!H10,1461011469!H10,1461011636!H10,1461011786!H10,1461011937!H10,1461012104!H10,1461012271!H10,1461012421!H10,1461012570!H10,1461012720!H10,1461012870!H10,1461013038!H10,1461013205!H10,1461093607!H10,1461093762!H10,1461093913!H10)</f>
        <v>0</v>
      </c>
      <c r="I10">
        <f>MEDIAN(1460956910!I10,1460957060!I10,1460957198!I10,1460957365!I10,1460957516!I10,1460957667!I10,1460957834!I10,1460958001!I10,1460958152!I10,1460958303!I10,1460958442!I10,1460958610!I10,1460958760!I10,1460958910!I10,1460959061!I10,1460959217!I10,1460959385!I10,1460959552!I10,1460959719!I10,1460959858!I10,1461010213!I10,1461010363!I10,1461010530!I10,1461010697!I10,1461010847!I10,1461010997!I10,1461011136!I10,1461011302!I10,1461011469!I10,1461011636!I10,1461011786!I10,1461011937!I10,1461012104!I10,1461012271!I10,1461012421!I10,1461012570!I10,1461012720!I10,1461012870!I10,1461013038!I10,1461013205!I10,1461093607!I10,1461093762!I10,1461093913!I10)</f>
        <v>0</v>
      </c>
      <c r="J10">
        <f>MEDIAN(1460956910!J10,1460957060!J10,1460957198!J10,1460957365!J10,1460957516!J10,1460957667!J10,1460957834!J10,1460958001!J10,1460958152!J10,1460958303!J10,1460958442!J10,1460958610!J10,1460958760!J10,1460958910!J10,1460959061!J10,1460959217!J10,1460959385!J10,1460959552!J10,1460959719!J10,1460959858!J10,1461010213!J10,1461010363!J10,1461010530!J10,1461010697!J10,1461010847!J10,1461010997!J10,1461011136!J10,1461011302!J10,1461011469!J10,1461011636!J10,1461011786!J10,1461011937!J10,1461012104!J10,1461012271!J10,1461012421!J10,1461012570!J10,1461012720!J10,1461012870!J10,1461013038!J10,1461013205!J10,1461093607!J10,1461093762!J10,1461093913!J10)</f>
        <v>0</v>
      </c>
      <c r="K10">
        <f>MEDIAN(1460956910!K10,1460957060!K10,1460957198!K10,1460957365!K10,1460957516!K10,1460957667!K10,1460957834!K10,1460958001!K10,1460958152!K10,1460958303!K10,1460958442!K10,1460958610!K10,1460958760!K10,1460958910!K10,1460959061!K10,1460959217!K10,1460959385!K10,1460959552!K10,1460959719!K10,1460959858!K10,1461010213!K10,1461010363!K10,1461010530!K10,1461010697!K10,1461010847!K10,1461010997!K10,1461011136!K10,1461011302!K10,1461011469!K10,1461011636!K10,1461011786!K10,1461011937!K10,1461012104!K10,1461012271!K10,1461012421!K10,1461012570!K10,1461012720!K10,1461012870!K10,1461013038!K10,1461013205!K10,1461093607!K10,1461093762!K10,1461093913!K10)</f>
        <v>0</v>
      </c>
      <c r="L10">
        <f>MEDIAN(1460956910!L10,1460957060!L10,1460957198!L10,1460957365!L10,1460957516!L10,1460957667!L10,1460957834!L10,1460958001!L10,1460958152!L10,1460958303!L10,1460958442!L10,1460958610!L10,1460958760!L10,1460958910!L10,1460959061!L10,1460959217!L10,1460959385!L10,1460959552!L10,1460959719!L10,1460959858!L10,1461010213!L10,1461010363!L10,1461010530!L10,1461010697!L10,1461010847!L10,1461010997!L10,1461011136!L10,1461011302!L10,1461011469!L10,1461011636!L10,1461011786!L10,1461011937!L10,1461012104!L10,1461012271!L10,1461012421!L10,1461012570!L10,1461012720!L10,1461012870!L10,1461013038!L10,1461013205!L10,1461093607!L10,1461093762!L10,1461093913!L10)</f>
        <v>0</v>
      </c>
      <c r="M10">
        <f>MEDIAN(1460956910!M10,1460957060!M10,1460957198!M10,1460957365!M10,1460957516!M10,1460957667!M10,1460957834!M10,1460958001!M10,1460958152!M10,1460958303!M10,1460958442!M10,1460958610!M10,1460958760!M10,1460958910!M10,1460959061!M10,1460959217!M10,1460959385!M10,1460959552!M10,1460959719!M10,1460959858!M10,1461010213!M10,1461010363!M10,1461010530!M10,1461010697!M10,1461010847!M10,1461010997!M10,1461011136!M10,1461011302!M10,1461011469!M10,1461011636!M10,1461011786!M10,1461011937!M10,1461012104!M10,1461012271!M10,1461012421!M10,1461012570!M10,1461012720!M10,1461012870!M10,1461013038!M10,1461013205!M10,1461093607!M10,1461093762!M10,1461093913!M10)</f>
        <v>0</v>
      </c>
      <c r="N10">
        <f>MEDIAN(1460956910!N10,1460957060!N10,1460957198!N10,1460957365!N10,1460957516!N10,1460957667!N10,1460957834!N10,1460958001!N10,1460958152!N10,1460958303!N10,1460958442!N10,1460958610!N10,1460958760!N10,1460958910!N10,1460959061!N10,1460959217!N10,1460959385!N10,1460959552!N10,1460959719!N10,1460959858!N10,1461010213!N10,1461010363!N10,1461010530!N10,1461010697!N10,1461010847!N10,1461010997!N10,1461011136!N10,1461011302!N10,1461011469!N10,1461011636!N10,1461011786!N10,1461011937!N10,1461012104!N10,1461012271!N10,1461012421!N10,1461012570!N10,1461012720!N10,1461012870!N10,1461013038!N10,1461013205!N10,1461093607!N10,1461093762!N10,1461093913!N10)</f>
        <v>0</v>
      </c>
      <c r="O10">
        <f>MEDIAN(1460956910!O10,1460957060!O10,1460957198!O10,1460957365!O10,1460957516!O10,1460957667!O10,1460957834!O10,1460958001!O10,1460958152!O10,1460958303!O10,1460958442!O10,1460958610!O10,1460958760!O10,1460958910!O10,1460959061!O10,1460959217!O10,1460959385!O10,1460959552!O10,1460959719!O10,1460959858!O10,1461010213!O10,1461010363!O10,1461010530!O10,1461010697!O10,1461010847!O10,1461010997!O10,1461011136!O10,1461011302!O10,1461011469!O10,1461011636!O10,1461011786!O10,1461011937!O10,1461012104!O10,1461012271!O10,1461012421!O10,1461012570!O10,1461012720!O10,1461012870!O10,1461013038!O10,1461013205!O10,1461093607!O10,1461093762!O10,1461093913!O10)</f>
        <v>0</v>
      </c>
      <c r="P10">
        <f>MEDIAN(1460956910!P10,1460957060!P10,1460957198!P10,1460957365!P10,1460957516!P10,1460957667!P10,1460957834!P10,1460958001!P10,1460958152!P10,1460958303!P10,1460958442!P10,1460958610!P10,1460958760!P10,1460958910!P10,1460959061!P10,1460959217!P10,1460959385!P10,1460959552!P10,1460959719!P10,1460959858!P10,1461010213!P10,1461010363!P10,1461010530!P10,1461010697!P10,1461010847!P10,1461010997!P10,1461011136!P10,1461011302!P10,1461011469!P10,1461011636!P10,1461011786!P10,1461011937!P10,1461012104!P10,1461012271!P10,1461012421!P10,1461012570!P10,1461012720!P10,1461012870!P10,1461013038!P10,1461013205!P10,1461093607!P10,1461093762!P10,1461093913!P10)</f>
        <v>0</v>
      </c>
      <c r="Q10">
        <f>MEDIAN(1460956910!Q10,1460957060!Q10,1460957198!Q10,1460957365!Q10,1460957516!Q10,1460957667!Q10,1460957834!Q10,1460958001!Q10,1460958152!Q10,1460958303!Q10,1460958442!Q10,1460958610!Q10,1460958760!Q10,1460958910!Q10,1460959061!Q10,1460959217!Q10,1460959385!Q10,1460959552!Q10,1460959719!Q10,1460959858!Q10,1461010213!Q10,1461010363!Q10,1461010530!Q10,1461010697!Q10,1461010847!Q10,1461010997!Q10,1461011136!Q10,1461011302!Q10,1461011469!Q10,1461011636!Q10,1461011786!Q10,1461011937!Q10,1461012104!Q10,1461012271!Q10,1461012421!Q10,1461012570!Q10,1461012720!Q10,1461012870!Q10,1461013038!Q10,1461013205!Q10,1461093607!Q10,1461093762!Q10,1461093913!Q10)</f>
        <v>0</v>
      </c>
      <c r="R10">
        <f>MEDIAN(1460956910!R10,1460957060!R10,1460957198!R10,1460957365!R10,1460957516!R10,1460957667!R10,1460957834!R10,1460958001!R10,1460958152!R10,1460958303!R10,1460958442!R10,1460958610!R10,1460958760!R10,1460958910!R10,1460959061!R10,1460959217!R10,1460959385!R10,1460959552!R10,1460959719!R10,1460959858!R10,1461010213!R10,1461010363!R10,1461010530!R10,1461010697!R10,1461010847!R10,1461010997!R10,1461011136!R10,1461011302!R10,1461011469!R10,1461011636!R10,1461011786!R10,1461011937!R10,1461012104!R10,1461012271!R10,1461012421!R10,1461012570!R10,1461012720!R10,1461012870!R10,1461013038!R10,1461013205!R10,1461093607!R10,1461093762!R10,1461093913!R10)</f>
        <v>0</v>
      </c>
      <c r="S10">
        <f>MEDIAN(1460956910!S10,1460957060!S10,1460957198!S10,1460957365!S10,1460957516!S10,1460957667!S10,1460957834!S10,1460958001!S10,1460958152!S10,1460958303!S10,1460958442!S10,1460958610!S10,1460958760!S10,1460958910!S10,1460959061!S10,1460959217!S10,1460959385!S10,1460959552!S10,1460959719!S10,1460959858!S10,1461010213!S10,1461010363!S10,1461010530!S10,1461010697!S10,1461010847!S10,1461010997!S10,1461011136!S10,1461011302!S10,1461011469!S10,1461011636!S10,1461011786!S10,1461011937!S10,1461012104!S10,1461012271!S10,1461012421!S10,1461012570!S10,1461012720!S10,1461012870!S10,1461013038!S10,1461013205!S10,1461093607!S10,1461093762!S10,1461093913!S10)</f>
        <v>0</v>
      </c>
      <c r="T10">
        <f>MEDIAN(1460956910!T10,1460957060!T10,1460957198!T10,1460957365!T10,1460957516!T10,1460957667!T10,1460957834!T10,1460958001!T10,1460958152!T10,1460958303!T10,1460958442!T10,1460958610!T10,1460958760!T10,1460958910!T10,1460959061!T10,1460959217!T10,1460959385!T10,1460959552!T10,1460959719!T10,1460959858!T10,1461010213!T10,1461010363!T10,1461010530!T10,1461010697!T10,1461010847!T10,1461010997!T10,1461011136!T10,1461011302!T10,1461011469!T10,1461011636!T10,1461011786!T10,1461011937!T10,1461012104!T10,1461012271!T10,1461012421!T10,1461012570!T10,1461012720!T10,1461012870!T10,1461013038!T10,1461013205!T10,1461093607!T10,1461093762!T10,1461093913!T10)</f>
        <v>0</v>
      </c>
      <c r="U10">
        <f>MEDIAN(1460956910!U10,1460957060!U10,1460957198!U10,1460957365!U10,1460957516!U10,1460957667!U10,1460957834!U10,1460958001!U10,1460958152!U10,1460958303!U10,1460958442!U10,1460958610!U10,1460958760!U10,1460958910!U10,1460959061!U10,1460959217!U10,1460959385!U10,1460959552!U10,1460959719!U10,1460959858!U10,1461010213!U10,1461010363!U10,1461010530!U10,1461010697!U10,1461010847!U10,1461010997!U10,1461011136!U10,1461011302!U10,1461011469!U10,1461011636!U10,1461011786!U10,1461011937!U10,1461012104!U10,1461012271!U10,1461012421!U10,1461012570!U10,1461012720!U10,1461012870!U10,1461013038!U10,1461013205!U10,1461093607!U10,1461093762!U10,1461093913!U10)</f>
        <v>0</v>
      </c>
      <c r="V10">
        <f>MEDIAN(1460956910!V10,1460957060!V10,1460957198!V10,1460957365!V10,1460957516!V10,1460957667!V10,1460957834!V10,1460958001!V10,1460958152!V10,1460958303!V10,1460958442!V10,1460958610!V10,1460958760!V10,1460958910!V10,1460959061!V10,1460959217!V10,1460959385!V10,1460959552!V10,1460959719!V10,1460959858!V10,1461010213!V10,1461010363!V10,1461010530!V10,1461010697!V10,1461010847!V10,1461010997!V10,1461011136!V10,1461011302!V10,1461011469!V10,1461011636!V10,1461011786!V10,1461011937!V10,1461012104!V10,1461012271!V10,1461012421!V10,1461012570!V10,1461012720!V10,1461012870!V10,1461013038!V10,1461013205!V10,1461093607!V10,1461093762!V10,1461093913!V10)</f>
        <v>0</v>
      </c>
      <c r="W10">
        <f>MEDIAN(1460956910!W10,1460957060!W10,1460957198!W10,1460957365!W10,1460957516!W10,1460957667!W10,1460957834!W10,1460958001!W10,1460958152!W10,1460958303!W10,1460958442!W10,1460958610!W10,1460958760!W10,1460958910!W10,1460959061!W10,1460959217!W10,1460959385!W10,1460959552!W10,1460959719!W10,1460959858!W10,1461010213!W10,1461010363!W10,1461010530!W10,1461010697!W10,1461010847!W10,1461010997!W10,1461011136!W10,1461011302!W10,1461011469!W10,1461011636!W10,1461011786!W10,1461011937!W10,1461012104!W10,1461012271!W10,1461012421!W10,1461012570!W10,1461012720!W10,1461012870!W10,1461013038!W10,1461013205!W10,1461093607!W10,1461093762!W10,1461093913!W10)</f>
        <v>0</v>
      </c>
    </row>
    <row r="11" spans="1:23">
      <c r="A11">
        <f>MEDIAN(1460956910!A11,1460957060!A11,1460957198!A11,1460957365!A11,1460957516!A11,1460957667!A11,1460957834!A11,1460958001!A11,1460958152!A11,1460958303!A11,1460958442!A11,1460958610!A11,1460958760!A11,1460958910!A11,1460959061!A11,1460959217!A11,1460959385!A11,1460959552!A11,1460959719!A11,1460959858!A11,1461010213!A11,1461010363!A11,1461010530!A11,1461010697!A11,1461010847!A11,1461010997!A11,1461011136!A11,1461011302!A11,1461011469!A11,1461011636!A11,1461011786!A11,1461011937!A11,1461012104!A11,1461012271!A11,1461012421!A11,1461012570!A11,1461012720!A11,1461012870!A11,1461013038!A11,1461013205!A11,1461093607!A11,1461093762!A11,1461093913!A11)</f>
        <v>0</v>
      </c>
      <c r="B11">
        <f>MEDIAN(1460956910!B11,1460957060!B11,1460957198!B11,1460957365!B11,1460957516!B11,1460957667!B11,1460957834!B11,1460958001!B11,1460958152!B11,1460958303!B11,1460958442!B11,1460958610!B11,1460958760!B11,1460958910!B11,1460959061!B11,1460959217!B11,1460959385!B11,1460959552!B11,1460959719!B11,1460959858!B11,1461010213!B11,1461010363!B11,1461010530!B11,1461010697!B11,1461010847!B11,1461010997!B11,1461011136!B11,1461011302!B11,1461011469!B11,1461011636!B11,1461011786!B11,1461011937!B11,1461012104!B11,1461012271!B11,1461012421!B11,1461012570!B11,1461012720!B11,1461012870!B11,1461013038!B11,1461013205!B11,1461093607!B11,1461093762!B11,1461093913!B11)</f>
        <v>0</v>
      </c>
      <c r="C11">
        <f>MEDIAN(1460956910!C11,1460957060!C11,1460957198!C11,1460957365!C11,1460957516!C11,1460957667!C11,1460957834!C11,1460958001!C11,1460958152!C11,1460958303!C11,1460958442!C11,1460958610!C11,1460958760!C11,1460958910!C11,1460959061!C11,1460959217!C11,1460959385!C11,1460959552!C11,1460959719!C11,1460959858!C11,1461010213!C11,1461010363!C11,1461010530!C11,1461010697!C11,1461010847!C11,1461010997!C11,1461011136!C11,1461011302!C11,1461011469!C11,1461011636!C11,1461011786!C11,1461011937!C11,1461012104!C11,1461012271!C11,1461012421!C11,1461012570!C11,1461012720!C11,1461012870!C11,1461013038!C11,1461013205!C11,1461093607!C11,1461093762!C11,1461093913!C11)</f>
        <v>0</v>
      </c>
      <c r="D11">
        <f>MEDIAN(1460956910!D11,1460957060!D11,1460957198!D11,1460957365!D11,1460957516!D11,1460957667!D11,1460957834!D11,1460958001!D11,1460958152!D11,1460958303!D11,1460958442!D11,1460958610!D11,1460958760!D11,1460958910!D11,1460959061!D11,1460959217!D11,1460959385!D11,1460959552!D11,1460959719!D11,1460959858!D11,1461010213!D11,1461010363!D11,1461010530!D11,1461010697!D11,1461010847!D11,1461010997!D11,1461011136!D11,1461011302!D11,1461011469!D11,1461011636!D11,1461011786!D11,1461011937!D11,1461012104!D11,1461012271!D11,1461012421!D11,1461012570!D11,1461012720!D11,1461012870!D11,1461013038!D11,1461013205!D11,1461093607!D11,1461093762!D11,1461093913!D11)</f>
        <v>0</v>
      </c>
      <c r="E11">
        <f>MEDIAN(1460956910!E11,1460957060!E11,1460957198!E11,1460957365!E11,1460957516!E11,1460957667!E11,1460957834!E11,1460958001!E11,1460958152!E11,1460958303!E11,1460958442!E11,1460958610!E11,1460958760!E11,1460958910!E11,1460959061!E11,1460959217!E11,1460959385!E11,1460959552!E11,1460959719!E11,1460959858!E11,1461010213!E11,1461010363!E11,1461010530!E11,1461010697!E11,1461010847!E11,1461010997!E11,1461011136!E11,1461011302!E11,1461011469!E11,1461011636!E11,1461011786!E11,1461011937!E11,1461012104!E11,1461012271!E11,1461012421!E11,1461012570!E11,1461012720!E11,1461012870!E11,1461013038!E11,1461013205!E11,1461093607!E11,1461093762!E11,1461093913!E11)</f>
        <v>0</v>
      </c>
      <c r="F11">
        <f>MEDIAN(1460956910!F11,1460957060!F11,1460957198!F11,1460957365!F11,1460957516!F11,1460957667!F11,1460957834!F11,1460958001!F11,1460958152!F11,1460958303!F11,1460958442!F11,1460958610!F11,1460958760!F11,1460958910!F11,1460959061!F11,1460959217!F11,1460959385!F11,1460959552!F11,1460959719!F11,1460959858!F11,1461010213!F11,1461010363!F11,1461010530!F11,1461010697!F11,1461010847!F11,1461010997!F11,1461011136!F11,1461011302!F11,1461011469!F11,1461011636!F11,1461011786!F11,1461011937!F11,1461012104!F11,1461012271!F11,1461012421!F11,1461012570!F11,1461012720!F11,1461012870!F11,1461013038!F11,1461013205!F11,1461093607!F11,1461093762!F11,1461093913!F11)</f>
        <v>0</v>
      </c>
      <c r="G11">
        <f>MEDIAN(1460956910!G11,1460957060!G11,1460957198!G11,1460957365!G11,1460957516!G11,1460957667!G11,1460957834!G11,1460958001!G11,1460958152!G11,1460958303!G11,1460958442!G11,1460958610!G11,1460958760!G11,1460958910!G11,1460959061!G11,1460959217!G11,1460959385!G11,1460959552!G11,1460959719!G11,1460959858!G11,1461010213!G11,1461010363!G11,1461010530!G11,1461010697!G11,1461010847!G11,1461010997!G11,1461011136!G11,1461011302!G11,1461011469!G11,1461011636!G11,1461011786!G11,1461011937!G11,1461012104!G11,1461012271!G11,1461012421!G11,1461012570!G11,1461012720!G11,1461012870!G11,1461013038!G11,1461013205!G11,1461093607!G11,1461093762!G11,1461093913!G11)</f>
        <v>0</v>
      </c>
      <c r="H11">
        <f>MEDIAN(1460956910!H11,1460957060!H11,1460957198!H11,1460957365!H11,1460957516!H11,1460957667!H11,1460957834!H11,1460958001!H11,1460958152!H11,1460958303!H11,1460958442!H11,1460958610!H11,1460958760!H11,1460958910!H11,1460959061!H11,1460959217!H11,1460959385!H11,1460959552!H11,1460959719!H11,1460959858!H11,1461010213!H11,1461010363!H11,1461010530!H11,1461010697!H11,1461010847!H11,1461010997!H11,1461011136!H11,1461011302!H11,1461011469!H11,1461011636!H11,1461011786!H11,1461011937!H11,1461012104!H11,1461012271!H11,1461012421!H11,1461012570!H11,1461012720!H11,1461012870!H11,1461013038!H11,1461013205!H11,1461093607!H11,1461093762!H11,1461093913!H11)</f>
        <v>0</v>
      </c>
      <c r="I11">
        <f>MEDIAN(1460956910!I11,1460957060!I11,1460957198!I11,1460957365!I11,1460957516!I11,1460957667!I11,1460957834!I11,1460958001!I11,1460958152!I11,1460958303!I11,1460958442!I11,1460958610!I11,1460958760!I11,1460958910!I11,1460959061!I11,1460959217!I11,1460959385!I11,1460959552!I11,1460959719!I11,1460959858!I11,1461010213!I11,1461010363!I11,1461010530!I11,1461010697!I11,1461010847!I11,1461010997!I11,1461011136!I11,1461011302!I11,1461011469!I11,1461011636!I11,1461011786!I11,1461011937!I11,1461012104!I11,1461012271!I11,1461012421!I11,1461012570!I11,1461012720!I11,1461012870!I11,1461013038!I11,1461013205!I11,1461093607!I11,1461093762!I11,1461093913!I11)</f>
        <v>0</v>
      </c>
      <c r="J11">
        <f>MEDIAN(1460956910!J11,1460957060!J11,1460957198!J11,1460957365!J11,1460957516!J11,1460957667!J11,1460957834!J11,1460958001!J11,1460958152!J11,1460958303!J11,1460958442!J11,1460958610!J11,1460958760!J11,1460958910!J11,1460959061!J11,1460959217!J11,1460959385!J11,1460959552!J11,1460959719!J11,1460959858!J11,1461010213!J11,1461010363!J11,1461010530!J11,1461010697!J11,1461010847!J11,1461010997!J11,1461011136!J11,1461011302!J11,1461011469!J11,1461011636!J11,1461011786!J11,1461011937!J11,1461012104!J11,1461012271!J11,1461012421!J11,1461012570!J11,1461012720!J11,1461012870!J11,1461013038!J11,1461013205!J11,1461093607!J11,1461093762!J11,1461093913!J11)</f>
        <v>0</v>
      </c>
      <c r="K11">
        <f>MEDIAN(1460956910!K11,1460957060!K11,1460957198!K11,1460957365!K11,1460957516!K11,1460957667!K11,1460957834!K11,1460958001!K11,1460958152!K11,1460958303!K11,1460958442!K11,1460958610!K11,1460958760!K11,1460958910!K11,1460959061!K11,1460959217!K11,1460959385!K11,1460959552!K11,1460959719!K11,1460959858!K11,1461010213!K11,1461010363!K11,1461010530!K11,1461010697!K11,1461010847!K11,1461010997!K11,1461011136!K11,1461011302!K11,1461011469!K11,1461011636!K11,1461011786!K11,1461011937!K11,1461012104!K11,1461012271!K11,1461012421!K11,1461012570!K11,1461012720!K11,1461012870!K11,1461013038!K11,1461013205!K11,1461093607!K11,1461093762!K11,1461093913!K11)</f>
        <v>0</v>
      </c>
      <c r="L11">
        <f>MEDIAN(1460956910!L11,1460957060!L11,1460957198!L11,1460957365!L11,1460957516!L11,1460957667!L11,1460957834!L11,1460958001!L11,1460958152!L11,1460958303!L11,1460958442!L11,1460958610!L11,1460958760!L11,1460958910!L11,1460959061!L11,1460959217!L11,1460959385!L11,1460959552!L11,1460959719!L11,1460959858!L11,1461010213!L11,1461010363!L11,1461010530!L11,1461010697!L11,1461010847!L11,1461010997!L11,1461011136!L11,1461011302!L11,1461011469!L11,1461011636!L11,1461011786!L11,1461011937!L11,1461012104!L11,1461012271!L11,1461012421!L11,1461012570!L11,1461012720!L11,1461012870!L11,1461013038!L11,1461013205!L11,1461093607!L11,1461093762!L11,1461093913!L11)</f>
        <v>0</v>
      </c>
      <c r="M11">
        <f>MEDIAN(1460956910!M11,1460957060!M11,1460957198!M11,1460957365!M11,1460957516!M11,1460957667!M11,1460957834!M11,1460958001!M11,1460958152!M11,1460958303!M11,1460958442!M11,1460958610!M11,1460958760!M11,1460958910!M11,1460959061!M11,1460959217!M11,1460959385!M11,1460959552!M11,1460959719!M11,1460959858!M11,1461010213!M11,1461010363!M11,1461010530!M11,1461010697!M11,1461010847!M11,1461010997!M11,1461011136!M11,1461011302!M11,1461011469!M11,1461011636!M11,1461011786!M11,1461011937!M11,1461012104!M11,1461012271!M11,1461012421!M11,1461012570!M11,1461012720!M11,1461012870!M11,1461013038!M11,1461013205!M11,1461093607!M11,1461093762!M11,1461093913!M11)</f>
        <v>0</v>
      </c>
      <c r="N11">
        <f>MEDIAN(1460956910!N11,1460957060!N11,1460957198!N11,1460957365!N11,1460957516!N11,1460957667!N11,1460957834!N11,1460958001!N11,1460958152!N11,1460958303!N11,1460958442!N11,1460958610!N11,1460958760!N11,1460958910!N11,1460959061!N11,1460959217!N11,1460959385!N11,1460959552!N11,1460959719!N11,1460959858!N11,1461010213!N11,1461010363!N11,1461010530!N11,1461010697!N11,1461010847!N11,1461010997!N11,1461011136!N11,1461011302!N11,1461011469!N11,1461011636!N11,1461011786!N11,1461011937!N11,1461012104!N11,1461012271!N11,1461012421!N11,1461012570!N11,1461012720!N11,1461012870!N11,1461013038!N11,1461013205!N11,1461093607!N11,1461093762!N11,1461093913!N11)</f>
        <v>0</v>
      </c>
      <c r="O11">
        <f>MEDIAN(1460956910!O11,1460957060!O11,1460957198!O11,1460957365!O11,1460957516!O11,1460957667!O11,1460957834!O11,1460958001!O11,1460958152!O11,1460958303!O11,1460958442!O11,1460958610!O11,1460958760!O11,1460958910!O11,1460959061!O11,1460959217!O11,1460959385!O11,1460959552!O11,1460959719!O11,1460959858!O11,1461010213!O11,1461010363!O11,1461010530!O11,1461010697!O11,1461010847!O11,1461010997!O11,1461011136!O11,1461011302!O11,1461011469!O11,1461011636!O11,1461011786!O11,1461011937!O11,1461012104!O11,1461012271!O11,1461012421!O11,1461012570!O11,1461012720!O11,1461012870!O11,1461013038!O11,1461013205!O11,1461093607!O11,1461093762!O11,1461093913!O11)</f>
        <v>0</v>
      </c>
      <c r="P11">
        <f>MEDIAN(1460956910!P11,1460957060!P11,1460957198!P11,1460957365!P11,1460957516!P11,1460957667!P11,1460957834!P11,1460958001!P11,1460958152!P11,1460958303!P11,1460958442!P11,1460958610!P11,1460958760!P11,1460958910!P11,1460959061!P11,1460959217!P11,1460959385!P11,1460959552!P11,1460959719!P11,1460959858!P11,1461010213!P11,1461010363!P11,1461010530!P11,1461010697!P11,1461010847!P11,1461010997!P11,1461011136!P11,1461011302!P11,1461011469!P11,1461011636!P11,1461011786!P11,1461011937!P11,1461012104!P11,1461012271!P11,1461012421!P11,1461012570!P11,1461012720!P11,1461012870!P11,1461013038!P11,1461013205!P11,1461093607!P11,1461093762!P11,1461093913!P11)</f>
        <v>0</v>
      </c>
      <c r="Q11">
        <f>MEDIAN(1460956910!Q11,1460957060!Q11,1460957198!Q11,1460957365!Q11,1460957516!Q11,1460957667!Q11,1460957834!Q11,1460958001!Q11,1460958152!Q11,1460958303!Q11,1460958442!Q11,1460958610!Q11,1460958760!Q11,1460958910!Q11,1460959061!Q11,1460959217!Q11,1460959385!Q11,1460959552!Q11,1460959719!Q11,1460959858!Q11,1461010213!Q11,1461010363!Q11,1461010530!Q11,1461010697!Q11,1461010847!Q11,1461010997!Q11,1461011136!Q11,1461011302!Q11,1461011469!Q11,1461011636!Q11,1461011786!Q11,1461011937!Q11,1461012104!Q11,1461012271!Q11,1461012421!Q11,1461012570!Q11,1461012720!Q11,1461012870!Q11,1461013038!Q11,1461013205!Q11,1461093607!Q11,1461093762!Q11,1461093913!Q11)</f>
        <v>0</v>
      </c>
      <c r="R11">
        <f>MEDIAN(1460956910!R11,1460957060!R11,1460957198!R11,1460957365!R11,1460957516!R11,1460957667!R11,1460957834!R11,1460958001!R11,1460958152!R11,1460958303!R11,1460958442!R11,1460958610!R11,1460958760!R11,1460958910!R11,1460959061!R11,1460959217!R11,1460959385!R11,1460959552!R11,1460959719!R11,1460959858!R11,1461010213!R11,1461010363!R11,1461010530!R11,1461010697!R11,1461010847!R11,1461010997!R11,1461011136!R11,1461011302!R11,1461011469!R11,1461011636!R11,1461011786!R11,1461011937!R11,1461012104!R11,1461012271!R11,1461012421!R11,1461012570!R11,1461012720!R11,1461012870!R11,1461013038!R11,1461013205!R11,1461093607!R11,1461093762!R11,1461093913!R11)</f>
        <v>0</v>
      </c>
      <c r="S11">
        <f>MEDIAN(1460956910!S11,1460957060!S11,1460957198!S11,1460957365!S11,1460957516!S11,1460957667!S11,1460957834!S11,1460958001!S11,1460958152!S11,1460958303!S11,1460958442!S11,1460958610!S11,1460958760!S11,1460958910!S11,1460959061!S11,1460959217!S11,1460959385!S11,1460959552!S11,1460959719!S11,1460959858!S11,1461010213!S11,1461010363!S11,1461010530!S11,1461010697!S11,1461010847!S11,1461010997!S11,1461011136!S11,1461011302!S11,1461011469!S11,1461011636!S11,1461011786!S11,1461011937!S11,1461012104!S11,1461012271!S11,1461012421!S11,1461012570!S11,1461012720!S11,1461012870!S11,1461013038!S11,1461013205!S11,1461093607!S11,1461093762!S11,1461093913!S11)</f>
        <v>0</v>
      </c>
      <c r="T11">
        <f>MEDIAN(1460956910!T11,1460957060!T11,1460957198!T11,1460957365!T11,1460957516!T11,1460957667!T11,1460957834!T11,1460958001!T11,1460958152!T11,1460958303!T11,1460958442!T11,1460958610!T11,1460958760!T11,1460958910!T11,1460959061!T11,1460959217!T11,1460959385!T11,1460959552!T11,1460959719!T11,1460959858!T11,1461010213!T11,1461010363!T11,1461010530!T11,1461010697!T11,1461010847!T11,1461010997!T11,1461011136!T11,1461011302!T11,1461011469!T11,1461011636!T11,1461011786!T11,1461011937!T11,1461012104!T11,1461012271!T11,1461012421!T11,1461012570!T11,1461012720!T11,1461012870!T11,1461013038!T11,1461013205!T11,1461093607!T11,1461093762!T11,1461093913!T11)</f>
        <v>0</v>
      </c>
      <c r="U11">
        <f>MEDIAN(1460956910!U11,1460957060!U11,1460957198!U11,1460957365!U11,1460957516!U11,1460957667!U11,1460957834!U11,1460958001!U11,1460958152!U11,1460958303!U11,1460958442!U11,1460958610!U11,1460958760!U11,1460958910!U11,1460959061!U11,1460959217!U11,1460959385!U11,1460959552!U11,1460959719!U11,1460959858!U11,1461010213!U11,1461010363!U11,1461010530!U11,1461010697!U11,1461010847!U11,1461010997!U11,1461011136!U11,1461011302!U11,1461011469!U11,1461011636!U11,1461011786!U11,1461011937!U11,1461012104!U11,1461012271!U11,1461012421!U11,1461012570!U11,1461012720!U11,1461012870!U11,1461013038!U11,1461013205!U11,1461093607!U11,1461093762!U11,1461093913!U11)</f>
        <v>0</v>
      </c>
      <c r="V11">
        <f>MEDIAN(1460956910!V11,1460957060!V11,1460957198!V11,1460957365!V11,1460957516!V11,1460957667!V11,1460957834!V11,1460958001!V11,1460958152!V11,1460958303!V11,1460958442!V11,1460958610!V11,1460958760!V11,1460958910!V11,1460959061!V11,1460959217!V11,1460959385!V11,1460959552!V11,1460959719!V11,1460959858!V11,1461010213!V11,1461010363!V11,1461010530!V11,1461010697!V11,1461010847!V11,1461010997!V11,1461011136!V11,1461011302!V11,1461011469!V11,1461011636!V11,1461011786!V11,1461011937!V11,1461012104!V11,1461012271!V11,1461012421!V11,1461012570!V11,1461012720!V11,1461012870!V11,1461013038!V11,1461013205!V11,1461093607!V11,1461093762!V11,1461093913!V11)</f>
        <v>0</v>
      </c>
      <c r="W11">
        <f>MEDIAN(1460956910!W11,1460957060!W11,1460957198!W11,1460957365!W11,1460957516!W11,1460957667!W11,1460957834!W11,1460958001!W11,1460958152!W11,1460958303!W11,1460958442!W11,1460958610!W11,1460958760!W11,1460958910!W11,1460959061!W11,1460959217!W11,1460959385!W11,1460959552!W11,1460959719!W11,1460959858!W11,1461010213!W11,1461010363!W11,1461010530!W11,1461010697!W11,1461010847!W11,1461010997!W11,1461011136!W11,1461011302!W11,1461011469!W11,1461011636!W11,1461011786!W11,1461011937!W11,1461012104!W11,1461012271!W11,1461012421!W11,1461012570!W11,1461012720!W11,1461012870!W11,1461013038!W11,1461013205!W11,1461093607!W11,1461093762!W11,1461093913!W11)</f>
        <v>0</v>
      </c>
    </row>
    <row r="12" spans="1:23">
      <c r="A12">
        <f>MEDIAN(1460956910!A12,1460957060!A12,1460957198!A12,1460957365!A12,1460957516!A12,1460957667!A12,1460957834!A12,1460958001!A12,1460958152!A12,1460958303!A12,1460958442!A12,1460958610!A12,1460958760!A12,1460958910!A12,1460959061!A12,1460959217!A12,1460959385!A12,1460959552!A12,1460959719!A12,1460959858!A12,1461010213!A12,1461010363!A12,1461010530!A12,1461010697!A12,1461010847!A12,1461010997!A12,1461011136!A12,1461011302!A12,1461011469!A12,1461011636!A12,1461011786!A12,1461011937!A12,1461012104!A12,1461012271!A12,1461012421!A12,1461012570!A12,1461012720!A12,1461012870!A12,1461013038!A12,1461013205!A12,1461093607!A12,1461093762!A12,1461093913!A12)</f>
        <v>0</v>
      </c>
      <c r="B12">
        <f>MEDIAN(1460956910!B12,1460957060!B12,1460957198!B12,1460957365!B12,1460957516!B12,1460957667!B12,1460957834!B12,1460958001!B12,1460958152!B12,1460958303!B12,1460958442!B12,1460958610!B12,1460958760!B12,1460958910!B12,1460959061!B12,1460959217!B12,1460959385!B12,1460959552!B12,1460959719!B12,1460959858!B12,1461010213!B12,1461010363!B12,1461010530!B12,1461010697!B12,1461010847!B12,1461010997!B12,1461011136!B12,1461011302!B12,1461011469!B12,1461011636!B12,1461011786!B12,1461011937!B12,1461012104!B12,1461012271!B12,1461012421!B12,1461012570!B12,1461012720!B12,1461012870!B12,1461013038!B12,1461013205!B12,1461093607!B12,1461093762!B12,1461093913!B12)</f>
        <v>0</v>
      </c>
      <c r="C12">
        <f>MEDIAN(1460956910!C12,1460957060!C12,1460957198!C12,1460957365!C12,1460957516!C12,1460957667!C12,1460957834!C12,1460958001!C12,1460958152!C12,1460958303!C12,1460958442!C12,1460958610!C12,1460958760!C12,1460958910!C12,1460959061!C12,1460959217!C12,1460959385!C12,1460959552!C12,1460959719!C12,1460959858!C12,1461010213!C12,1461010363!C12,1461010530!C12,1461010697!C12,1461010847!C12,1461010997!C12,1461011136!C12,1461011302!C12,1461011469!C12,1461011636!C12,1461011786!C12,1461011937!C12,1461012104!C12,1461012271!C12,1461012421!C12,1461012570!C12,1461012720!C12,1461012870!C12,1461013038!C12,1461013205!C12,1461093607!C12,1461093762!C12,1461093913!C12)</f>
        <v>0</v>
      </c>
      <c r="D12">
        <f>MEDIAN(1460956910!D12,1460957060!D12,1460957198!D12,1460957365!D12,1460957516!D12,1460957667!D12,1460957834!D12,1460958001!D12,1460958152!D12,1460958303!D12,1460958442!D12,1460958610!D12,1460958760!D12,1460958910!D12,1460959061!D12,1460959217!D12,1460959385!D12,1460959552!D12,1460959719!D12,1460959858!D12,1461010213!D12,1461010363!D12,1461010530!D12,1461010697!D12,1461010847!D12,1461010997!D12,1461011136!D12,1461011302!D12,1461011469!D12,1461011636!D12,1461011786!D12,1461011937!D12,1461012104!D12,1461012271!D12,1461012421!D12,1461012570!D12,1461012720!D12,1461012870!D12,1461013038!D12,1461013205!D12,1461093607!D12,1461093762!D12,1461093913!D12)</f>
        <v>0</v>
      </c>
      <c r="E12">
        <f>MEDIAN(1460956910!E12,1460957060!E12,1460957198!E12,1460957365!E12,1460957516!E12,1460957667!E12,1460957834!E12,1460958001!E12,1460958152!E12,1460958303!E12,1460958442!E12,1460958610!E12,1460958760!E12,1460958910!E12,1460959061!E12,1460959217!E12,1460959385!E12,1460959552!E12,1460959719!E12,1460959858!E12,1461010213!E12,1461010363!E12,1461010530!E12,1461010697!E12,1461010847!E12,1461010997!E12,1461011136!E12,1461011302!E12,1461011469!E12,1461011636!E12,1461011786!E12,1461011937!E12,1461012104!E12,1461012271!E12,1461012421!E12,1461012570!E12,1461012720!E12,1461012870!E12,1461013038!E12,1461013205!E12,1461093607!E12,1461093762!E12,1461093913!E12)</f>
        <v>0</v>
      </c>
      <c r="F12">
        <f>MEDIAN(1460956910!F12,1460957060!F12,1460957198!F12,1460957365!F12,1460957516!F12,1460957667!F12,1460957834!F12,1460958001!F12,1460958152!F12,1460958303!F12,1460958442!F12,1460958610!F12,1460958760!F12,1460958910!F12,1460959061!F12,1460959217!F12,1460959385!F12,1460959552!F12,1460959719!F12,1460959858!F12,1461010213!F12,1461010363!F12,1461010530!F12,1461010697!F12,1461010847!F12,1461010997!F12,1461011136!F12,1461011302!F12,1461011469!F12,1461011636!F12,1461011786!F12,1461011937!F12,1461012104!F12,1461012271!F12,1461012421!F12,1461012570!F12,1461012720!F12,1461012870!F12,1461013038!F12,1461013205!F12,1461093607!F12,1461093762!F12,1461093913!F12)</f>
        <v>0</v>
      </c>
      <c r="G12">
        <f>MEDIAN(1460956910!G12,1460957060!G12,1460957198!G12,1460957365!G12,1460957516!G12,1460957667!G12,1460957834!G12,1460958001!G12,1460958152!G12,1460958303!G12,1460958442!G12,1460958610!G12,1460958760!G12,1460958910!G12,1460959061!G12,1460959217!G12,1460959385!G12,1460959552!G12,1460959719!G12,1460959858!G12,1461010213!G12,1461010363!G12,1461010530!G12,1461010697!G12,1461010847!G12,1461010997!G12,1461011136!G12,1461011302!G12,1461011469!G12,1461011636!G12,1461011786!G12,1461011937!G12,1461012104!G12,1461012271!G12,1461012421!G12,1461012570!G12,1461012720!G12,1461012870!G12,1461013038!G12,1461013205!G12,1461093607!G12,1461093762!G12,1461093913!G12)</f>
        <v>0</v>
      </c>
      <c r="H12">
        <f>MEDIAN(1460956910!H12,1460957060!H12,1460957198!H12,1460957365!H12,1460957516!H12,1460957667!H12,1460957834!H12,1460958001!H12,1460958152!H12,1460958303!H12,1460958442!H12,1460958610!H12,1460958760!H12,1460958910!H12,1460959061!H12,1460959217!H12,1460959385!H12,1460959552!H12,1460959719!H12,1460959858!H12,1461010213!H12,1461010363!H12,1461010530!H12,1461010697!H12,1461010847!H12,1461010997!H12,1461011136!H12,1461011302!H12,1461011469!H12,1461011636!H12,1461011786!H12,1461011937!H12,1461012104!H12,1461012271!H12,1461012421!H12,1461012570!H12,1461012720!H12,1461012870!H12,1461013038!H12,1461013205!H12,1461093607!H12,1461093762!H12,1461093913!H12)</f>
        <v>0</v>
      </c>
      <c r="I12">
        <f>MEDIAN(1460956910!I12,1460957060!I12,1460957198!I12,1460957365!I12,1460957516!I12,1460957667!I12,1460957834!I12,1460958001!I12,1460958152!I12,1460958303!I12,1460958442!I12,1460958610!I12,1460958760!I12,1460958910!I12,1460959061!I12,1460959217!I12,1460959385!I12,1460959552!I12,1460959719!I12,1460959858!I12,1461010213!I12,1461010363!I12,1461010530!I12,1461010697!I12,1461010847!I12,1461010997!I12,1461011136!I12,1461011302!I12,1461011469!I12,1461011636!I12,1461011786!I12,1461011937!I12,1461012104!I12,1461012271!I12,1461012421!I12,1461012570!I12,1461012720!I12,1461012870!I12,1461013038!I12,1461013205!I12,1461093607!I12,1461093762!I12,1461093913!I12)</f>
        <v>0</v>
      </c>
      <c r="J12">
        <f>MEDIAN(1460956910!J12,1460957060!J12,1460957198!J12,1460957365!J12,1460957516!J12,1460957667!J12,1460957834!J12,1460958001!J12,1460958152!J12,1460958303!J12,1460958442!J12,1460958610!J12,1460958760!J12,1460958910!J12,1460959061!J12,1460959217!J12,1460959385!J12,1460959552!J12,1460959719!J12,1460959858!J12,1461010213!J12,1461010363!J12,1461010530!J12,1461010697!J12,1461010847!J12,1461010997!J12,1461011136!J12,1461011302!J12,1461011469!J12,1461011636!J12,1461011786!J12,1461011937!J12,1461012104!J12,1461012271!J12,1461012421!J12,1461012570!J12,1461012720!J12,1461012870!J12,1461013038!J12,1461013205!J12,1461093607!J12,1461093762!J12,1461093913!J12)</f>
        <v>0</v>
      </c>
      <c r="K12">
        <f>MEDIAN(1460956910!K12,1460957060!K12,1460957198!K12,1460957365!K12,1460957516!K12,1460957667!K12,1460957834!K12,1460958001!K12,1460958152!K12,1460958303!K12,1460958442!K12,1460958610!K12,1460958760!K12,1460958910!K12,1460959061!K12,1460959217!K12,1460959385!K12,1460959552!K12,1460959719!K12,1460959858!K12,1461010213!K12,1461010363!K12,1461010530!K12,1461010697!K12,1461010847!K12,1461010997!K12,1461011136!K12,1461011302!K12,1461011469!K12,1461011636!K12,1461011786!K12,1461011937!K12,1461012104!K12,1461012271!K12,1461012421!K12,1461012570!K12,1461012720!K12,1461012870!K12,1461013038!K12,1461013205!K12,1461093607!K12,1461093762!K12,1461093913!K12)</f>
        <v>0</v>
      </c>
      <c r="L12">
        <f>MEDIAN(1460956910!L12,1460957060!L12,1460957198!L12,1460957365!L12,1460957516!L12,1460957667!L12,1460957834!L12,1460958001!L12,1460958152!L12,1460958303!L12,1460958442!L12,1460958610!L12,1460958760!L12,1460958910!L12,1460959061!L12,1460959217!L12,1460959385!L12,1460959552!L12,1460959719!L12,1460959858!L12,1461010213!L12,1461010363!L12,1461010530!L12,1461010697!L12,1461010847!L12,1461010997!L12,1461011136!L12,1461011302!L12,1461011469!L12,1461011636!L12,1461011786!L12,1461011937!L12,1461012104!L12,1461012271!L12,1461012421!L12,1461012570!L12,1461012720!L12,1461012870!L12,1461013038!L12,1461013205!L12,1461093607!L12,1461093762!L12,1461093913!L12)</f>
        <v>0</v>
      </c>
      <c r="M12">
        <f>MEDIAN(1460956910!M12,1460957060!M12,1460957198!M12,1460957365!M12,1460957516!M12,1460957667!M12,1460957834!M12,1460958001!M12,1460958152!M12,1460958303!M12,1460958442!M12,1460958610!M12,1460958760!M12,1460958910!M12,1460959061!M12,1460959217!M12,1460959385!M12,1460959552!M12,1460959719!M12,1460959858!M12,1461010213!M12,1461010363!M12,1461010530!M12,1461010697!M12,1461010847!M12,1461010997!M12,1461011136!M12,1461011302!M12,1461011469!M12,1461011636!M12,1461011786!M12,1461011937!M12,1461012104!M12,1461012271!M12,1461012421!M12,1461012570!M12,1461012720!M12,1461012870!M12,1461013038!M12,1461013205!M12,1461093607!M12,1461093762!M12,1461093913!M12)</f>
        <v>0</v>
      </c>
      <c r="N12">
        <f>MEDIAN(1460956910!N12,1460957060!N12,1460957198!N12,1460957365!N12,1460957516!N12,1460957667!N12,1460957834!N12,1460958001!N12,1460958152!N12,1460958303!N12,1460958442!N12,1460958610!N12,1460958760!N12,1460958910!N12,1460959061!N12,1460959217!N12,1460959385!N12,1460959552!N12,1460959719!N12,1460959858!N12,1461010213!N12,1461010363!N12,1461010530!N12,1461010697!N12,1461010847!N12,1461010997!N12,1461011136!N12,1461011302!N12,1461011469!N12,1461011636!N12,1461011786!N12,1461011937!N12,1461012104!N12,1461012271!N12,1461012421!N12,1461012570!N12,1461012720!N12,1461012870!N12,1461013038!N12,1461013205!N12,1461093607!N12,1461093762!N12,1461093913!N12)</f>
        <v>0</v>
      </c>
      <c r="O12">
        <f>MEDIAN(1460956910!O12,1460957060!O12,1460957198!O12,1460957365!O12,1460957516!O12,1460957667!O12,1460957834!O12,1460958001!O12,1460958152!O12,1460958303!O12,1460958442!O12,1460958610!O12,1460958760!O12,1460958910!O12,1460959061!O12,1460959217!O12,1460959385!O12,1460959552!O12,1460959719!O12,1460959858!O12,1461010213!O12,1461010363!O12,1461010530!O12,1461010697!O12,1461010847!O12,1461010997!O12,1461011136!O12,1461011302!O12,1461011469!O12,1461011636!O12,1461011786!O12,1461011937!O12,1461012104!O12,1461012271!O12,1461012421!O12,1461012570!O12,1461012720!O12,1461012870!O12,1461013038!O12,1461013205!O12,1461093607!O12,1461093762!O12,1461093913!O12)</f>
        <v>0</v>
      </c>
      <c r="P12">
        <f>MEDIAN(1460956910!P12,1460957060!P12,1460957198!P12,1460957365!P12,1460957516!P12,1460957667!P12,1460957834!P12,1460958001!P12,1460958152!P12,1460958303!P12,1460958442!P12,1460958610!P12,1460958760!P12,1460958910!P12,1460959061!P12,1460959217!P12,1460959385!P12,1460959552!P12,1460959719!P12,1460959858!P12,1461010213!P12,1461010363!P12,1461010530!P12,1461010697!P12,1461010847!P12,1461010997!P12,1461011136!P12,1461011302!P12,1461011469!P12,1461011636!P12,1461011786!P12,1461011937!P12,1461012104!P12,1461012271!P12,1461012421!P12,1461012570!P12,1461012720!P12,1461012870!P12,1461013038!P12,1461013205!P12,1461093607!P12,1461093762!P12,1461093913!P12)</f>
        <v>0</v>
      </c>
      <c r="Q12">
        <f>MEDIAN(1460956910!Q12,1460957060!Q12,1460957198!Q12,1460957365!Q12,1460957516!Q12,1460957667!Q12,1460957834!Q12,1460958001!Q12,1460958152!Q12,1460958303!Q12,1460958442!Q12,1460958610!Q12,1460958760!Q12,1460958910!Q12,1460959061!Q12,1460959217!Q12,1460959385!Q12,1460959552!Q12,1460959719!Q12,1460959858!Q12,1461010213!Q12,1461010363!Q12,1461010530!Q12,1461010697!Q12,1461010847!Q12,1461010997!Q12,1461011136!Q12,1461011302!Q12,1461011469!Q12,1461011636!Q12,1461011786!Q12,1461011937!Q12,1461012104!Q12,1461012271!Q12,1461012421!Q12,1461012570!Q12,1461012720!Q12,1461012870!Q12,1461013038!Q12,1461013205!Q12,1461093607!Q12,1461093762!Q12,1461093913!Q12)</f>
        <v>0</v>
      </c>
      <c r="R12">
        <f>MEDIAN(1460956910!R12,1460957060!R12,1460957198!R12,1460957365!R12,1460957516!R12,1460957667!R12,1460957834!R12,1460958001!R12,1460958152!R12,1460958303!R12,1460958442!R12,1460958610!R12,1460958760!R12,1460958910!R12,1460959061!R12,1460959217!R12,1460959385!R12,1460959552!R12,1460959719!R12,1460959858!R12,1461010213!R12,1461010363!R12,1461010530!R12,1461010697!R12,1461010847!R12,1461010997!R12,1461011136!R12,1461011302!R12,1461011469!R12,1461011636!R12,1461011786!R12,1461011937!R12,1461012104!R12,1461012271!R12,1461012421!R12,1461012570!R12,1461012720!R12,1461012870!R12,1461013038!R12,1461013205!R12,1461093607!R12,1461093762!R12,1461093913!R12)</f>
        <v>0</v>
      </c>
      <c r="S12">
        <f>MEDIAN(1460956910!S12,1460957060!S12,1460957198!S12,1460957365!S12,1460957516!S12,1460957667!S12,1460957834!S12,1460958001!S12,1460958152!S12,1460958303!S12,1460958442!S12,1460958610!S12,1460958760!S12,1460958910!S12,1460959061!S12,1460959217!S12,1460959385!S12,1460959552!S12,1460959719!S12,1460959858!S12,1461010213!S12,1461010363!S12,1461010530!S12,1461010697!S12,1461010847!S12,1461010997!S12,1461011136!S12,1461011302!S12,1461011469!S12,1461011636!S12,1461011786!S12,1461011937!S12,1461012104!S12,1461012271!S12,1461012421!S12,1461012570!S12,1461012720!S12,1461012870!S12,1461013038!S12,1461013205!S12,1461093607!S12,1461093762!S12,1461093913!S12)</f>
        <v>0</v>
      </c>
      <c r="T12">
        <f>MEDIAN(1460956910!T12,1460957060!T12,1460957198!T12,1460957365!T12,1460957516!T12,1460957667!T12,1460957834!T12,1460958001!T12,1460958152!T12,1460958303!T12,1460958442!T12,1460958610!T12,1460958760!T12,1460958910!T12,1460959061!T12,1460959217!T12,1460959385!T12,1460959552!T12,1460959719!T12,1460959858!T12,1461010213!T12,1461010363!T12,1461010530!T12,1461010697!T12,1461010847!T12,1461010997!T12,1461011136!T12,1461011302!T12,1461011469!T12,1461011636!T12,1461011786!T12,1461011937!T12,1461012104!T12,1461012271!T12,1461012421!T12,1461012570!T12,1461012720!T12,1461012870!T12,1461013038!T12,1461013205!T12,1461093607!T12,1461093762!T12,1461093913!T12)</f>
        <v>0</v>
      </c>
      <c r="U12">
        <f>MEDIAN(1460956910!U12,1460957060!U12,1460957198!U12,1460957365!U12,1460957516!U12,1460957667!U12,1460957834!U12,1460958001!U12,1460958152!U12,1460958303!U12,1460958442!U12,1460958610!U12,1460958760!U12,1460958910!U12,1460959061!U12,1460959217!U12,1460959385!U12,1460959552!U12,1460959719!U12,1460959858!U12,1461010213!U12,1461010363!U12,1461010530!U12,1461010697!U12,1461010847!U12,1461010997!U12,1461011136!U12,1461011302!U12,1461011469!U12,1461011636!U12,1461011786!U12,1461011937!U12,1461012104!U12,1461012271!U12,1461012421!U12,1461012570!U12,1461012720!U12,1461012870!U12,1461013038!U12,1461013205!U12,1461093607!U12,1461093762!U12,1461093913!U12)</f>
        <v>0</v>
      </c>
      <c r="V12">
        <f>MEDIAN(1460956910!V12,1460957060!V12,1460957198!V12,1460957365!V12,1460957516!V12,1460957667!V12,1460957834!V12,1460958001!V12,1460958152!V12,1460958303!V12,1460958442!V12,1460958610!V12,1460958760!V12,1460958910!V12,1460959061!V12,1460959217!V12,1460959385!V12,1460959552!V12,1460959719!V12,1460959858!V12,1461010213!V12,1461010363!V12,1461010530!V12,1461010697!V12,1461010847!V12,1461010997!V12,1461011136!V12,1461011302!V12,1461011469!V12,1461011636!V12,1461011786!V12,1461011937!V12,1461012104!V12,1461012271!V12,1461012421!V12,1461012570!V12,1461012720!V12,1461012870!V12,1461013038!V12,1461013205!V12,1461093607!V12,1461093762!V12,1461093913!V12)</f>
        <v>0</v>
      </c>
      <c r="W12">
        <f>MEDIAN(1460956910!W12,1460957060!W12,1460957198!W12,1460957365!W12,1460957516!W12,1460957667!W12,1460957834!W12,1460958001!W12,1460958152!W12,1460958303!W12,1460958442!W12,1460958610!W12,1460958760!W12,1460958910!W12,1460959061!W12,1460959217!W12,1460959385!W12,1460959552!W12,1460959719!W12,1460959858!W12,1461010213!W12,1461010363!W12,1461010530!W12,1461010697!W12,1461010847!W12,1461010997!W12,1461011136!W12,1461011302!W12,1461011469!W12,1461011636!W12,1461011786!W12,1461011937!W12,1461012104!W12,1461012271!W12,1461012421!W12,1461012570!W12,1461012720!W12,1461012870!W12,1461013038!W12,1461013205!W12,1461093607!W12,1461093762!W12,1461093913!W12)</f>
        <v>0</v>
      </c>
    </row>
    <row r="13" spans="1:23">
      <c r="A13">
        <f>MEDIAN(1460956910!A13,1460957060!A13,1460957198!A13,1460957365!A13,1460957516!A13,1460957667!A13,1460957834!A13,1460958001!A13,1460958152!A13,1460958303!A13,1460958442!A13,1460958610!A13,1460958760!A13,1460958910!A13,1460959061!A13,1460959217!A13,1460959385!A13,1460959552!A13,1460959719!A13,1460959858!A13,1461010213!A13,1461010363!A13,1461010530!A13,1461010697!A13,1461010847!A13,1461010997!A13,1461011136!A13,1461011302!A13,1461011469!A13,1461011636!A13,1461011786!A13,1461011937!A13,1461012104!A13,1461012271!A13,1461012421!A13,1461012570!A13,1461012720!A13,1461012870!A13,1461013038!A13,1461013205!A13,1461093607!A13,1461093762!A13,1461093913!A13)</f>
        <v>0</v>
      </c>
      <c r="B13">
        <f>MEDIAN(1460956910!B13,1460957060!B13,1460957198!B13,1460957365!B13,1460957516!B13,1460957667!B13,1460957834!B13,1460958001!B13,1460958152!B13,1460958303!B13,1460958442!B13,1460958610!B13,1460958760!B13,1460958910!B13,1460959061!B13,1460959217!B13,1460959385!B13,1460959552!B13,1460959719!B13,1460959858!B13,1461010213!B13,1461010363!B13,1461010530!B13,1461010697!B13,1461010847!B13,1461010997!B13,1461011136!B13,1461011302!B13,1461011469!B13,1461011636!B13,1461011786!B13,1461011937!B13,1461012104!B13,1461012271!B13,1461012421!B13,1461012570!B13,1461012720!B13,1461012870!B13,1461013038!B13,1461013205!B13,1461093607!B13,1461093762!B13,1461093913!B13)</f>
        <v>0</v>
      </c>
      <c r="C13">
        <f>MEDIAN(1460956910!C13,1460957060!C13,1460957198!C13,1460957365!C13,1460957516!C13,1460957667!C13,1460957834!C13,1460958001!C13,1460958152!C13,1460958303!C13,1460958442!C13,1460958610!C13,1460958760!C13,1460958910!C13,1460959061!C13,1460959217!C13,1460959385!C13,1460959552!C13,1460959719!C13,1460959858!C13,1461010213!C13,1461010363!C13,1461010530!C13,1461010697!C13,1461010847!C13,1461010997!C13,1461011136!C13,1461011302!C13,1461011469!C13,1461011636!C13,1461011786!C13,1461011937!C13,1461012104!C13,1461012271!C13,1461012421!C13,1461012570!C13,1461012720!C13,1461012870!C13,1461013038!C13,1461013205!C13,1461093607!C13,1461093762!C13,1461093913!C13)</f>
        <v>0</v>
      </c>
      <c r="D13">
        <f>MEDIAN(1460956910!D13,1460957060!D13,1460957198!D13,1460957365!D13,1460957516!D13,1460957667!D13,1460957834!D13,1460958001!D13,1460958152!D13,1460958303!D13,1460958442!D13,1460958610!D13,1460958760!D13,1460958910!D13,1460959061!D13,1460959217!D13,1460959385!D13,1460959552!D13,1460959719!D13,1460959858!D13,1461010213!D13,1461010363!D13,1461010530!D13,1461010697!D13,1461010847!D13,1461010997!D13,1461011136!D13,1461011302!D13,1461011469!D13,1461011636!D13,1461011786!D13,1461011937!D13,1461012104!D13,1461012271!D13,1461012421!D13,1461012570!D13,1461012720!D13,1461012870!D13,1461013038!D13,1461013205!D13,1461093607!D13,1461093762!D13,1461093913!D13)</f>
        <v>0</v>
      </c>
      <c r="E13">
        <f>MEDIAN(1460956910!E13,1460957060!E13,1460957198!E13,1460957365!E13,1460957516!E13,1460957667!E13,1460957834!E13,1460958001!E13,1460958152!E13,1460958303!E13,1460958442!E13,1460958610!E13,1460958760!E13,1460958910!E13,1460959061!E13,1460959217!E13,1460959385!E13,1460959552!E13,1460959719!E13,1460959858!E13,1461010213!E13,1461010363!E13,1461010530!E13,1461010697!E13,1461010847!E13,1461010997!E13,1461011136!E13,1461011302!E13,1461011469!E13,1461011636!E13,1461011786!E13,1461011937!E13,1461012104!E13,1461012271!E13,1461012421!E13,1461012570!E13,1461012720!E13,1461012870!E13,1461013038!E13,1461013205!E13,1461093607!E13,1461093762!E13,1461093913!E13)</f>
        <v>0</v>
      </c>
      <c r="F13">
        <f>MEDIAN(1460956910!F13,1460957060!F13,1460957198!F13,1460957365!F13,1460957516!F13,1460957667!F13,1460957834!F13,1460958001!F13,1460958152!F13,1460958303!F13,1460958442!F13,1460958610!F13,1460958760!F13,1460958910!F13,1460959061!F13,1460959217!F13,1460959385!F13,1460959552!F13,1460959719!F13,1460959858!F13,1461010213!F13,1461010363!F13,1461010530!F13,1461010697!F13,1461010847!F13,1461010997!F13,1461011136!F13,1461011302!F13,1461011469!F13,1461011636!F13,1461011786!F13,1461011937!F13,1461012104!F13,1461012271!F13,1461012421!F13,1461012570!F13,1461012720!F13,1461012870!F13,1461013038!F13,1461013205!F13,1461093607!F13,1461093762!F13,1461093913!F13)</f>
        <v>0</v>
      </c>
      <c r="G13">
        <f>MEDIAN(1460956910!G13,1460957060!G13,1460957198!G13,1460957365!G13,1460957516!G13,1460957667!G13,1460957834!G13,1460958001!G13,1460958152!G13,1460958303!G13,1460958442!G13,1460958610!G13,1460958760!G13,1460958910!G13,1460959061!G13,1460959217!G13,1460959385!G13,1460959552!G13,1460959719!G13,1460959858!G13,1461010213!G13,1461010363!G13,1461010530!G13,1461010697!G13,1461010847!G13,1461010997!G13,1461011136!G13,1461011302!G13,1461011469!G13,1461011636!G13,1461011786!G13,1461011937!G13,1461012104!G13,1461012271!G13,1461012421!G13,1461012570!G13,1461012720!G13,1461012870!G13,1461013038!G13,1461013205!G13,1461093607!G13,1461093762!G13,1461093913!G13)</f>
        <v>0</v>
      </c>
      <c r="H13">
        <f>MEDIAN(1460956910!H13,1460957060!H13,1460957198!H13,1460957365!H13,1460957516!H13,1460957667!H13,1460957834!H13,1460958001!H13,1460958152!H13,1460958303!H13,1460958442!H13,1460958610!H13,1460958760!H13,1460958910!H13,1460959061!H13,1460959217!H13,1460959385!H13,1460959552!H13,1460959719!H13,1460959858!H13,1461010213!H13,1461010363!H13,1461010530!H13,1461010697!H13,1461010847!H13,1461010997!H13,1461011136!H13,1461011302!H13,1461011469!H13,1461011636!H13,1461011786!H13,1461011937!H13,1461012104!H13,1461012271!H13,1461012421!H13,1461012570!H13,1461012720!H13,1461012870!H13,1461013038!H13,1461013205!H13,1461093607!H13,1461093762!H13,1461093913!H13)</f>
        <v>0</v>
      </c>
      <c r="I13">
        <f>MEDIAN(1460956910!I13,1460957060!I13,1460957198!I13,1460957365!I13,1460957516!I13,1460957667!I13,1460957834!I13,1460958001!I13,1460958152!I13,1460958303!I13,1460958442!I13,1460958610!I13,1460958760!I13,1460958910!I13,1460959061!I13,1460959217!I13,1460959385!I13,1460959552!I13,1460959719!I13,1460959858!I13,1461010213!I13,1461010363!I13,1461010530!I13,1461010697!I13,1461010847!I13,1461010997!I13,1461011136!I13,1461011302!I13,1461011469!I13,1461011636!I13,1461011786!I13,1461011937!I13,1461012104!I13,1461012271!I13,1461012421!I13,1461012570!I13,1461012720!I13,1461012870!I13,1461013038!I13,1461013205!I13,1461093607!I13,1461093762!I13,1461093913!I13)</f>
        <v>0</v>
      </c>
      <c r="J13">
        <f>MEDIAN(1460956910!J13,1460957060!J13,1460957198!J13,1460957365!J13,1460957516!J13,1460957667!J13,1460957834!J13,1460958001!J13,1460958152!J13,1460958303!J13,1460958442!J13,1460958610!J13,1460958760!J13,1460958910!J13,1460959061!J13,1460959217!J13,1460959385!J13,1460959552!J13,1460959719!J13,1460959858!J13,1461010213!J13,1461010363!J13,1461010530!J13,1461010697!J13,1461010847!J13,1461010997!J13,1461011136!J13,1461011302!J13,1461011469!J13,1461011636!J13,1461011786!J13,1461011937!J13,1461012104!J13,1461012271!J13,1461012421!J13,1461012570!J13,1461012720!J13,1461012870!J13,1461013038!J13,1461013205!J13,1461093607!J13,1461093762!J13,1461093913!J13)</f>
        <v>0</v>
      </c>
      <c r="K13">
        <f>MEDIAN(1460956910!K13,1460957060!K13,1460957198!K13,1460957365!K13,1460957516!K13,1460957667!K13,1460957834!K13,1460958001!K13,1460958152!K13,1460958303!K13,1460958442!K13,1460958610!K13,1460958760!K13,1460958910!K13,1460959061!K13,1460959217!K13,1460959385!K13,1460959552!K13,1460959719!K13,1460959858!K13,1461010213!K13,1461010363!K13,1461010530!K13,1461010697!K13,1461010847!K13,1461010997!K13,1461011136!K13,1461011302!K13,1461011469!K13,1461011636!K13,1461011786!K13,1461011937!K13,1461012104!K13,1461012271!K13,1461012421!K13,1461012570!K13,1461012720!K13,1461012870!K13,1461013038!K13,1461013205!K13,1461093607!K13,1461093762!K13,1461093913!K13)</f>
        <v>0</v>
      </c>
      <c r="L13">
        <f>MEDIAN(1460956910!L13,1460957060!L13,1460957198!L13,1460957365!L13,1460957516!L13,1460957667!L13,1460957834!L13,1460958001!L13,1460958152!L13,1460958303!L13,1460958442!L13,1460958610!L13,1460958760!L13,1460958910!L13,1460959061!L13,1460959217!L13,1460959385!L13,1460959552!L13,1460959719!L13,1460959858!L13,1461010213!L13,1461010363!L13,1461010530!L13,1461010697!L13,1461010847!L13,1461010997!L13,1461011136!L13,1461011302!L13,1461011469!L13,1461011636!L13,1461011786!L13,1461011937!L13,1461012104!L13,1461012271!L13,1461012421!L13,1461012570!L13,1461012720!L13,1461012870!L13,1461013038!L13,1461013205!L13,1461093607!L13,1461093762!L13,1461093913!L13)</f>
        <v>0</v>
      </c>
      <c r="M13">
        <f>MEDIAN(1460956910!M13,1460957060!M13,1460957198!M13,1460957365!M13,1460957516!M13,1460957667!M13,1460957834!M13,1460958001!M13,1460958152!M13,1460958303!M13,1460958442!M13,1460958610!M13,1460958760!M13,1460958910!M13,1460959061!M13,1460959217!M13,1460959385!M13,1460959552!M13,1460959719!M13,1460959858!M13,1461010213!M13,1461010363!M13,1461010530!M13,1461010697!M13,1461010847!M13,1461010997!M13,1461011136!M13,1461011302!M13,1461011469!M13,1461011636!M13,1461011786!M13,1461011937!M13,1461012104!M13,1461012271!M13,1461012421!M13,1461012570!M13,1461012720!M13,1461012870!M13,1461013038!M13,1461013205!M13,1461093607!M13,1461093762!M13,1461093913!M13)</f>
        <v>0</v>
      </c>
      <c r="N13">
        <f>MEDIAN(1460956910!N13,1460957060!N13,1460957198!N13,1460957365!N13,1460957516!N13,1460957667!N13,1460957834!N13,1460958001!N13,1460958152!N13,1460958303!N13,1460958442!N13,1460958610!N13,1460958760!N13,1460958910!N13,1460959061!N13,1460959217!N13,1460959385!N13,1460959552!N13,1460959719!N13,1460959858!N13,1461010213!N13,1461010363!N13,1461010530!N13,1461010697!N13,1461010847!N13,1461010997!N13,1461011136!N13,1461011302!N13,1461011469!N13,1461011636!N13,1461011786!N13,1461011937!N13,1461012104!N13,1461012271!N13,1461012421!N13,1461012570!N13,1461012720!N13,1461012870!N13,1461013038!N13,1461013205!N13,1461093607!N13,1461093762!N13,1461093913!N13)</f>
        <v>0</v>
      </c>
      <c r="O13">
        <f>MEDIAN(1460956910!O13,1460957060!O13,1460957198!O13,1460957365!O13,1460957516!O13,1460957667!O13,1460957834!O13,1460958001!O13,1460958152!O13,1460958303!O13,1460958442!O13,1460958610!O13,1460958760!O13,1460958910!O13,1460959061!O13,1460959217!O13,1460959385!O13,1460959552!O13,1460959719!O13,1460959858!O13,1461010213!O13,1461010363!O13,1461010530!O13,1461010697!O13,1461010847!O13,1461010997!O13,1461011136!O13,1461011302!O13,1461011469!O13,1461011636!O13,1461011786!O13,1461011937!O13,1461012104!O13,1461012271!O13,1461012421!O13,1461012570!O13,1461012720!O13,1461012870!O13,1461013038!O13,1461013205!O13,1461093607!O13,1461093762!O13,1461093913!O13)</f>
        <v>0</v>
      </c>
      <c r="P13">
        <f>MEDIAN(1460956910!P13,1460957060!P13,1460957198!P13,1460957365!P13,1460957516!P13,1460957667!P13,1460957834!P13,1460958001!P13,1460958152!P13,1460958303!P13,1460958442!P13,1460958610!P13,1460958760!P13,1460958910!P13,1460959061!P13,1460959217!P13,1460959385!P13,1460959552!P13,1460959719!P13,1460959858!P13,1461010213!P13,1461010363!P13,1461010530!P13,1461010697!P13,1461010847!P13,1461010997!P13,1461011136!P13,1461011302!P13,1461011469!P13,1461011636!P13,1461011786!P13,1461011937!P13,1461012104!P13,1461012271!P13,1461012421!P13,1461012570!P13,1461012720!P13,1461012870!P13,1461013038!P13,1461013205!P13,1461093607!P13,1461093762!P13,1461093913!P13)</f>
        <v>0</v>
      </c>
      <c r="Q13">
        <f>MEDIAN(1460956910!Q13,1460957060!Q13,1460957198!Q13,1460957365!Q13,1460957516!Q13,1460957667!Q13,1460957834!Q13,1460958001!Q13,1460958152!Q13,1460958303!Q13,1460958442!Q13,1460958610!Q13,1460958760!Q13,1460958910!Q13,1460959061!Q13,1460959217!Q13,1460959385!Q13,1460959552!Q13,1460959719!Q13,1460959858!Q13,1461010213!Q13,1461010363!Q13,1461010530!Q13,1461010697!Q13,1461010847!Q13,1461010997!Q13,1461011136!Q13,1461011302!Q13,1461011469!Q13,1461011636!Q13,1461011786!Q13,1461011937!Q13,1461012104!Q13,1461012271!Q13,1461012421!Q13,1461012570!Q13,1461012720!Q13,1461012870!Q13,1461013038!Q13,1461013205!Q13,1461093607!Q13,1461093762!Q13,1461093913!Q13)</f>
        <v>0</v>
      </c>
      <c r="R13">
        <f>MEDIAN(1460956910!R13,1460957060!R13,1460957198!R13,1460957365!R13,1460957516!R13,1460957667!R13,1460957834!R13,1460958001!R13,1460958152!R13,1460958303!R13,1460958442!R13,1460958610!R13,1460958760!R13,1460958910!R13,1460959061!R13,1460959217!R13,1460959385!R13,1460959552!R13,1460959719!R13,1460959858!R13,1461010213!R13,1461010363!R13,1461010530!R13,1461010697!R13,1461010847!R13,1461010997!R13,1461011136!R13,1461011302!R13,1461011469!R13,1461011636!R13,1461011786!R13,1461011937!R13,1461012104!R13,1461012271!R13,1461012421!R13,1461012570!R13,1461012720!R13,1461012870!R13,1461013038!R13,1461013205!R13,1461093607!R13,1461093762!R13,1461093913!R13)</f>
        <v>0</v>
      </c>
      <c r="S13">
        <f>MEDIAN(1460956910!S13,1460957060!S13,1460957198!S13,1460957365!S13,1460957516!S13,1460957667!S13,1460957834!S13,1460958001!S13,1460958152!S13,1460958303!S13,1460958442!S13,1460958610!S13,1460958760!S13,1460958910!S13,1460959061!S13,1460959217!S13,1460959385!S13,1460959552!S13,1460959719!S13,1460959858!S13,1461010213!S13,1461010363!S13,1461010530!S13,1461010697!S13,1461010847!S13,1461010997!S13,1461011136!S13,1461011302!S13,1461011469!S13,1461011636!S13,1461011786!S13,1461011937!S13,1461012104!S13,1461012271!S13,1461012421!S13,1461012570!S13,1461012720!S13,1461012870!S13,1461013038!S13,1461013205!S13,1461093607!S13,1461093762!S13,1461093913!S13)</f>
        <v>0</v>
      </c>
      <c r="T13">
        <f>MEDIAN(1460956910!T13,1460957060!T13,1460957198!T13,1460957365!T13,1460957516!T13,1460957667!T13,1460957834!T13,1460958001!T13,1460958152!T13,1460958303!T13,1460958442!T13,1460958610!T13,1460958760!T13,1460958910!T13,1460959061!T13,1460959217!T13,1460959385!T13,1460959552!T13,1460959719!T13,1460959858!T13,1461010213!T13,1461010363!T13,1461010530!T13,1461010697!T13,1461010847!T13,1461010997!T13,1461011136!T13,1461011302!T13,1461011469!T13,1461011636!T13,1461011786!T13,1461011937!T13,1461012104!T13,1461012271!T13,1461012421!T13,1461012570!T13,1461012720!T13,1461012870!T13,1461013038!T13,1461013205!T13,1461093607!T13,1461093762!T13,1461093913!T13)</f>
        <v>0</v>
      </c>
      <c r="U13">
        <f>MEDIAN(1460956910!U13,1460957060!U13,1460957198!U13,1460957365!U13,1460957516!U13,1460957667!U13,1460957834!U13,1460958001!U13,1460958152!U13,1460958303!U13,1460958442!U13,1460958610!U13,1460958760!U13,1460958910!U13,1460959061!U13,1460959217!U13,1460959385!U13,1460959552!U13,1460959719!U13,1460959858!U13,1461010213!U13,1461010363!U13,1461010530!U13,1461010697!U13,1461010847!U13,1461010997!U13,1461011136!U13,1461011302!U13,1461011469!U13,1461011636!U13,1461011786!U13,1461011937!U13,1461012104!U13,1461012271!U13,1461012421!U13,1461012570!U13,1461012720!U13,1461012870!U13,1461013038!U13,1461013205!U13,1461093607!U13,1461093762!U13,1461093913!U13)</f>
        <v>0</v>
      </c>
      <c r="V13">
        <f>MEDIAN(1460956910!V13,1460957060!V13,1460957198!V13,1460957365!V13,1460957516!V13,1460957667!V13,1460957834!V13,1460958001!V13,1460958152!V13,1460958303!V13,1460958442!V13,1460958610!V13,1460958760!V13,1460958910!V13,1460959061!V13,1460959217!V13,1460959385!V13,1460959552!V13,1460959719!V13,1460959858!V13,1461010213!V13,1461010363!V13,1461010530!V13,1461010697!V13,1461010847!V13,1461010997!V13,1461011136!V13,1461011302!V13,1461011469!V13,1461011636!V13,1461011786!V13,1461011937!V13,1461012104!V13,1461012271!V13,1461012421!V13,1461012570!V13,1461012720!V13,1461012870!V13,1461013038!V13,1461013205!V13,1461093607!V13,1461093762!V13,1461093913!V13)</f>
        <v>0</v>
      </c>
      <c r="W13">
        <f>MEDIAN(1460956910!W13,1460957060!W13,1460957198!W13,1460957365!W13,1460957516!W13,1460957667!W13,1460957834!W13,1460958001!W13,1460958152!W13,1460958303!W13,1460958442!W13,1460958610!W13,1460958760!W13,1460958910!W13,1460959061!W13,1460959217!W13,1460959385!W13,1460959552!W13,1460959719!W13,1460959858!W13,1461010213!W13,1461010363!W13,1461010530!W13,1461010697!W13,1461010847!W13,1461010997!W13,1461011136!W13,1461011302!W13,1461011469!W13,1461011636!W13,1461011786!W13,1461011937!W13,1461012104!W13,1461012271!W13,1461012421!W13,1461012570!W13,1461012720!W13,1461012870!W13,1461013038!W13,1461013205!W13,1461093607!W13,1461093762!W13,1461093913!W13)</f>
        <v>0</v>
      </c>
    </row>
    <row r="14" spans="1:23">
      <c r="A14">
        <f>MEDIAN(1460956910!A14,1460957060!A14,1460957198!A14,1460957365!A14,1460957516!A14,1460957667!A14,1460957834!A14,1460958001!A14,1460958152!A14,1460958303!A14,1460958442!A14,1460958610!A14,1460958760!A14,1460958910!A14,1460959061!A14,1460959217!A14,1460959385!A14,1460959552!A14,1460959719!A14,1460959858!A14,1461010213!A14,1461010363!A14,1461010530!A14,1461010697!A14,1461010847!A14,1461010997!A14,1461011136!A14,1461011302!A14,1461011469!A14,1461011636!A14,1461011786!A14,1461011937!A14,1461012104!A14,1461012271!A14,1461012421!A14,1461012570!A14,1461012720!A14,1461012870!A14,1461013038!A14,1461013205!A14,1461093607!A14,1461093762!A14,1461093913!A14)</f>
        <v>0</v>
      </c>
      <c r="B14">
        <f>MEDIAN(1460956910!B14,1460957060!B14,1460957198!B14,1460957365!B14,1460957516!B14,1460957667!B14,1460957834!B14,1460958001!B14,1460958152!B14,1460958303!B14,1460958442!B14,1460958610!B14,1460958760!B14,1460958910!B14,1460959061!B14,1460959217!B14,1460959385!B14,1460959552!B14,1460959719!B14,1460959858!B14,1461010213!B14,1461010363!B14,1461010530!B14,1461010697!B14,1461010847!B14,1461010997!B14,1461011136!B14,1461011302!B14,1461011469!B14,1461011636!B14,1461011786!B14,1461011937!B14,1461012104!B14,1461012271!B14,1461012421!B14,1461012570!B14,1461012720!B14,1461012870!B14,1461013038!B14,1461013205!B14,1461093607!B14,1461093762!B14,1461093913!B14)</f>
        <v>0</v>
      </c>
      <c r="C14">
        <f>MEDIAN(1460956910!C14,1460957060!C14,1460957198!C14,1460957365!C14,1460957516!C14,1460957667!C14,1460957834!C14,1460958001!C14,1460958152!C14,1460958303!C14,1460958442!C14,1460958610!C14,1460958760!C14,1460958910!C14,1460959061!C14,1460959217!C14,1460959385!C14,1460959552!C14,1460959719!C14,1460959858!C14,1461010213!C14,1461010363!C14,1461010530!C14,1461010697!C14,1461010847!C14,1461010997!C14,1461011136!C14,1461011302!C14,1461011469!C14,1461011636!C14,1461011786!C14,1461011937!C14,1461012104!C14,1461012271!C14,1461012421!C14,1461012570!C14,1461012720!C14,1461012870!C14,1461013038!C14,1461013205!C14,1461093607!C14,1461093762!C14,1461093913!C14)</f>
        <v>0</v>
      </c>
      <c r="D14">
        <f>MEDIAN(1460956910!D14,1460957060!D14,1460957198!D14,1460957365!D14,1460957516!D14,1460957667!D14,1460957834!D14,1460958001!D14,1460958152!D14,1460958303!D14,1460958442!D14,1460958610!D14,1460958760!D14,1460958910!D14,1460959061!D14,1460959217!D14,1460959385!D14,1460959552!D14,1460959719!D14,1460959858!D14,1461010213!D14,1461010363!D14,1461010530!D14,1461010697!D14,1461010847!D14,1461010997!D14,1461011136!D14,1461011302!D14,1461011469!D14,1461011636!D14,1461011786!D14,1461011937!D14,1461012104!D14,1461012271!D14,1461012421!D14,1461012570!D14,1461012720!D14,1461012870!D14,1461013038!D14,1461013205!D14,1461093607!D14,1461093762!D14,1461093913!D14)</f>
        <v>0</v>
      </c>
      <c r="E14">
        <f>MEDIAN(1460956910!E14,1460957060!E14,1460957198!E14,1460957365!E14,1460957516!E14,1460957667!E14,1460957834!E14,1460958001!E14,1460958152!E14,1460958303!E14,1460958442!E14,1460958610!E14,1460958760!E14,1460958910!E14,1460959061!E14,1460959217!E14,1460959385!E14,1460959552!E14,1460959719!E14,1460959858!E14,1461010213!E14,1461010363!E14,1461010530!E14,1461010697!E14,1461010847!E14,1461010997!E14,1461011136!E14,1461011302!E14,1461011469!E14,1461011636!E14,1461011786!E14,1461011937!E14,1461012104!E14,1461012271!E14,1461012421!E14,1461012570!E14,1461012720!E14,1461012870!E14,1461013038!E14,1461013205!E14,1461093607!E14,1461093762!E14,1461093913!E14)</f>
        <v>0</v>
      </c>
      <c r="F14">
        <f>MEDIAN(1460956910!F14,1460957060!F14,1460957198!F14,1460957365!F14,1460957516!F14,1460957667!F14,1460957834!F14,1460958001!F14,1460958152!F14,1460958303!F14,1460958442!F14,1460958610!F14,1460958760!F14,1460958910!F14,1460959061!F14,1460959217!F14,1460959385!F14,1460959552!F14,1460959719!F14,1460959858!F14,1461010213!F14,1461010363!F14,1461010530!F14,1461010697!F14,1461010847!F14,1461010997!F14,1461011136!F14,1461011302!F14,1461011469!F14,1461011636!F14,1461011786!F14,1461011937!F14,1461012104!F14,1461012271!F14,1461012421!F14,1461012570!F14,1461012720!F14,1461012870!F14,1461013038!F14,1461013205!F14,1461093607!F14,1461093762!F14,1461093913!F14)</f>
        <v>0</v>
      </c>
      <c r="G14">
        <f>MEDIAN(1460956910!G14,1460957060!G14,1460957198!G14,1460957365!G14,1460957516!G14,1460957667!G14,1460957834!G14,1460958001!G14,1460958152!G14,1460958303!G14,1460958442!G14,1460958610!G14,1460958760!G14,1460958910!G14,1460959061!G14,1460959217!G14,1460959385!G14,1460959552!G14,1460959719!G14,1460959858!G14,1461010213!G14,1461010363!G14,1461010530!G14,1461010697!G14,1461010847!G14,1461010997!G14,1461011136!G14,1461011302!G14,1461011469!G14,1461011636!G14,1461011786!G14,1461011937!G14,1461012104!G14,1461012271!G14,1461012421!G14,1461012570!G14,1461012720!G14,1461012870!G14,1461013038!G14,1461013205!G14,1461093607!G14,1461093762!G14,1461093913!G14)</f>
        <v>0</v>
      </c>
      <c r="H14">
        <f>MEDIAN(1460956910!H14,1460957060!H14,1460957198!H14,1460957365!H14,1460957516!H14,1460957667!H14,1460957834!H14,1460958001!H14,1460958152!H14,1460958303!H14,1460958442!H14,1460958610!H14,1460958760!H14,1460958910!H14,1460959061!H14,1460959217!H14,1460959385!H14,1460959552!H14,1460959719!H14,1460959858!H14,1461010213!H14,1461010363!H14,1461010530!H14,1461010697!H14,1461010847!H14,1461010997!H14,1461011136!H14,1461011302!H14,1461011469!H14,1461011636!H14,1461011786!H14,1461011937!H14,1461012104!H14,1461012271!H14,1461012421!H14,1461012570!H14,1461012720!H14,1461012870!H14,1461013038!H14,1461013205!H14,1461093607!H14,1461093762!H14,1461093913!H14)</f>
        <v>0</v>
      </c>
      <c r="I14">
        <f>MEDIAN(1460956910!I14,1460957060!I14,1460957198!I14,1460957365!I14,1460957516!I14,1460957667!I14,1460957834!I14,1460958001!I14,1460958152!I14,1460958303!I14,1460958442!I14,1460958610!I14,1460958760!I14,1460958910!I14,1460959061!I14,1460959217!I14,1460959385!I14,1460959552!I14,1460959719!I14,1460959858!I14,1461010213!I14,1461010363!I14,1461010530!I14,1461010697!I14,1461010847!I14,1461010997!I14,1461011136!I14,1461011302!I14,1461011469!I14,1461011636!I14,1461011786!I14,1461011937!I14,1461012104!I14,1461012271!I14,1461012421!I14,1461012570!I14,1461012720!I14,1461012870!I14,1461013038!I14,1461013205!I14,1461093607!I14,1461093762!I14,1461093913!I14)</f>
        <v>0</v>
      </c>
      <c r="J14">
        <f>MEDIAN(1460956910!J14,1460957060!J14,1460957198!J14,1460957365!J14,1460957516!J14,1460957667!J14,1460957834!J14,1460958001!J14,1460958152!J14,1460958303!J14,1460958442!J14,1460958610!J14,1460958760!J14,1460958910!J14,1460959061!J14,1460959217!J14,1460959385!J14,1460959552!J14,1460959719!J14,1460959858!J14,1461010213!J14,1461010363!J14,1461010530!J14,1461010697!J14,1461010847!J14,1461010997!J14,1461011136!J14,1461011302!J14,1461011469!J14,1461011636!J14,1461011786!J14,1461011937!J14,1461012104!J14,1461012271!J14,1461012421!J14,1461012570!J14,1461012720!J14,1461012870!J14,1461013038!J14,1461013205!J14,1461093607!J14,1461093762!J14,1461093913!J14)</f>
        <v>0</v>
      </c>
      <c r="K14">
        <f>MEDIAN(1460956910!K14,1460957060!K14,1460957198!K14,1460957365!K14,1460957516!K14,1460957667!K14,1460957834!K14,1460958001!K14,1460958152!K14,1460958303!K14,1460958442!K14,1460958610!K14,1460958760!K14,1460958910!K14,1460959061!K14,1460959217!K14,1460959385!K14,1460959552!K14,1460959719!K14,1460959858!K14,1461010213!K14,1461010363!K14,1461010530!K14,1461010697!K14,1461010847!K14,1461010997!K14,1461011136!K14,1461011302!K14,1461011469!K14,1461011636!K14,1461011786!K14,1461011937!K14,1461012104!K14,1461012271!K14,1461012421!K14,1461012570!K14,1461012720!K14,1461012870!K14,1461013038!K14,1461013205!K14,1461093607!K14,1461093762!K14,1461093913!K14)</f>
        <v>0</v>
      </c>
      <c r="L14">
        <f>MEDIAN(1460956910!L14,1460957060!L14,1460957198!L14,1460957365!L14,1460957516!L14,1460957667!L14,1460957834!L14,1460958001!L14,1460958152!L14,1460958303!L14,1460958442!L14,1460958610!L14,1460958760!L14,1460958910!L14,1460959061!L14,1460959217!L14,1460959385!L14,1460959552!L14,1460959719!L14,1460959858!L14,1461010213!L14,1461010363!L14,1461010530!L14,1461010697!L14,1461010847!L14,1461010997!L14,1461011136!L14,1461011302!L14,1461011469!L14,1461011636!L14,1461011786!L14,1461011937!L14,1461012104!L14,1461012271!L14,1461012421!L14,1461012570!L14,1461012720!L14,1461012870!L14,1461013038!L14,1461013205!L14,1461093607!L14,1461093762!L14,1461093913!L14)</f>
        <v>0</v>
      </c>
      <c r="M14">
        <f>MEDIAN(1460956910!M14,1460957060!M14,1460957198!M14,1460957365!M14,1460957516!M14,1460957667!M14,1460957834!M14,1460958001!M14,1460958152!M14,1460958303!M14,1460958442!M14,1460958610!M14,1460958760!M14,1460958910!M14,1460959061!M14,1460959217!M14,1460959385!M14,1460959552!M14,1460959719!M14,1460959858!M14,1461010213!M14,1461010363!M14,1461010530!M14,1461010697!M14,1461010847!M14,1461010997!M14,1461011136!M14,1461011302!M14,1461011469!M14,1461011636!M14,1461011786!M14,1461011937!M14,1461012104!M14,1461012271!M14,1461012421!M14,1461012570!M14,1461012720!M14,1461012870!M14,1461013038!M14,1461013205!M14,1461093607!M14,1461093762!M14,1461093913!M14)</f>
        <v>0</v>
      </c>
      <c r="N14">
        <f>MEDIAN(1460956910!N14,1460957060!N14,1460957198!N14,1460957365!N14,1460957516!N14,1460957667!N14,1460957834!N14,1460958001!N14,1460958152!N14,1460958303!N14,1460958442!N14,1460958610!N14,1460958760!N14,1460958910!N14,1460959061!N14,1460959217!N14,1460959385!N14,1460959552!N14,1460959719!N14,1460959858!N14,1461010213!N14,1461010363!N14,1461010530!N14,1461010697!N14,1461010847!N14,1461010997!N14,1461011136!N14,1461011302!N14,1461011469!N14,1461011636!N14,1461011786!N14,1461011937!N14,1461012104!N14,1461012271!N14,1461012421!N14,1461012570!N14,1461012720!N14,1461012870!N14,1461013038!N14,1461013205!N14,1461093607!N14,1461093762!N14,1461093913!N14)</f>
        <v>0</v>
      </c>
      <c r="O14">
        <f>MEDIAN(1460956910!O14,1460957060!O14,1460957198!O14,1460957365!O14,1460957516!O14,1460957667!O14,1460957834!O14,1460958001!O14,1460958152!O14,1460958303!O14,1460958442!O14,1460958610!O14,1460958760!O14,1460958910!O14,1460959061!O14,1460959217!O14,1460959385!O14,1460959552!O14,1460959719!O14,1460959858!O14,1461010213!O14,1461010363!O14,1461010530!O14,1461010697!O14,1461010847!O14,1461010997!O14,1461011136!O14,1461011302!O14,1461011469!O14,1461011636!O14,1461011786!O14,1461011937!O14,1461012104!O14,1461012271!O14,1461012421!O14,1461012570!O14,1461012720!O14,1461012870!O14,1461013038!O14,1461013205!O14,1461093607!O14,1461093762!O14,1461093913!O14)</f>
        <v>0</v>
      </c>
      <c r="P14">
        <f>MEDIAN(1460956910!P14,1460957060!P14,1460957198!P14,1460957365!P14,1460957516!P14,1460957667!P14,1460957834!P14,1460958001!P14,1460958152!P14,1460958303!P14,1460958442!P14,1460958610!P14,1460958760!P14,1460958910!P14,1460959061!P14,1460959217!P14,1460959385!P14,1460959552!P14,1460959719!P14,1460959858!P14,1461010213!P14,1461010363!P14,1461010530!P14,1461010697!P14,1461010847!P14,1461010997!P14,1461011136!P14,1461011302!P14,1461011469!P14,1461011636!P14,1461011786!P14,1461011937!P14,1461012104!P14,1461012271!P14,1461012421!P14,1461012570!P14,1461012720!P14,1461012870!P14,1461013038!P14,1461013205!P14,1461093607!P14,1461093762!P14,1461093913!P14)</f>
        <v>0</v>
      </c>
      <c r="Q14">
        <f>MEDIAN(1460956910!Q14,1460957060!Q14,1460957198!Q14,1460957365!Q14,1460957516!Q14,1460957667!Q14,1460957834!Q14,1460958001!Q14,1460958152!Q14,1460958303!Q14,1460958442!Q14,1460958610!Q14,1460958760!Q14,1460958910!Q14,1460959061!Q14,1460959217!Q14,1460959385!Q14,1460959552!Q14,1460959719!Q14,1460959858!Q14,1461010213!Q14,1461010363!Q14,1461010530!Q14,1461010697!Q14,1461010847!Q14,1461010997!Q14,1461011136!Q14,1461011302!Q14,1461011469!Q14,1461011636!Q14,1461011786!Q14,1461011937!Q14,1461012104!Q14,1461012271!Q14,1461012421!Q14,1461012570!Q14,1461012720!Q14,1461012870!Q14,1461013038!Q14,1461013205!Q14,1461093607!Q14,1461093762!Q14,1461093913!Q14)</f>
        <v>0</v>
      </c>
      <c r="R14">
        <f>MEDIAN(1460956910!R14,1460957060!R14,1460957198!R14,1460957365!R14,1460957516!R14,1460957667!R14,1460957834!R14,1460958001!R14,1460958152!R14,1460958303!R14,1460958442!R14,1460958610!R14,1460958760!R14,1460958910!R14,1460959061!R14,1460959217!R14,1460959385!R14,1460959552!R14,1460959719!R14,1460959858!R14,1461010213!R14,1461010363!R14,1461010530!R14,1461010697!R14,1461010847!R14,1461010997!R14,1461011136!R14,1461011302!R14,1461011469!R14,1461011636!R14,1461011786!R14,1461011937!R14,1461012104!R14,1461012271!R14,1461012421!R14,1461012570!R14,1461012720!R14,1461012870!R14,1461013038!R14,1461013205!R14,1461093607!R14,1461093762!R14,1461093913!R14)</f>
        <v>0</v>
      </c>
      <c r="S14">
        <f>MEDIAN(1460956910!S14,1460957060!S14,1460957198!S14,1460957365!S14,1460957516!S14,1460957667!S14,1460957834!S14,1460958001!S14,1460958152!S14,1460958303!S14,1460958442!S14,1460958610!S14,1460958760!S14,1460958910!S14,1460959061!S14,1460959217!S14,1460959385!S14,1460959552!S14,1460959719!S14,1460959858!S14,1461010213!S14,1461010363!S14,1461010530!S14,1461010697!S14,1461010847!S14,1461010997!S14,1461011136!S14,1461011302!S14,1461011469!S14,1461011636!S14,1461011786!S14,1461011937!S14,1461012104!S14,1461012271!S14,1461012421!S14,1461012570!S14,1461012720!S14,1461012870!S14,1461013038!S14,1461013205!S14,1461093607!S14,1461093762!S14,1461093913!S14)</f>
        <v>0</v>
      </c>
      <c r="T14">
        <f>MEDIAN(1460956910!T14,1460957060!T14,1460957198!T14,1460957365!T14,1460957516!T14,1460957667!T14,1460957834!T14,1460958001!T14,1460958152!T14,1460958303!T14,1460958442!T14,1460958610!T14,1460958760!T14,1460958910!T14,1460959061!T14,1460959217!T14,1460959385!T14,1460959552!T14,1460959719!T14,1460959858!T14,1461010213!T14,1461010363!T14,1461010530!T14,1461010697!T14,1461010847!T14,1461010997!T14,1461011136!T14,1461011302!T14,1461011469!T14,1461011636!T14,1461011786!T14,1461011937!T14,1461012104!T14,1461012271!T14,1461012421!T14,1461012570!T14,1461012720!T14,1461012870!T14,1461013038!T14,1461013205!T14,1461093607!T14,1461093762!T14,1461093913!T14)</f>
        <v>0</v>
      </c>
      <c r="U14">
        <f>MEDIAN(1460956910!U14,1460957060!U14,1460957198!U14,1460957365!U14,1460957516!U14,1460957667!U14,1460957834!U14,1460958001!U14,1460958152!U14,1460958303!U14,1460958442!U14,1460958610!U14,1460958760!U14,1460958910!U14,1460959061!U14,1460959217!U14,1460959385!U14,1460959552!U14,1460959719!U14,1460959858!U14,1461010213!U14,1461010363!U14,1461010530!U14,1461010697!U14,1461010847!U14,1461010997!U14,1461011136!U14,1461011302!U14,1461011469!U14,1461011636!U14,1461011786!U14,1461011937!U14,1461012104!U14,1461012271!U14,1461012421!U14,1461012570!U14,1461012720!U14,1461012870!U14,1461013038!U14,1461013205!U14,1461093607!U14,1461093762!U14,1461093913!U14)</f>
        <v>0</v>
      </c>
      <c r="V14">
        <f>MEDIAN(1460956910!V14,1460957060!V14,1460957198!V14,1460957365!V14,1460957516!V14,1460957667!V14,1460957834!V14,1460958001!V14,1460958152!V14,1460958303!V14,1460958442!V14,1460958610!V14,1460958760!V14,1460958910!V14,1460959061!V14,1460959217!V14,1460959385!V14,1460959552!V14,1460959719!V14,1460959858!V14,1461010213!V14,1461010363!V14,1461010530!V14,1461010697!V14,1461010847!V14,1461010997!V14,1461011136!V14,1461011302!V14,1461011469!V14,1461011636!V14,1461011786!V14,1461011937!V14,1461012104!V14,1461012271!V14,1461012421!V14,1461012570!V14,1461012720!V14,1461012870!V14,1461013038!V14,1461013205!V14,1461093607!V14,1461093762!V14,1461093913!V14)</f>
        <v>0</v>
      </c>
      <c r="W14">
        <f>MEDIAN(1460956910!W14,1460957060!W14,1460957198!W14,1460957365!W14,1460957516!W14,1460957667!W14,1460957834!W14,1460958001!W14,1460958152!W14,1460958303!W14,1460958442!W14,1460958610!W14,1460958760!W14,1460958910!W14,1460959061!W14,1460959217!W14,1460959385!W14,1460959552!W14,1460959719!W14,1460959858!W14,1461010213!W14,1461010363!W14,1461010530!W14,1461010697!W14,1461010847!W14,1461010997!W14,1461011136!W14,1461011302!W14,1461011469!W14,1461011636!W14,1461011786!W14,1461011937!W14,1461012104!W14,1461012271!W14,1461012421!W14,1461012570!W14,1461012720!W14,1461012870!W14,1461013038!W14,1461013205!W14,1461093607!W14,1461093762!W14,1461093913!W14)</f>
        <v>0</v>
      </c>
    </row>
    <row r="15" spans="1:23">
      <c r="A15">
        <f>MEDIAN(1460956910!A15,1460957060!A15,1460957198!A15,1460957365!A15,1460957516!A15,1460957667!A15,1460957834!A15,1460958001!A15,1460958152!A15,1460958303!A15,1460958442!A15,1460958610!A15,1460958760!A15,1460958910!A15,1460959061!A15,1460959217!A15,1460959385!A15,1460959552!A15,1460959719!A15,1460959858!A15,1461010213!A15,1461010363!A15,1461010530!A15,1461010697!A15,1461010847!A15,1461010997!A15,1461011136!A15,1461011302!A15,1461011469!A15,1461011636!A15,1461011786!A15,1461011937!A15,1461012104!A15,1461012271!A15,1461012421!A15,1461012570!A15,1461012720!A15,1461012870!A15,1461013038!A15,1461013205!A15,1461093607!A15,1461093762!A15,1461093913!A15)</f>
        <v>0</v>
      </c>
      <c r="B15">
        <f>MEDIAN(1460956910!B15,1460957060!B15,1460957198!B15,1460957365!B15,1460957516!B15,1460957667!B15,1460957834!B15,1460958001!B15,1460958152!B15,1460958303!B15,1460958442!B15,1460958610!B15,1460958760!B15,1460958910!B15,1460959061!B15,1460959217!B15,1460959385!B15,1460959552!B15,1460959719!B15,1460959858!B15,1461010213!B15,1461010363!B15,1461010530!B15,1461010697!B15,1461010847!B15,1461010997!B15,1461011136!B15,1461011302!B15,1461011469!B15,1461011636!B15,1461011786!B15,1461011937!B15,1461012104!B15,1461012271!B15,1461012421!B15,1461012570!B15,1461012720!B15,1461012870!B15,1461013038!B15,1461013205!B15,1461093607!B15,1461093762!B15,1461093913!B15)</f>
        <v>0</v>
      </c>
      <c r="C15">
        <f>MEDIAN(1460956910!C15,1460957060!C15,1460957198!C15,1460957365!C15,1460957516!C15,1460957667!C15,1460957834!C15,1460958001!C15,1460958152!C15,1460958303!C15,1460958442!C15,1460958610!C15,1460958760!C15,1460958910!C15,1460959061!C15,1460959217!C15,1460959385!C15,1460959552!C15,1460959719!C15,1460959858!C15,1461010213!C15,1461010363!C15,1461010530!C15,1461010697!C15,1461010847!C15,1461010997!C15,1461011136!C15,1461011302!C15,1461011469!C15,1461011636!C15,1461011786!C15,1461011937!C15,1461012104!C15,1461012271!C15,1461012421!C15,1461012570!C15,1461012720!C15,1461012870!C15,1461013038!C15,1461013205!C15,1461093607!C15,1461093762!C15,1461093913!C15)</f>
        <v>0</v>
      </c>
      <c r="D15">
        <f>MEDIAN(1460956910!D15,1460957060!D15,1460957198!D15,1460957365!D15,1460957516!D15,1460957667!D15,1460957834!D15,1460958001!D15,1460958152!D15,1460958303!D15,1460958442!D15,1460958610!D15,1460958760!D15,1460958910!D15,1460959061!D15,1460959217!D15,1460959385!D15,1460959552!D15,1460959719!D15,1460959858!D15,1461010213!D15,1461010363!D15,1461010530!D15,1461010697!D15,1461010847!D15,1461010997!D15,1461011136!D15,1461011302!D15,1461011469!D15,1461011636!D15,1461011786!D15,1461011937!D15,1461012104!D15,1461012271!D15,1461012421!D15,1461012570!D15,1461012720!D15,1461012870!D15,1461013038!D15,1461013205!D15,1461093607!D15,1461093762!D15,1461093913!D15)</f>
        <v>0</v>
      </c>
      <c r="E15">
        <f>MEDIAN(1460956910!E15,1460957060!E15,1460957198!E15,1460957365!E15,1460957516!E15,1460957667!E15,1460957834!E15,1460958001!E15,1460958152!E15,1460958303!E15,1460958442!E15,1460958610!E15,1460958760!E15,1460958910!E15,1460959061!E15,1460959217!E15,1460959385!E15,1460959552!E15,1460959719!E15,1460959858!E15,1461010213!E15,1461010363!E15,1461010530!E15,1461010697!E15,1461010847!E15,1461010997!E15,1461011136!E15,1461011302!E15,1461011469!E15,1461011636!E15,1461011786!E15,1461011937!E15,1461012104!E15,1461012271!E15,1461012421!E15,1461012570!E15,1461012720!E15,1461012870!E15,1461013038!E15,1461013205!E15,1461093607!E15,1461093762!E15,1461093913!E15)</f>
        <v>0</v>
      </c>
      <c r="F15">
        <f>MEDIAN(1460956910!F15,1460957060!F15,1460957198!F15,1460957365!F15,1460957516!F15,1460957667!F15,1460957834!F15,1460958001!F15,1460958152!F15,1460958303!F15,1460958442!F15,1460958610!F15,1460958760!F15,1460958910!F15,1460959061!F15,1460959217!F15,1460959385!F15,1460959552!F15,1460959719!F15,1460959858!F15,1461010213!F15,1461010363!F15,1461010530!F15,1461010697!F15,1461010847!F15,1461010997!F15,1461011136!F15,1461011302!F15,1461011469!F15,1461011636!F15,1461011786!F15,1461011937!F15,1461012104!F15,1461012271!F15,1461012421!F15,1461012570!F15,1461012720!F15,1461012870!F15,1461013038!F15,1461013205!F15,1461093607!F15,1461093762!F15,1461093913!F15)</f>
        <v>0</v>
      </c>
      <c r="G15">
        <f>MEDIAN(1460956910!G15,1460957060!G15,1460957198!G15,1460957365!G15,1460957516!G15,1460957667!G15,1460957834!G15,1460958001!G15,1460958152!G15,1460958303!G15,1460958442!G15,1460958610!G15,1460958760!G15,1460958910!G15,1460959061!G15,1460959217!G15,1460959385!G15,1460959552!G15,1460959719!G15,1460959858!G15,1461010213!G15,1461010363!G15,1461010530!G15,1461010697!G15,1461010847!G15,1461010997!G15,1461011136!G15,1461011302!G15,1461011469!G15,1461011636!G15,1461011786!G15,1461011937!G15,1461012104!G15,1461012271!G15,1461012421!G15,1461012570!G15,1461012720!G15,1461012870!G15,1461013038!G15,1461013205!G15,1461093607!G15,1461093762!G15,1461093913!G15)</f>
        <v>0</v>
      </c>
      <c r="H15">
        <f>MEDIAN(1460956910!H15,1460957060!H15,1460957198!H15,1460957365!H15,1460957516!H15,1460957667!H15,1460957834!H15,1460958001!H15,1460958152!H15,1460958303!H15,1460958442!H15,1460958610!H15,1460958760!H15,1460958910!H15,1460959061!H15,1460959217!H15,1460959385!H15,1460959552!H15,1460959719!H15,1460959858!H15,1461010213!H15,1461010363!H15,1461010530!H15,1461010697!H15,1461010847!H15,1461010997!H15,1461011136!H15,1461011302!H15,1461011469!H15,1461011636!H15,1461011786!H15,1461011937!H15,1461012104!H15,1461012271!H15,1461012421!H15,1461012570!H15,1461012720!H15,1461012870!H15,1461013038!H15,1461013205!H15,1461093607!H15,1461093762!H15,1461093913!H15)</f>
        <v>0</v>
      </c>
      <c r="I15">
        <f>MEDIAN(1460956910!I15,1460957060!I15,1460957198!I15,1460957365!I15,1460957516!I15,1460957667!I15,1460957834!I15,1460958001!I15,1460958152!I15,1460958303!I15,1460958442!I15,1460958610!I15,1460958760!I15,1460958910!I15,1460959061!I15,1460959217!I15,1460959385!I15,1460959552!I15,1460959719!I15,1460959858!I15,1461010213!I15,1461010363!I15,1461010530!I15,1461010697!I15,1461010847!I15,1461010997!I15,1461011136!I15,1461011302!I15,1461011469!I15,1461011636!I15,1461011786!I15,1461011937!I15,1461012104!I15,1461012271!I15,1461012421!I15,1461012570!I15,1461012720!I15,1461012870!I15,1461013038!I15,1461013205!I15,1461093607!I15,1461093762!I15,1461093913!I15)</f>
        <v>0</v>
      </c>
      <c r="J15">
        <f>MEDIAN(1460956910!J15,1460957060!J15,1460957198!J15,1460957365!J15,1460957516!J15,1460957667!J15,1460957834!J15,1460958001!J15,1460958152!J15,1460958303!J15,1460958442!J15,1460958610!J15,1460958760!J15,1460958910!J15,1460959061!J15,1460959217!J15,1460959385!J15,1460959552!J15,1460959719!J15,1460959858!J15,1461010213!J15,1461010363!J15,1461010530!J15,1461010697!J15,1461010847!J15,1461010997!J15,1461011136!J15,1461011302!J15,1461011469!J15,1461011636!J15,1461011786!J15,1461011937!J15,1461012104!J15,1461012271!J15,1461012421!J15,1461012570!J15,1461012720!J15,1461012870!J15,1461013038!J15,1461013205!J15,1461093607!J15,1461093762!J15,1461093913!J15)</f>
        <v>0</v>
      </c>
      <c r="K15">
        <f>MEDIAN(1460956910!K15,1460957060!K15,1460957198!K15,1460957365!K15,1460957516!K15,1460957667!K15,1460957834!K15,1460958001!K15,1460958152!K15,1460958303!K15,1460958442!K15,1460958610!K15,1460958760!K15,1460958910!K15,1460959061!K15,1460959217!K15,1460959385!K15,1460959552!K15,1460959719!K15,1460959858!K15,1461010213!K15,1461010363!K15,1461010530!K15,1461010697!K15,1461010847!K15,1461010997!K15,1461011136!K15,1461011302!K15,1461011469!K15,1461011636!K15,1461011786!K15,1461011937!K15,1461012104!K15,1461012271!K15,1461012421!K15,1461012570!K15,1461012720!K15,1461012870!K15,1461013038!K15,1461013205!K15,1461093607!K15,1461093762!K15,1461093913!K15)</f>
        <v>0</v>
      </c>
      <c r="L15">
        <f>MEDIAN(1460956910!L15,1460957060!L15,1460957198!L15,1460957365!L15,1460957516!L15,1460957667!L15,1460957834!L15,1460958001!L15,1460958152!L15,1460958303!L15,1460958442!L15,1460958610!L15,1460958760!L15,1460958910!L15,1460959061!L15,1460959217!L15,1460959385!L15,1460959552!L15,1460959719!L15,1460959858!L15,1461010213!L15,1461010363!L15,1461010530!L15,1461010697!L15,1461010847!L15,1461010997!L15,1461011136!L15,1461011302!L15,1461011469!L15,1461011636!L15,1461011786!L15,1461011937!L15,1461012104!L15,1461012271!L15,1461012421!L15,1461012570!L15,1461012720!L15,1461012870!L15,1461013038!L15,1461013205!L15,1461093607!L15,1461093762!L15,1461093913!L15)</f>
        <v>0</v>
      </c>
      <c r="M15">
        <f>MEDIAN(1460956910!M15,1460957060!M15,1460957198!M15,1460957365!M15,1460957516!M15,1460957667!M15,1460957834!M15,1460958001!M15,1460958152!M15,1460958303!M15,1460958442!M15,1460958610!M15,1460958760!M15,1460958910!M15,1460959061!M15,1460959217!M15,1460959385!M15,1460959552!M15,1460959719!M15,1460959858!M15,1461010213!M15,1461010363!M15,1461010530!M15,1461010697!M15,1461010847!M15,1461010997!M15,1461011136!M15,1461011302!M15,1461011469!M15,1461011636!M15,1461011786!M15,1461011937!M15,1461012104!M15,1461012271!M15,1461012421!M15,1461012570!M15,1461012720!M15,1461012870!M15,1461013038!M15,1461013205!M15,1461093607!M15,1461093762!M15,1461093913!M15)</f>
        <v>0</v>
      </c>
      <c r="N15">
        <f>MEDIAN(1460956910!N15,1460957060!N15,1460957198!N15,1460957365!N15,1460957516!N15,1460957667!N15,1460957834!N15,1460958001!N15,1460958152!N15,1460958303!N15,1460958442!N15,1460958610!N15,1460958760!N15,1460958910!N15,1460959061!N15,1460959217!N15,1460959385!N15,1460959552!N15,1460959719!N15,1460959858!N15,1461010213!N15,1461010363!N15,1461010530!N15,1461010697!N15,1461010847!N15,1461010997!N15,1461011136!N15,1461011302!N15,1461011469!N15,1461011636!N15,1461011786!N15,1461011937!N15,1461012104!N15,1461012271!N15,1461012421!N15,1461012570!N15,1461012720!N15,1461012870!N15,1461013038!N15,1461013205!N15,1461093607!N15,1461093762!N15,1461093913!N15)</f>
        <v>0</v>
      </c>
      <c r="O15">
        <f>MEDIAN(1460956910!O15,1460957060!O15,1460957198!O15,1460957365!O15,1460957516!O15,1460957667!O15,1460957834!O15,1460958001!O15,1460958152!O15,1460958303!O15,1460958442!O15,1460958610!O15,1460958760!O15,1460958910!O15,1460959061!O15,1460959217!O15,1460959385!O15,1460959552!O15,1460959719!O15,1460959858!O15,1461010213!O15,1461010363!O15,1461010530!O15,1461010697!O15,1461010847!O15,1461010997!O15,1461011136!O15,1461011302!O15,1461011469!O15,1461011636!O15,1461011786!O15,1461011937!O15,1461012104!O15,1461012271!O15,1461012421!O15,1461012570!O15,1461012720!O15,1461012870!O15,1461013038!O15,1461013205!O15,1461093607!O15,1461093762!O15,1461093913!O15)</f>
        <v>0</v>
      </c>
      <c r="P15">
        <f>MEDIAN(1460956910!P15,1460957060!P15,1460957198!P15,1460957365!P15,1460957516!P15,1460957667!P15,1460957834!P15,1460958001!P15,1460958152!P15,1460958303!P15,1460958442!P15,1460958610!P15,1460958760!P15,1460958910!P15,1460959061!P15,1460959217!P15,1460959385!P15,1460959552!P15,1460959719!P15,1460959858!P15,1461010213!P15,1461010363!P15,1461010530!P15,1461010697!P15,1461010847!P15,1461010997!P15,1461011136!P15,1461011302!P15,1461011469!P15,1461011636!P15,1461011786!P15,1461011937!P15,1461012104!P15,1461012271!P15,1461012421!P15,1461012570!P15,1461012720!P15,1461012870!P15,1461013038!P15,1461013205!P15,1461093607!P15,1461093762!P15,1461093913!P15)</f>
        <v>0</v>
      </c>
      <c r="Q15">
        <f>MEDIAN(1460956910!Q15,1460957060!Q15,1460957198!Q15,1460957365!Q15,1460957516!Q15,1460957667!Q15,1460957834!Q15,1460958001!Q15,1460958152!Q15,1460958303!Q15,1460958442!Q15,1460958610!Q15,1460958760!Q15,1460958910!Q15,1460959061!Q15,1460959217!Q15,1460959385!Q15,1460959552!Q15,1460959719!Q15,1460959858!Q15,1461010213!Q15,1461010363!Q15,1461010530!Q15,1461010697!Q15,1461010847!Q15,1461010997!Q15,1461011136!Q15,1461011302!Q15,1461011469!Q15,1461011636!Q15,1461011786!Q15,1461011937!Q15,1461012104!Q15,1461012271!Q15,1461012421!Q15,1461012570!Q15,1461012720!Q15,1461012870!Q15,1461013038!Q15,1461013205!Q15,1461093607!Q15,1461093762!Q15,1461093913!Q15)</f>
        <v>0</v>
      </c>
      <c r="R15">
        <f>MEDIAN(1460956910!R15,1460957060!R15,1460957198!R15,1460957365!R15,1460957516!R15,1460957667!R15,1460957834!R15,1460958001!R15,1460958152!R15,1460958303!R15,1460958442!R15,1460958610!R15,1460958760!R15,1460958910!R15,1460959061!R15,1460959217!R15,1460959385!R15,1460959552!R15,1460959719!R15,1460959858!R15,1461010213!R15,1461010363!R15,1461010530!R15,1461010697!R15,1461010847!R15,1461010997!R15,1461011136!R15,1461011302!R15,1461011469!R15,1461011636!R15,1461011786!R15,1461011937!R15,1461012104!R15,1461012271!R15,1461012421!R15,1461012570!R15,1461012720!R15,1461012870!R15,1461013038!R15,1461013205!R15,1461093607!R15,1461093762!R15,1461093913!R15)</f>
        <v>0</v>
      </c>
      <c r="S15">
        <f>MEDIAN(1460956910!S15,1460957060!S15,1460957198!S15,1460957365!S15,1460957516!S15,1460957667!S15,1460957834!S15,1460958001!S15,1460958152!S15,1460958303!S15,1460958442!S15,1460958610!S15,1460958760!S15,1460958910!S15,1460959061!S15,1460959217!S15,1460959385!S15,1460959552!S15,1460959719!S15,1460959858!S15,1461010213!S15,1461010363!S15,1461010530!S15,1461010697!S15,1461010847!S15,1461010997!S15,1461011136!S15,1461011302!S15,1461011469!S15,1461011636!S15,1461011786!S15,1461011937!S15,1461012104!S15,1461012271!S15,1461012421!S15,1461012570!S15,1461012720!S15,1461012870!S15,1461013038!S15,1461013205!S15,1461093607!S15,1461093762!S15,1461093913!S15)</f>
        <v>0</v>
      </c>
      <c r="T15">
        <f>MEDIAN(1460956910!T15,1460957060!T15,1460957198!T15,1460957365!T15,1460957516!T15,1460957667!T15,1460957834!T15,1460958001!T15,1460958152!T15,1460958303!T15,1460958442!T15,1460958610!T15,1460958760!T15,1460958910!T15,1460959061!T15,1460959217!T15,1460959385!T15,1460959552!T15,1460959719!T15,1460959858!T15,1461010213!T15,1461010363!T15,1461010530!T15,1461010697!T15,1461010847!T15,1461010997!T15,1461011136!T15,1461011302!T15,1461011469!T15,1461011636!T15,1461011786!T15,1461011937!T15,1461012104!T15,1461012271!T15,1461012421!T15,1461012570!T15,1461012720!T15,1461012870!T15,1461013038!T15,1461013205!T15,1461093607!T15,1461093762!T15,1461093913!T15)</f>
        <v>0</v>
      </c>
      <c r="U15">
        <f>MEDIAN(1460956910!U15,1460957060!U15,1460957198!U15,1460957365!U15,1460957516!U15,1460957667!U15,1460957834!U15,1460958001!U15,1460958152!U15,1460958303!U15,1460958442!U15,1460958610!U15,1460958760!U15,1460958910!U15,1460959061!U15,1460959217!U15,1460959385!U15,1460959552!U15,1460959719!U15,1460959858!U15,1461010213!U15,1461010363!U15,1461010530!U15,1461010697!U15,1461010847!U15,1461010997!U15,1461011136!U15,1461011302!U15,1461011469!U15,1461011636!U15,1461011786!U15,1461011937!U15,1461012104!U15,1461012271!U15,1461012421!U15,1461012570!U15,1461012720!U15,1461012870!U15,1461013038!U15,1461013205!U15,1461093607!U15,1461093762!U15,1461093913!U15)</f>
        <v>0</v>
      </c>
      <c r="V15">
        <f>MEDIAN(1460956910!V15,1460957060!V15,1460957198!V15,1460957365!V15,1460957516!V15,1460957667!V15,1460957834!V15,1460958001!V15,1460958152!V15,1460958303!V15,1460958442!V15,1460958610!V15,1460958760!V15,1460958910!V15,1460959061!V15,1460959217!V15,1460959385!V15,1460959552!V15,1460959719!V15,1460959858!V15,1461010213!V15,1461010363!V15,1461010530!V15,1461010697!V15,1461010847!V15,1461010997!V15,1461011136!V15,1461011302!V15,1461011469!V15,1461011636!V15,1461011786!V15,1461011937!V15,1461012104!V15,1461012271!V15,1461012421!V15,1461012570!V15,1461012720!V15,1461012870!V15,1461013038!V15,1461013205!V15,1461093607!V15,1461093762!V15,1461093913!V15)</f>
        <v>0</v>
      </c>
      <c r="W15">
        <f>MEDIAN(1460956910!W15,1460957060!W15,1460957198!W15,1460957365!W15,1460957516!W15,1460957667!W15,1460957834!W15,1460958001!W15,1460958152!W15,1460958303!W15,1460958442!W15,1460958610!W15,1460958760!W15,1460958910!W15,1460959061!W15,1460959217!W15,1460959385!W15,1460959552!W15,1460959719!W15,1460959858!W15,1461010213!W15,1461010363!W15,1461010530!W15,1461010697!W15,1461010847!W15,1461010997!W15,1461011136!W15,1461011302!W15,1461011469!W15,1461011636!W15,1461011786!W15,1461011937!W15,1461012104!W15,1461012271!W15,1461012421!W15,1461012570!W15,1461012720!W15,1461012870!W15,1461013038!W15,1461013205!W15,1461093607!W15,1461093762!W15,1461093913!W15)</f>
        <v>0</v>
      </c>
    </row>
    <row r="16" spans="1:23">
      <c r="A16">
        <f>MEDIAN(1460956910!A16,1460957060!A16,1460957198!A16,1460957365!A16,1460957516!A16,1460957667!A16,1460957834!A16,1460958001!A16,1460958152!A16,1460958303!A16,1460958442!A16,1460958610!A16,1460958760!A16,1460958910!A16,1460959061!A16,1460959217!A16,1460959385!A16,1460959552!A16,1460959719!A16,1460959858!A16,1461010213!A16,1461010363!A16,1461010530!A16,1461010697!A16,1461010847!A16,1461010997!A16,1461011136!A16,1461011302!A16,1461011469!A16,1461011636!A16,1461011786!A16,1461011937!A16,1461012104!A16,1461012271!A16,1461012421!A16,1461012570!A16,1461012720!A16,1461012870!A16,1461013038!A16,1461013205!A16,1461093607!A16,1461093762!A16,1461093913!A16)</f>
        <v>0</v>
      </c>
      <c r="B16">
        <f>MEDIAN(1460956910!B16,1460957060!B16,1460957198!B16,1460957365!B16,1460957516!B16,1460957667!B16,1460957834!B16,1460958001!B16,1460958152!B16,1460958303!B16,1460958442!B16,1460958610!B16,1460958760!B16,1460958910!B16,1460959061!B16,1460959217!B16,1460959385!B16,1460959552!B16,1460959719!B16,1460959858!B16,1461010213!B16,1461010363!B16,1461010530!B16,1461010697!B16,1461010847!B16,1461010997!B16,1461011136!B16,1461011302!B16,1461011469!B16,1461011636!B16,1461011786!B16,1461011937!B16,1461012104!B16,1461012271!B16,1461012421!B16,1461012570!B16,1461012720!B16,1461012870!B16,1461013038!B16,1461013205!B16,1461093607!B16,1461093762!B16,1461093913!B16)</f>
        <v>0</v>
      </c>
      <c r="C16">
        <f>MEDIAN(1460956910!C16,1460957060!C16,1460957198!C16,1460957365!C16,1460957516!C16,1460957667!C16,1460957834!C16,1460958001!C16,1460958152!C16,1460958303!C16,1460958442!C16,1460958610!C16,1460958760!C16,1460958910!C16,1460959061!C16,1460959217!C16,1460959385!C16,1460959552!C16,1460959719!C16,1460959858!C16,1461010213!C16,1461010363!C16,1461010530!C16,1461010697!C16,1461010847!C16,1461010997!C16,1461011136!C16,1461011302!C16,1461011469!C16,1461011636!C16,1461011786!C16,1461011937!C16,1461012104!C16,1461012271!C16,1461012421!C16,1461012570!C16,1461012720!C16,1461012870!C16,1461013038!C16,1461013205!C16,1461093607!C16,1461093762!C16,1461093913!C16)</f>
        <v>0</v>
      </c>
      <c r="D16">
        <f>MEDIAN(1460956910!D16,1460957060!D16,1460957198!D16,1460957365!D16,1460957516!D16,1460957667!D16,1460957834!D16,1460958001!D16,1460958152!D16,1460958303!D16,1460958442!D16,1460958610!D16,1460958760!D16,1460958910!D16,1460959061!D16,1460959217!D16,1460959385!D16,1460959552!D16,1460959719!D16,1460959858!D16,1461010213!D16,1461010363!D16,1461010530!D16,1461010697!D16,1461010847!D16,1461010997!D16,1461011136!D16,1461011302!D16,1461011469!D16,1461011636!D16,1461011786!D16,1461011937!D16,1461012104!D16,1461012271!D16,1461012421!D16,1461012570!D16,1461012720!D16,1461012870!D16,1461013038!D16,1461013205!D16,1461093607!D16,1461093762!D16,1461093913!D16)</f>
        <v>0</v>
      </c>
      <c r="E16">
        <f>MEDIAN(1460956910!E16,1460957060!E16,1460957198!E16,1460957365!E16,1460957516!E16,1460957667!E16,1460957834!E16,1460958001!E16,1460958152!E16,1460958303!E16,1460958442!E16,1460958610!E16,1460958760!E16,1460958910!E16,1460959061!E16,1460959217!E16,1460959385!E16,1460959552!E16,1460959719!E16,1460959858!E16,1461010213!E16,1461010363!E16,1461010530!E16,1461010697!E16,1461010847!E16,1461010997!E16,1461011136!E16,1461011302!E16,1461011469!E16,1461011636!E16,1461011786!E16,1461011937!E16,1461012104!E16,1461012271!E16,1461012421!E16,1461012570!E16,1461012720!E16,1461012870!E16,1461013038!E16,1461013205!E16,1461093607!E16,1461093762!E16,1461093913!E16)</f>
        <v>0</v>
      </c>
      <c r="F16">
        <f>MEDIAN(1460956910!F16,1460957060!F16,1460957198!F16,1460957365!F16,1460957516!F16,1460957667!F16,1460957834!F16,1460958001!F16,1460958152!F16,1460958303!F16,1460958442!F16,1460958610!F16,1460958760!F16,1460958910!F16,1460959061!F16,1460959217!F16,1460959385!F16,1460959552!F16,1460959719!F16,1460959858!F16,1461010213!F16,1461010363!F16,1461010530!F16,1461010697!F16,1461010847!F16,1461010997!F16,1461011136!F16,1461011302!F16,1461011469!F16,1461011636!F16,1461011786!F16,1461011937!F16,1461012104!F16,1461012271!F16,1461012421!F16,1461012570!F16,1461012720!F16,1461012870!F16,1461013038!F16,1461013205!F16,1461093607!F16,1461093762!F16,1461093913!F16)</f>
        <v>0</v>
      </c>
      <c r="G16">
        <f>MEDIAN(1460956910!G16,1460957060!G16,1460957198!G16,1460957365!G16,1460957516!G16,1460957667!G16,1460957834!G16,1460958001!G16,1460958152!G16,1460958303!G16,1460958442!G16,1460958610!G16,1460958760!G16,1460958910!G16,1460959061!G16,1460959217!G16,1460959385!G16,1460959552!G16,1460959719!G16,1460959858!G16,1461010213!G16,1461010363!G16,1461010530!G16,1461010697!G16,1461010847!G16,1461010997!G16,1461011136!G16,1461011302!G16,1461011469!G16,1461011636!G16,1461011786!G16,1461011937!G16,1461012104!G16,1461012271!G16,1461012421!G16,1461012570!G16,1461012720!G16,1461012870!G16,1461013038!G16,1461013205!G16,1461093607!G16,1461093762!G16,1461093913!G16)</f>
        <v>0</v>
      </c>
      <c r="H16">
        <f>MEDIAN(1460956910!H16,1460957060!H16,1460957198!H16,1460957365!H16,1460957516!H16,1460957667!H16,1460957834!H16,1460958001!H16,1460958152!H16,1460958303!H16,1460958442!H16,1460958610!H16,1460958760!H16,1460958910!H16,1460959061!H16,1460959217!H16,1460959385!H16,1460959552!H16,1460959719!H16,1460959858!H16,1461010213!H16,1461010363!H16,1461010530!H16,1461010697!H16,1461010847!H16,1461010997!H16,1461011136!H16,1461011302!H16,1461011469!H16,1461011636!H16,1461011786!H16,1461011937!H16,1461012104!H16,1461012271!H16,1461012421!H16,1461012570!H16,1461012720!H16,1461012870!H16,1461013038!H16,1461013205!H16,1461093607!H16,1461093762!H16,1461093913!H16)</f>
        <v>0</v>
      </c>
      <c r="I16">
        <f>MEDIAN(1460956910!I16,1460957060!I16,1460957198!I16,1460957365!I16,1460957516!I16,1460957667!I16,1460957834!I16,1460958001!I16,1460958152!I16,1460958303!I16,1460958442!I16,1460958610!I16,1460958760!I16,1460958910!I16,1460959061!I16,1460959217!I16,1460959385!I16,1460959552!I16,1460959719!I16,1460959858!I16,1461010213!I16,1461010363!I16,1461010530!I16,1461010697!I16,1461010847!I16,1461010997!I16,1461011136!I16,1461011302!I16,1461011469!I16,1461011636!I16,1461011786!I16,1461011937!I16,1461012104!I16,1461012271!I16,1461012421!I16,1461012570!I16,1461012720!I16,1461012870!I16,1461013038!I16,1461013205!I16,1461093607!I16,1461093762!I16,1461093913!I16)</f>
        <v>0</v>
      </c>
      <c r="J16">
        <f>MEDIAN(1460956910!J16,1460957060!J16,1460957198!J16,1460957365!J16,1460957516!J16,1460957667!J16,1460957834!J16,1460958001!J16,1460958152!J16,1460958303!J16,1460958442!J16,1460958610!J16,1460958760!J16,1460958910!J16,1460959061!J16,1460959217!J16,1460959385!J16,1460959552!J16,1460959719!J16,1460959858!J16,1461010213!J16,1461010363!J16,1461010530!J16,1461010697!J16,1461010847!J16,1461010997!J16,1461011136!J16,1461011302!J16,1461011469!J16,1461011636!J16,1461011786!J16,1461011937!J16,1461012104!J16,1461012271!J16,1461012421!J16,1461012570!J16,1461012720!J16,1461012870!J16,1461013038!J16,1461013205!J16,1461093607!J16,1461093762!J16,1461093913!J16)</f>
        <v>0</v>
      </c>
      <c r="K16">
        <f>MEDIAN(1460956910!K16,1460957060!K16,1460957198!K16,1460957365!K16,1460957516!K16,1460957667!K16,1460957834!K16,1460958001!K16,1460958152!K16,1460958303!K16,1460958442!K16,1460958610!K16,1460958760!K16,1460958910!K16,1460959061!K16,1460959217!K16,1460959385!K16,1460959552!K16,1460959719!K16,1460959858!K16,1461010213!K16,1461010363!K16,1461010530!K16,1461010697!K16,1461010847!K16,1461010997!K16,1461011136!K16,1461011302!K16,1461011469!K16,1461011636!K16,1461011786!K16,1461011937!K16,1461012104!K16,1461012271!K16,1461012421!K16,1461012570!K16,1461012720!K16,1461012870!K16,1461013038!K16,1461013205!K16,1461093607!K16,1461093762!K16,1461093913!K16)</f>
        <v>0</v>
      </c>
      <c r="L16">
        <f>MEDIAN(1460956910!L16,1460957060!L16,1460957198!L16,1460957365!L16,1460957516!L16,1460957667!L16,1460957834!L16,1460958001!L16,1460958152!L16,1460958303!L16,1460958442!L16,1460958610!L16,1460958760!L16,1460958910!L16,1460959061!L16,1460959217!L16,1460959385!L16,1460959552!L16,1460959719!L16,1460959858!L16,1461010213!L16,1461010363!L16,1461010530!L16,1461010697!L16,1461010847!L16,1461010997!L16,1461011136!L16,1461011302!L16,1461011469!L16,1461011636!L16,1461011786!L16,1461011937!L16,1461012104!L16,1461012271!L16,1461012421!L16,1461012570!L16,1461012720!L16,1461012870!L16,1461013038!L16,1461013205!L16,1461093607!L16,1461093762!L16,1461093913!L16)</f>
        <v>0</v>
      </c>
      <c r="M16">
        <f>MEDIAN(1460956910!M16,1460957060!M16,1460957198!M16,1460957365!M16,1460957516!M16,1460957667!M16,1460957834!M16,1460958001!M16,1460958152!M16,1460958303!M16,1460958442!M16,1460958610!M16,1460958760!M16,1460958910!M16,1460959061!M16,1460959217!M16,1460959385!M16,1460959552!M16,1460959719!M16,1460959858!M16,1461010213!M16,1461010363!M16,1461010530!M16,1461010697!M16,1461010847!M16,1461010997!M16,1461011136!M16,1461011302!M16,1461011469!M16,1461011636!M16,1461011786!M16,1461011937!M16,1461012104!M16,1461012271!M16,1461012421!M16,1461012570!M16,1461012720!M16,1461012870!M16,1461013038!M16,1461013205!M16,1461093607!M16,1461093762!M16,1461093913!M16)</f>
        <v>0</v>
      </c>
      <c r="N16">
        <f>MEDIAN(1460956910!N16,1460957060!N16,1460957198!N16,1460957365!N16,1460957516!N16,1460957667!N16,1460957834!N16,1460958001!N16,1460958152!N16,1460958303!N16,1460958442!N16,1460958610!N16,1460958760!N16,1460958910!N16,1460959061!N16,1460959217!N16,1460959385!N16,1460959552!N16,1460959719!N16,1460959858!N16,1461010213!N16,1461010363!N16,1461010530!N16,1461010697!N16,1461010847!N16,1461010997!N16,1461011136!N16,1461011302!N16,1461011469!N16,1461011636!N16,1461011786!N16,1461011937!N16,1461012104!N16,1461012271!N16,1461012421!N16,1461012570!N16,1461012720!N16,1461012870!N16,1461013038!N16,1461013205!N16,1461093607!N16,1461093762!N16,1461093913!N16)</f>
        <v>0</v>
      </c>
      <c r="O16">
        <f>MEDIAN(1460956910!O16,1460957060!O16,1460957198!O16,1460957365!O16,1460957516!O16,1460957667!O16,1460957834!O16,1460958001!O16,1460958152!O16,1460958303!O16,1460958442!O16,1460958610!O16,1460958760!O16,1460958910!O16,1460959061!O16,1460959217!O16,1460959385!O16,1460959552!O16,1460959719!O16,1460959858!O16,1461010213!O16,1461010363!O16,1461010530!O16,1461010697!O16,1461010847!O16,1461010997!O16,1461011136!O16,1461011302!O16,1461011469!O16,1461011636!O16,1461011786!O16,1461011937!O16,1461012104!O16,1461012271!O16,1461012421!O16,1461012570!O16,1461012720!O16,1461012870!O16,1461013038!O16,1461013205!O16,1461093607!O16,1461093762!O16,1461093913!O16)</f>
        <v>0</v>
      </c>
      <c r="P16">
        <f>MEDIAN(1460956910!P16,1460957060!P16,1460957198!P16,1460957365!P16,1460957516!P16,1460957667!P16,1460957834!P16,1460958001!P16,1460958152!P16,1460958303!P16,1460958442!P16,1460958610!P16,1460958760!P16,1460958910!P16,1460959061!P16,1460959217!P16,1460959385!P16,1460959552!P16,1460959719!P16,1460959858!P16,1461010213!P16,1461010363!P16,1461010530!P16,1461010697!P16,1461010847!P16,1461010997!P16,1461011136!P16,1461011302!P16,1461011469!P16,1461011636!P16,1461011786!P16,1461011937!P16,1461012104!P16,1461012271!P16,1461012421!P16,1461012570!P16,1461012720!P16,1461012870!P16,1461013038!P16,1461013205!P16,1461093607!P16,1461093762!P16,1461093913!P16)</f>
        <v>0</v>
      </c>
      <c r="Q16">
        <f>MEDIAN(1460956910!Q16,1460957060!Q16,1460957198!Q16,1460957365!Q16,1460957516!Q16,1460957667!Q16,1460957834!Q16,1460958001!Q16,1460958152!Q16,1460958303!Q16,1460958442!Q16,1460958610!Q16,1460958760!Q16,1460958910!Q16,1460959061!Q16,1460959217!Q16,1460959385!Q16,1460959552!Q16,1460959719!Q16,1460959858!Q16,1461010213!Q16,1461010363!Q16,1461010530!Q16,1461010697!Q16,1461010847!Q16,1461010997!Q16,1461011136!Q16,1461011302!Q16,1461011469!Q16,1461011636!Q16,1461011786!Q16,1461011937!Q16,1461012104!Q16,1461012271!Q16,1461012421!Q16,1461012570!Q16,1461012720!Q16,1461012870!Q16,1461013038!Q16,1461013205!Q16,1461093607!Q16,1461093762!Q16,1461093913!Q16)</f>
        <v>0</v>
      </c>
      <c r="R16">
        <f>MEDIAN(1460956910!R16,1460957060!R16,1460957198!R16,1460957365!R16,1460957516!R16,1460957667!R16,1460957834!R16,1460958001!R16,1460958152!R16,1460958303!R16,1460958442!R16,1460958610!R16,1460958760!R16,1460958910!R16,1460959061!R16,1460959217!R16,1460959385!R16,1460959552!R16,1460959719!R16,1460959858!R16,1461010213!R16,1461010363!R16,1461010530!R16,1461010697!R16,1461010847!R16,1461010997!R16,1461011136!R16,1461011302!R16,1461011469!R16,1461011636!R16,1461011786!R16,1461011937!R16,1461012104!R16,1461012271!R16,1461012421!R16,1461012570!R16,1461012720!R16,1461012870!R16,1461013038!R16,1461013205!R16,1461093607!R16,1461093762!R16,1461093913!R16)</f>
        <v>0</v>
      </c>
      <c r="S16">
        <f>MEDIAN(1460956910!S16,1460957060!S16,1460957198!S16,1460957365!S16,1460957516!S16,1460957667!S16,1460957834!S16,1460958001!S16,1460958152!S16,1460958303!S16,1460958442!S16,1460958610!S16,1460958760!S16,1460958910!S16,1460959061!S16,1460959217!S16,1460959385!S16,1460959552!S16,1460959719!S16,1460959858!S16,1461010213!S16,1461010363!S16,1461010530!S16,1461010697!S16,1461010847!S16,1461010997!S16,1461011136!S16,1461011302!S16,1461011469!S16,1461011636!S16,1461011786!S16,1461011937!S16,1461012104!S16,1461012271!S16,1461012421!S16,1461012570!S16,1461012720!S16,1461012870!S16,1461013038!S16,1461013205!S16,1461093607!S16,1461093762!S16,1461093913!S16)</f>
        <v>0</v>
      </c>
      <c r="T16">
        <f>MEDIAN(1460956910!T16,1460957060!T16,1460957198!T16,1460957365!T16,1460957516!T16,1460957667!T16,1460957834!T16,1460958001!T16,1460958152!T16,1460958303!T16,1460958442!T16,1460958610!T16,1460958760!T16,1460958910!T16,1460959061!T16,1460959217!T16,1460959385!T16,1460959552!T16,1460959719!T16,1460959858!T16,1461010213!T16,1461010363!T16,1461010530!T16,1461010697!T16,1461010847!T16,1461010997!T16,1461011136!T16,1461011302!T16,1461011469!T16,1461011636!T16,1461011786!T16,1461011937!T16,1461012104!T16,1461012271!T16,1461012421!T16,1461012570!T16,1461012720!T16,1461012870!T16,1461013038!T16,1461013205!T16,1461093607!T16,1461093762!T16,1461093913!T16)</f>
        <v>0</v>
      </c>
      <c r="U16">
        <f>MEDIAN(1460956910!U16,1460957060!U16,1460957198!U16,1460957365!U16,1460957516!U16,1460957667!U16,1460957834!U16,1460958001!U16,1460958152!U16,1460958303!U16,1460958442!U16,1460958610!U16,1460958760!U16,1460958910!U16,1460959061!U16,1460959217!U16,1460959385!U16,1460959552!U16,1460959719!U16,1460959858!U16,1461010213!U16,1461010363!U16,1461010530!U16,1461010697!U16,1461010847!U16,1461010997!U16,1461011136!U16,1461011302!U16,1461011469!U16,1461011636!U16,1461011786!U16,1461011937!U16,1461012104!U16,1461012271!U16,1461012421!U16,1461012570!U16,1461012720!U16,1461012870!U16,1461013038!U16,1461013205!U16,1461093607!U16,1461093762!U16,1461093913!U16)</f>
        <v>0</v>
      </c>
      <c r="V16">
        <f>MEDIAN(1460956910!V16,1460957060!V16,1460957198!V16,1460957365!V16,1460957516!V16,1460957667!V16,1460957834!V16,1460958001!V16,1460958152!V16,1460958303!V16,1460958442!V16,1460958610!V16,1460958760!V16,1460958910!V16,1460959061!V16,1460959217!V16,1460959385!V16,1460959552!V16,1460959719!V16,1460959858!V16,1461010213!V16,1461010363!V16,1461010530!V16,1461010697!V16,1461010847!V16,1461010997!V16,1461011136!V16,1461011302!V16,1461011469!V16,1461011636!V16,1461011786!V16,1461011937!V16,1461012104!V16,1461012271!V16,1461012421!V16,1461012570!V16,1461012720!V16,1461012870!V16,1461013038!V16,1461013205!V16,1461093607!V16,1461093762!V16,1461093913!V16)</f>
        <v>0</v>
      </c>
      <c r="W16">
        <f>MEDIAN(1460956910!W16,1460957060!W16,1460957198!W16,1460957365!W16,1460957516!W16,1460957667!W16,1460957834!W16,1460958001!W16,1460958152!W16,1460958303!W16,1460958442!W16,1460958610!W16,1460958760!W16,1460958910!W16,1460959061!W16,1460959217!W16,1460959385!W16,1460959552!W16,1460959719!W16,1460959858!W16,1461010213!W16,1461010363!W16,1461010530!W16,1461010697!W16,1461010847!W16,1461010997!W16,1461011136!W16,1461011302!W16,1461011469!W16,1461011636!W16,1461011786!W16,1461011937!W16,1461012104!W16,1461012271!W16,1461012421!W16,1461012570!W16,1461012720!W16,1461012870!W16,1461013038!W16,1461013205!W16,1461093607!W16,1461093762!W16,1461093913!W16)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1460956911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3.1</v>
      </c>
      <c r="J2">
        <v>4038320</v>
      </c>
      <c r="K2">
        <v>273924</v>
      </c>
      <c r="L2">
        <v>3914884</v>
      </c>
      <c r="M2">
        <v>3764396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1460956915</v>
      </c>
      <c r="B3">
        <v>4</v>
      </c>
      <c r="C3">
        <v>4</v>
      </c>
      <c r="D3">
        <v>100.8</v>
      </c>
      <c r="E3">
        <v>1.7</v>
      </c>
      <c r="F3">
        <v>1</v>
      </c>
      <c r="G3">
        <v>94.4</v>
      </c>
      <c r="H3">
        <v>4.4</v>
      </c>
      <c r="I3">
        <v>5.1</v>
      </c>
      <c r="J3">
        <v>4038320</v>
      </c>
      <c r="K3">
        <v>380784</v>
      </c>
      <c r="L3">
        <v>3832128</v>
      </c>
      <c r="M3">
        <v>3657536</v>
      </c>
      <c r="N3">
        <v>0</v>
      </c>
      <c r="O3">
        <v>4183036</v>
      </c>
      <c r="P3">
        <v>0</v>
      </c>
      <c r="Q3">
        <v>4183036</v>
      </c>
      <c r="R3">
        <v>834</v>
      </c>
      <c r="S3">
        <v>18</v>
      </c>
      <c r="T3">
        <v>23680</v>
      </c>
      <c r="U3">
        <v>360</v>
      </c>
      <c r="V3">
        <v>5576</v>
      </c>
      <c r="W3">
        <v>212</v>
      </c>
    </row>
    <row r="4" spans="1:23">
      <c r="A4">
        <v>1460956919</v>
      </c>
      <c r="B4">
        <v>8</v>
      </c>
      <c r="C4">
        <v>4</v>
      </c>
      <c r="D4">
        <v>82.4</v>
      </c>
      <c r="E4">
        <v>0</v>
      </c>
      <c r="F4">
        <v>0</v>
      </c>
      <c r="G4">
        <v>79</v>
      </c>
      <c r="H4">
        <v>3.3</v>
      </c>
      <c r="I4">
        <v>9.5</v>
      </c>
      <c r="J4">
        <v>4038320</v>
      </c>
      <c r="K4">
        <v>559656</v>
      </c>
      <c r="L4">
        <v>3654472</v>
      </c>
      <c r="M4">
        <v>3478664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65</v>
      </c>
      <c r="T4">
        <v>1128</v>
      </c>
      <c r="U4">
        <v>488</v>
      </c>
      <c r="V4">
        <v>28</v>
      </c>
      <c r="W4">
        <v>6452</v>
      </c>
    </row>
    <row r="5" spans="1:23">
      <c r="A5">
        <v>1460956924</v>
      </c>
      <c r="B5">
        <v>13</v>
      </c>
      <c r="C5">
        <v>4</v>
      </c>
      <c r="D5">
        <v>170.4</v>
      </c>
      <c r="E5">
        <v>48.1</v>
      </c>
      <c r="F5">
        <v>37.6</v>
      </c>
      <c r="G5">
        <v>32.8</v>
      </c>
      <c r="H5">
        <v>51.9</v>
      </c>
      <c r="I5">
        <v>11.4</v>
      </c>
      <c r="J5">
        <v>4038320</v>
      </c>
      <c r="K5">
        <v>638772</v>
      </c>
      <c r="L5">
        <v>3579588</v>
      </c>
      <c r="M5">
        <v>3399548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16</v>
      </c>
      <c r="T5">
        <v>364</v>
      </c>
      <c r="U5">
        <v>4156</v>
      </c>
      <c r="V5">
        <v>20</v>
      </c>
      <c r="W5">
        <v>120</v>
      </c>
    </row>
    <row r="6" spans="1:23">
      <c r="A6">
        <v>1460956927</v>
      </c>
      <c r="B6">
        <v>16</v>
      </c>
      <c r="C6">
        <v>4</v>
      </c>
      <c r="D6">
        <v>166</v>
      </c>
      <c r="E6">
        <v>39.6</v>
      </c>
      <c r="F6">
        <v>10.4</v>
      </c>
      <c r="G6">
        <v>29</v>
      </c>
      <c r="H6">
        <v>86.5</v>
      </c>
      <c r="I6">
        <v>13.3</v>
      </c>
      <c r="J6">
        <v>4038320</v>
      </c>
      <c r="K6">
        <v>719188</v>
      </c>
      <c r="L6">
        <v>3501060</v>
      </c>
      <c r="M6">
        <v>3319132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76</v>
      </c>
      <c r="V6">
        <v>0</v>
      </c>
      <c r="W6">
        <v>40</v>
      </c>
    </row>
    <row r="7" spans="1:23">
      <c r="A7">
        <v>1460956931</v>
      </c>
      <c r="B7">
        <v>20</v>
      </c>
      <c r="C7">
        <v>4</v>
      </c>
      <c r="D7">
        <v>159.2</v>
      </c>
      <c r="E7">
        <v>8.3</v>
      </c>
      <c r="F7">
        <v>24.2</v>
      </c>
      <c r="G7">
        <v>26.4</v>
      </c>
      <c r="H7">
        <v>100</v>
      </c>
      <c r="I7">
        <v>14</v>
      </c>
      <c r="J7">
        <v>4038320</v>
      </c>
      <c r="K7">
        <v>750564</v>
      </c>
      <c r="L7">
        <v>3471532</v>
      </c>
      <c r="M7">
        <v>3287756</v>
      </c>
      <c r="N7">
        <v>0</v>
      </c>
      <c r="O7">
        <v>4183036</v>
      </c>
      <c r="P7">
        <v>0</v>
      </c>
      <c r="Q7">
        <v>4183036</v>
      </c>
      <c r="R7">
        <v>2</v>
      </c>
      <c r="S7">
        <v>17</v>
      </c>
      <c r="T7">
        <v>8</v>
      </c>
      <c r="U7">
        <v>256</v>
      </c>
      <c r="V7">
        <v>68</v>
      </c>
      <c r="W7">
        <v>472</v>
      </c>
    </row>
    <row r="8" spans="1:23">
      <c r="A8">
        <v>1460956935</v>
      </c>
      <c r="B8">
        <v>24</v>
      </c>
      <c r="C8">
        <v>4</v>
      </c>
      <c r="D8">
        <v>158</v>
      </c>
      <c r="E8">
        <v>23.6</v>
      </c>
      <c r="F8">
        <v>96</v>
      </c>
      <c r="G8">
        <v>17.2</v>
      </c>
      <c r="H8">
        <v>21.1</v>
      </c>
      <c r="I8">
        <v>14.4</v>
      </c>
      <c r="J8">
        <v>4038320</v>
      </c>
      <c r="K8">
        <v>769208</v>
      </c>
      <c r="L8">
        <v>3455068</v>
      </c>
      <c r="M8">
        <v>3269112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80</v>
      </c>
      <c r="V8">
        <v>0</v>
      </c>
      <c r="W8">
        <v>60</v>
      </c>
    </row>
    <row r="9" spans="1:23">
      <c r="A9">
        <v>1460956939</v>
      </c>
      <c r="B9">
        <v>28</v>
      </c>
      <c r="C9">
        <v>4</v>
      </c>
      <c r="D9">
        <v>156.4</v>
      </c>
      <c r="E9">
        <v>20.8</v>
      </c>
      <c r="F9">
        <v>100</v>
      </c>
      <c r="G9">
        <v>18.7</v>
      </c>
      <c r="H9">
        <v>16.9</v>
      </c>
      <c r="I9">
        <v>14.6</v>
      </c>
      <c r="J9">
        <v>4038320</v>
      </c>
      <c r="K9">
        <v>775872</v>
      </c>
      <c r="L9">
        <v>3450100</v>
      </c>
      <c r="M9">
        <v>3262448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13</v>
      </c>
      <c r="T9">
        <v>0</v>
      </c>
      <c r="U9">
        <v>72</v>
      </c>
      <c r="V9">
        <v>0</v>
      </c>
      <c r="W9">
        <v>440</v>
      </c>
    </row>
    <row r="10" spans="1:23">
      <c r="A10">
        <v>1460956943</v>
      </c>
      <c r="B10">
        <v>32</v>
      </c>
      <c r="C10">
        <v>4</v>
      </c>
      <c r="D10">
        <v>149.6</v>
      </c>
      <c r="E10">
        <v>18.3</v>
      </c>
      <c r="F10">
        <v>100</v>
      </c>
      <c r="G10">
        <v>8.9</v>
      </c>
      <c r="H10">
        <v>22.1</v>
      </c>
      <c r="I10">
        <v>14.6</v>
      </c>
      <c r="J10">
        <v>4038320</v>
      </c>
      <c r="K10">
        <v>779108</v>
      </c>
      <c r="L10">
        <v>3448236</v>
      </c>
      <c r="M10">
        <v>3259212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1460956947</v>
      </c>
      <c r="B11">
        <v>36</v>
      </c>
      <c r="C11">
        <v>4</v>
      </c>
      <c r="D11">
        <v>58.4</v>
      </c>
      <c r="E11">
        <v>2.5</v>
      </c>
      <c r="F11">
        <v>55.1</v>
      </c>
      <c r="G11">
        <v>0</v>
      </c>
      <c r="H11">
        <v>0.8</v>
      </c>
      <c r="I11">
        <v>14.6</v>
      </c>
      <c r="J11">
        <v>4038320</v>
      </c>
      <c r="K11">
        <v>776660</v>
      </c>
      <c r="L11">
        <v>3450696</v>
      </c>
      <c r="M11">
        <v>3261660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24</v>
      </c>
    </row>
    <row r="12" spans="1:23">
      <c r="A12">
        <v>1460956951</v>
      </c>
      <c r="B12">
        <v>40</v>
      </c>
      <c r="C12">
        <v>4</v>
      </c>
      <c r="D12">
        <v>2.8</v>
      </c>
      <c r="E12">
        <v>1.7</v>
      </c>
      <c r="F12">
        <v>0.7</v>
      </c>
      <c r="G12">
        <v>0</v>
      </c>
      <c r="H12">
        <v>0.8</v>
      </c>
      <c r="I12">
        <v>14.6</v>
      </c>
      <c r="J12">
        <v>4038320</v>
      </c>
      <c r="K12">
        <v>776660</v>
      </c>
      <c r="L12">
        <v>3450708</v>
      </c>
      <c r="M12">
        <v>3261660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104</v>
      </c>
    </row>
    <row r="13" spans="1:23">
      <c r="A13">
        <v>1460956955</v>
      </c>
      <c r="B13">
        <v>44</v>
      </c>
      <c r="C13">
        <v>4</v>
      </c>
      <c r="D13">
        <v>3.6</v>
      </c>
      <c r="E13">
        <v>2</v>
      </c>
      <c r="F13">
        <v>0.3</v>
      </c>
      <c r="G13">
        <v>0</v>
      </c>
      <c r="H13">
        <v>1</v>
      </c>
      <c r="I13">
        <v>14.6</v>
      </c>
      <c r="J13">
        <v>4038320</v>
      </c>
      <c r="K13">
        <v>778592</v>
      </c>
      <c r="L13">
        <v>3448788</v>
      </c>
      <c r="M13">
        <v>3259728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23</v>
      </c>
      <c r="T13">
        <v>0</v>
      </c>
      <c r="U13">
        <v>8684</v>
      </c>
      <c r="V13">
        <v>0</v>
      </c>
      <c r="W13">
        <v>496</v>
      </c>
    </row>
    <row r="14" spans="1:23">
      <c r="A14">
        <v>1460956959</v>
      </c>
      <c r="B14">
        <v>48</v>
      </c>
      <c r="C14">
        <v>4</v>
      </c>
      <c r="D14">
        <v>4.4</v>
      </c>
      <c r="E14">
        <v>2.3</v>
      </c>
      <c r="F14">
        <v>0</v>
      </c>
      <c r="G14">
        <v>0</v>
      </c>
      <c r="H14">
        <v>2</v>
      </c>
      <c r="I14">
        <v>14.6</v>
      </c>
      <c r="J14">
        <v>4038320</v>
      </c>
      <c r="K14">
        <v>778492</v>
      </c>
      <c r="L14">
        <v>3448896</v>
      </c>
      <c r="M14">
        <v>3259828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64</v>
      </c>
      <c r="V14">
        <v>0</v>
      </c>
      <c r="W14">
        <v>88</v>
      </c>
    </row>
    <row r="15" spans="1:23">
      <c r="A15">
        <v>1460956963</v>
      </c>
      <c r="B15">
        <v>52</v>
      </c>
      <c r="C15">
        <v>4</v>
      </c>
      <c r="D15">
        <v>3.6</v>
      </c>
      <c r="E15">
        <v>0.5</v>
      </c>
      <c r="F15">
        <v>2.5</v>
      </c>
      <c r="G15">
        <v>0.3</v>
      </c>
      <c r="H15">
        <v>1</v>
      </c>
      <c r="I15">
        <v>14.7</v>
      </c>
      <c r="J15">
        <v>4038320</v>
      </c>
      <c r="K15">
        <v>783792</v>
      </c>
      <c r="L15">
        <v>3443612</v>
      </c>
      <c r="M15">
        <v>3254528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1460957062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264560</v>
      </c>
      <c r="L2">
        <v>3924880</v>
      </c>
      <c r="M2">
        <v>3773760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1460957066</v>
      </c>
      <c r="B3">
        <v>4</v>
      </c>
      <c r="C3">
        <v>4</v>
      </c>
      <c r="D3">
        <v>101.2</v>
      </c>
      <c r="E3">
        <v>1.9</v>
      </c>
      <c r="F3">
        <v>1</v>
      </c>
      <c r="G3">
        <v>95.6</v>
      </c>
      <c r="H3">
        <v>2.9</v>
      </c>
      <c r="I3">
        <v>4.8</v>
      </c>
      <c r="J3">
        <v>4038320</v>
      </c>
      <c r="K3">
        <v>369256</v>
      </c>
      <c r="L3">
        <v>3843956</v>
      </c>
      <c r="M3">
        <v>3669064</v>
      </c>
      <c r="N3">
        <v>0</v>
      </c>
      <c r="O3">
        <v>4183036</v>
      </c>
      <c r="P3">
        <v>0</v>
      </c>
      <c r="Q3">
        <v>4183036</v>
      </c>
      <c r="R3">
        <v>837</v>
      </c>
      <c r="S3">
        <v>20</v>
      </c>
      <c r="T3">
        <v>23604</v>
      </c>
      <c r="U3">
        <v>572</v>
      </c>
      <c r="V3">
        <v>5788</v>
      </c>
      <c r="W3">
        <v>244</v>
      </c>
    </row>
    <row r="4" spans="1:23">
      <c r="A4">
        <v>1460957070</v>
      </c>
      <c r="B4">
        <v>8</v>
      </c>
      <c r="C4">
        <v>4</v>
      </c>
      <c r="D4">
        <v>82.8</v>
      </c>
      <c r="E4">
        <v>0</v>
      </c>
      <c r="F4">
        <v>0.2</v>
      </c>
      <c r="G4">
        <v>78.9</v>
      </c>
      <c r="H4">
        <v>3.5</v>
      </c>
      <c r="I4">
        <v>9.2</v>
      </c>
      <c r="J4">
        <v>4038320</v>
      </c>
      <c r="K4">
        <v>547048</v>
      </c>
      <c r="L4">
        <v>3667332</v>
      </c>
      <c r="M4">
        <v>3491272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164</v>
      </c>
      <c r="V4">
        <v>60</v>
      </c>
      <c r="W4">
        <v>56</v>
      </c>
    </row>
    <row r="5" spans="1:23">
      <c r="A5">
        <v>1460957074</v>
      </c>
      <c r="B5">
        <v>12</v>
      </c>
      <c r="C5">
        <v>4</v>
      </c>
      <c r="D5">
        <v>172</v>
      </c>
      <c r="E5">
        <v>41</v>
      </c>
      <c r="F5">
        <v>29.4</v>
      </c>
      <c r="G5">
        <v>26.2</v>
      </c>
      <c r="H5">
        <v>75.5</v>
      </c>
      <c r="I5">
        <v>10.9</v>
      </c>
      <c r="J5">
        <v>4038320</v>
      </c>
      <c r="K5">
        <v>619672</v>
      </c>
      <c r="L5">
        <v>3599068</v>
      </c>
      <c r="M5">
        <v>3418648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12</v>
      </c>
      <c r="T5">
        <v>364</v>
      </c>
      <c r="U5">
        <v>3504</v>
      </c>
      <c r="V5">
        <v>24</v>
      </c>
      <c r="W5">
        <v>60</v>
      </c>
    </row>
    <row r="6" spans="1:23">
      <c r="A6">
        <v>1460957078</v>
      </c>
      <c r="B6">
        <v>16</v>
      </c>
      <c r="C6">
        <v>4</v>
      </c>
      <c r="D6">
        <v>159.2</v>
      </c>
      <c r="E6">
        <v>63.1</v>
      </c>
      <c r="F6">
        <v>52.4</v>
      </c>
      <c r="G6">
        <v>18.7</v>
      </c>
      <c r="H6">
        <v>25.1</v>
      </c>
      <c r="I6">
        <v>12.1</v>
      </c>
      <c r="J6">
        <v>4038320</v>
      </c>
      <c r="K6">
        <v>669084</v>
      </c>
      <c r="L6">
        <v>3551344</v>
      </c>
      <c r="M6">
        <v>3369236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64</v>
      </c>
      <c r="V6">
        <v>0</v>
      </c>
      <c r="W6">
        <v>52</v>
      </c>
    </row>
    <row r="7" spans="1:23">
      <c r="A7">
        <v>1460957082</v>
      </c>
      <c r="B7">
        <v>20</v>
      </c>
      <c r="C7">
        <v>4</v>
      </c>
      <c r="D7">
        <v>164.4</v>
      </c>
      <c r="E7">
        <v>25.2</v>
      </c>
      <c r="F7">
        <v>11.7</v>
      </c>
      <c r="G7">
        <v>54.5</v>
      </c>
      <c r="H7">
        <v>71.6</v>
      </c>
      <c r="I7">
        <v>13.2</v>
      </c>
      <c r="J7">
        <v>4038320</v>
      </c>
      <c r="K7">
        <v>719032</v>
      </c>
      <c r="L7">
        <v>3504120</v>
      </c>
      <c r="M7">
        <v>3319288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28</v>
      </c>
    </row>
    <row r="8" spans="1:23">
      <c r="A8">
        <v>1460957086</v>
      </c>
      <c r="B8">
        <v>24</v>
      </c>
      <c r="C8">
        <v>4</v>
      </c>
      <c r="D8">
        <v>170.4</v>
      </c>
      <c r="E8">
        <v>44</v>
      </c>
      <c r="F8">
        <v>20.1</v>
      </c>
      <c r="G8">
        <v>20.2</v>
      </c>
      <c r="H8">
        <v>85.1</v>
      </c>
      <c r="I8">
        <v>13.6</v>
      </c>
      <c r="J8">
        <v>4038320</v>
      </c>
      <c r="K8">
        <v>739836</v>
      </c>
      <c r="L8">
        <v>3487784</v>
      </c>
      <c r="M8">
        <v>3298484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1460957090</v>
      </c>
      <c r="B9">
        <v>28</v>
      </c>
      <c r="C9">
        <v>4</v>
      </c>
      <c r="D9">
        <v>158.4</v>
      </c>
      <c r="E9">
        <v>100</v>
      </c>
      <c r="F9">
        <v>19.3</v>
      </c>
      <c r="G9">
        <v>13.6</v>
      </c>
      <c r="H9">
        <v>24.7</v>
      </c>
      <c r="I9">
        <v>14.1</v>
      </c>
      <c r="J9">
        <v>4038320</v>
      </c>
      <c r="K9">
        <v>758124</v>
      </c>
      <c r="L9">
        <v>3470860</v>
      </c>
      <c r="M9">
        <v>3280196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1460957094</v>
      </c>
      <c r="B10">
        <v>32</v>
      </c>
      <c r="C10">
        <v>4</v>
      </c>
      <c r="D10">
        <v>137.2</v>
      </c>
      <c r="E10">
        <v>34.1</v>
      </c>
      <c r="F10">
        <v>13.6</v>
      </c>
      <c r="G10">
        <v>21.4</v>
      </c>
      <c r="H10">
        <v>67.4</v>
      </c>
      <c r="I10">
        <v>14.1</v>
      </c>
      <c r="J10">
        <v>4038320</v>
      </c>
      <c r="K10">
        <v>759580</v>
      </c>
      <c r="L10">
        <v>3470508</v>
      </c>
      <c r="M10">
        <v>3278740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1460957098</v>
      </c>
      <c r="B11">
        <v>36</v>
      </c>
      <c r="C11">
        <v>4</v>
      </c>
      <c r="D11">
        <v>35.2</v>
      </c>
      <c r="E11">
        <v>0</v>
      </c>
      <c r="F11">
        <v>2.3</v>
      </c>
      <c r="G11">
        <v>2.5</v>
      </c>
      <c r="H11">
        <v>30.8</v>
      </c>
      <c r="I11">
        <v>14.1</v>
      </c>
      <c r="J11">
        <v>4038320</v>
      </c>
      <c r="K11">
        <v>759992</v>
      </c>
      <c r="L11">
        <v>3470116</v>
      </c>
      <c r="M11">
        <v>3278328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47</v>
      </c>
      <c r="T11">
        <v>4</v>
      </c>
      <c r="U11">
        <v>260</v>
      </c>
      <c r="V11">
        <v>24</v>
      </c>
      <c r="W11">
        <v>4200</v>
      </c>
    </row>
    <row r="12" spans="1:23">
      <c r="A12">
        <v>1460957102</v>
      </c>
      <c r="B12">
        <v>40</v>
      </c>
      <c r="C12">
        <v>4</v>
      </c>
      <c r="D12">
        <v>3.2</v>
      </c>
      <c r="E12">
        <v>0</v>
      </c>
      <c r="F12">
        <v>2</v>
      </c>
      <c r="G12">
        <v>1</v>
      </c>
      <c r="H12">
        <v>0.3</v>
      </c>
      <c r="I12">
        <v>14.1</v>
      </c>
      <c r="J12">
        <v>4038320</v>
      </c>
      <c r="K12">
        <v>760116</v>
      </c>
      <c r="L12">
        <v>3470004</v>
      </c>
      <c r="M12">
        <v>3278204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28</v>
      </c>
      <c r="T12">
        <v>0</v>
      </c>
      <c r="U12">
        <v>11868</v>
      </c>
      <c r="V12">
        <v>0</v>
      </c>
      <c r="W12">
        <v>936</v>
      </c>
    </row>
    <row r="13" spans="1:23">
      <c r="A13">
        <v>1460957106</v>
      </c>
      <c r="B13">
        <v>44</v>
      </c>
      <c r="C13">
        <v>4</v>
      </c>
      <c r="D13">
        <v>2.8</v>
      </c>
      <c r="E13">
        <v>0</v>
      </c>
      <c r="F13">
        <v>2</v>
      </c>
      <c r="G13">
        <v>0</v>
      </c>
      <c r="H13">
        <v>0.8</v>
      </c>
      <c r="I13">
        <v>14.1</v>
      </c>
      <c r="J13">
        <v>4038320</v>
      </c>
      <c r="K13">
        <v>760148</v>
      </c>
      <c r="L13">
        <v>3469984</v>
      </c>
      <c r="M13">
        <v>3278172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24</v>
      </c>
    </row>
    <row r="14" spans="1:23">
      <c r="A14">
        <v>1460957110</v>
      </c>
      <c r="B14">
        <v>48</v>
      </c>
      <c r="C14">
        <v>4</v>
      </c>
      <c r="D14">
        <v>2.4</v>
      </c>
      <c r="E14">
        <v>0</v>
      </c>
      <c r="F14">
        <v>1.8</v>
      </c>
      <c r="G14">
        <v>0.5</v>
      </c>
      <c r="H14">
        <v>0</v>
      </c>
      <c r="I14">
        <v>14.1</v>
      </c>
      <c r="J14">
        <v>4038320</v>
      </c>
      <c r="K14">
        <v>761888</v>
      </c>
      <c r="L14">
        <v>3468244</v>
      </c>
      <c r="M14">
        <v>3276432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7</v>
      </c>
      <c r="T14">
        <v>0</v>
      </c>
      <c r="U14">
        <v>28</v>
      </c>
      <c r="V14">
        <v>0</v>
      </c>
      <c r="W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1460957201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268916</v>
      </c>
      <c r="L2">
        <v>3920208</v>
      </c>
      <c r="M2">
        <v>3769404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1460957205</v>
      </c>
      <c r="B3">
        <v>4</v>
      </c>
      <c r="C3">
        <v>4</v>
      </c>
      <c r="D3">
        <v>101.6</v>
      </c>
      <c r="E3">
        <v>4.4</v>
      </c>
      <c r="F3">
        <v>0.7</v>
      </c>
      <c r="G3">
        <v>94.2</v>
      </c>
      <c r="H3">
        <v>2.2</v>
      </c>
      <c r="I3">
        <v>5</v>
      </c>
      <c r="J3">
        <v>4038320</v>
      </c>
      <c r="K3">
        <v>378084</v>
      </c>
      <c r="L3">
        <v>3835152</v>
      </c>
      <c r="M3">
        <v>3660236</v>
      </c>
      <c r="N3">
        <v>0</v>
      </c>
      <c r="O3">
        <v>4183036</v>
      </c>
      <c r="P3">
        <v>0</v>
      </c>
      <c r="Q3">
        <v>4183036</v>
      </c>
      <c r="R3">
        <v>835</v>
      </c>
      <c r="S3">
        <v>18</v>
      </c>
      <c r="T3">
        <v>23752</v>
      </c>
      <c r="U3">
        <v>476</v>
      </c>
      <c r="V3">
        <v>5904</v>
      </c>
      <c r="W3">
        <v>272</v>
      </c>
    </row>
    <row r="4" spans="1:23">
      <c r="A4">
        <v>1460957209</v>
      </c>
      <c r="B4">
        <v>8</v>
      </c>
      <c r="C4">
        <v>4</v>
      </c>
      <c r="D4">
        <v>83.6</v>
      </c>
      <c r="E4">
        <v>2.5</v>
      </c>
      <c r="F4">
        <v>0.5</v>
      </c>
      <c r="G4">
        <v>79.4</v>
      </c>
      <c r="H4">
        <v>1.3</v>
      </c>
      <c r="I4">
        <v>9.4</v>
      </c>
      <c r="J4">
        <v>4038320</v>
      </c>
      <c r="K4">
        <v>555932</v>
      </c>
      <c r="L4">
        <v>3658456</v>
      </c>
      <c r="M4">
        <v>3482388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8</v>
      </c>
      <c r="T4">
        <v>1128</v>
      </c>
      <c r="U4">
        <v>156</v>
      </c>
      <c r="V4">
        <v>40</v>
      </c>
      <c r="W4">
        <v>72</v>
      </c>
    </row>
    <row r="5" spans="1:23">
      <c r="A5">
        <v>1460957213</v>
      </c>
      <c r="B5">
        <v>12</v>
      </c>
      <c r="C5">
        <v>4</v>
      </c>
      <c r="D5">
        <v>165.2</v>
      </c>
      <c r="E5">
        <v>51.5</v>
      </c>
      <c r="F5">
        <v>56.2</v>
      </c>
      <c r="G5">
        <v>26.4</v>
      </c>
      <c r="H5">
        <v>31.4</v>
      </c>
      <c r="I5">
        <v>11.4</v>
      </c>
      <c r="J5">
        <v>4038320</v>
      </c>
      <c r="K5">
        <v>639732</v>
      </c>
      <c r="L5">
        <v>3576616</v>
      </c>
      <c r="M5">
        <v>3398588</v>
      </c>
      <c r="N5">
        <v>0</v>
      </c>
      <c r="O5">
        <v>4183036</v>
      </c>
      <c r="P5">
        <v>0</v>
      </c>
      <c r="Q5">
        <v>4183036</v>
      </c>
      <c r="R5">
        <v>11</v>
      </c>
      <c r="S5">
        <v>10</v>
      </c>
      <c r="T5">
        <v>372</v>
      </c>
      <c r="U5">
        <v>1376</v>
      </c>
      <c r="V5">
        <v>32</v>
      </c>
      <c r="W5">
        <v>12</v>
      </c>
    </row>
    <row r="6" spans="1:23">
      <c r="A6">
        <v>1460957217</v>
      </c>
      <c r="B6">
        <v>16</v>
      </c>
      <c r="C6">
        <v>4</v>
      </c>
      <c r="D6">
        <v>163.6</v>
      </c>
      <c r="E6">
        <v>18.9</v>
      </c>
      <c r="F6">
        <v>99.8</v>
      </c>
      <c r="G6">
        <v>21.1</v>
      </c>
      <c r="H6">
        <v>24</v>
      </c>
      <c r="I6">
        <v>13.1</v>
      </c>
      <c r="J6">
        <v>4038320</v>
      </c>
      <c r="K6">
        <v>707980</v>
      </c>
      <c r="L6">
        <v>3509316</v>
      </c>
      <c r="M6">
        <v>3330340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64</v>
      </c>
      <c r="V6">
        <v>0</v>
      </c>
      <c r="W6">
        <v>52</v>
      </c>
    </row>
    <row r="7" spans="1:23">
      <c r="A7">
        <v>1460957221</v>
      </c>
      <c r="B7">
        <v>20</v>
      </c>
      <c r="C7">
        <v>4</v>
      </c>
      <c r="D7">
        <v>156.8</v>
      </c>
      <c r="E7">
        <v>18.2</v>
      </c>
      <c r="F7">
        <v>45.5</v>
      </c>
      <c r="G7">
        <v>17.7</v>
      </c>
      <c r="H7">
        <v>74.2</v>
      </c>
      <c r="I7">
        <v>13.8</v>
      </c>
      <c r="J7">
        <v>4038320</v>
      </c>
      <c r="K7">
        <v>736716</v>
      </c>
      <c r="L7">
        <v>3481992</v>
      </c>
      <c r="M7">
        <v>3301604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64</v>
      </c>
      <c r="T7">
        <v>0</v>
      </c>
      <c r="U7">
        <v>376</v>
      </c>
      <c r="V7">
        <v>0</v>
      </c>
      <c r="W7">
        <v>6136</v>
      </c>
    </row>
    <row r="8" spans="1:23">
      <c r="A8">
        <v>1460957225</v>
      </c>
      <c r="B8">
        <v>24</v>
      </c>
      <c r="C8">
        <v>4</v>
      </c>
      <c r="D8">
        <v>166.4</v>
      </c>
      <c r="E8">
        <v>45.8</v>
      </c>
      <c r="F8">
        <v>38.4</v>
      </c>
      <c r="G8">
        <v>21.4</v>
      </c>
      <c r="H8">
        <v>60.4</v>
      </c>
      <c r="I8">
        <v>14.3</v>
      </c>
      <c r="J8">
        <v>4038320</v>
      </c>
      <c r="K8">
        <v>762948</v>
      </c>
      <c r="L8">
        <v>3459244</v>
      </c>
      <c r="M8">
        <v>3275372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64</v>
      </c>
    </row>
    <row r="9" spans="1:23">
      <c r="A9">
        <v>1460957229</v>
      </c>
      <c r="B9">
        <v>28</v>
      </c>
      <c r="C9">
        <v>4</v>
      </c>
      <c r="D9">
        <v>153.6</v>
      </c>
      <c r="E9">
        <v>16.2</v>
      </c>
      <c r="F9">
        <v>19.8</v>
      </c>
      <c r="G9">
        <v>17.4</v>
      </c>
      <c r="H9">
        <v>100</v>
      </c>
      <c r="I9">
        <v>14.6</v>
      </c>
      <c r="J9">
        <v>4038320</v>
      </c>
      <c r="K9">
        <v>773220</v>
      </c>
      <c r="L9">
        <v>3450064</v>
      </c>
      <c r="M9">
        <v>3265100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28</v>
      </c>
    </row>
    <row r="10" spans="1:23">
      <c r="A10">
        <v>1460957233</v>
      </c>
      <c r="B10">
        <v>32</v>
      </c>
      <c r="C10">
        <v>4</v>
      </c>
      <c r="D10">
        <v>138.4</v>
      </c>
      <c r="E10">
        <v>10.1</v>
      </c>
      <c r="F10">
        <v>17.8</v>
      </c>
      <c r="G10">
        <v>10</v>
      </c>
      <c r="H10">
        <v>100</v>
      </c>
      <c r="I10">
        <v>14.6</v>
      </c>
      <c r="J10">
        <v>4038320</v>
      </c>
      <c r="K10">
        <v>774352</v>
      </c>
      <c r="L10">
        <v>3449752</v>
      </c>
      <c r="M10">
        <v>3263968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8</v>
      </c>
      <c r="T10">
        <v>4</v>
      </c>
      <c r="U10">
        <v>260</v>
      </c>
      <c r="V10">
        <v>32</v>
      </c>
      <c r="W10">
        <v>132</v>
      </c>
    </row>
    <row r="11" spans="1:23">
      <c r="A11">
        <v>1460957237</v>
      </c>
      <c r="B11">
        <v>36</v>
      </c>
      <c r="C11">
        <v>4</v>
      </c>
      <c r="D11">
        <v>34.8</v>
      </c>
      <c r="E11">
        <v>1</v>
      </c>
      <c r="F11">
        <v>1.8</v>
      </c>
      <c r="G11">
        <v>1</v>
      </c>
      <c r="H11">
        <v>31.6</v>
      </c>
      <c r="I11">
        <v>14.6</v>
      </c>
      <c r="J11">
        <v>4038320</v>
      </c>
      <c r="K11">
        <v>773732</v>
      </c>
      <c r="L11">
        <v>3450400</v>
      </c>
      <c r="M11">
        <v>3264588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11</v>
      </c>
      <c r="T11">
        <v>4</v>
      </c>
      <c r="U11">
        <v>88</v>
      </c>
      <c r="V11">
        <v>16</v>
      </c>
      <c r="W11">
        <v>232</v>
      </c>
    </row>
    <row r="12" spans="1:23">
      <c r="A12">
        <v>1460957241</v>
      </c>
      <c r="B12">
        <v>40</v>
      </c>
      <c r="C12">
        <v>4</v>
      </c>
      <c r="D12">
        <v>2.4</v>
      </c>
      <c r="E12">
        <v>0</v>
      </c>
      <c r="F12">
        <v>2</v>
      </c>
      <c r="G12">
        <v>0.5</v>
      </c>
      <c r="H12">
        <v>0</v>
      </c>
      <c r="I12">
        <v>14.6</v>
      </c>
      <c r="J12">
        <v>4038320</v>
      </c>
      <c r="K12">
        <v>773704</v>
      </c>
      <c r="L12">
        <v>3450436</v>
      </c>
      <c r="M12">
        <v>3264616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21</v>
      </c>
      <c r="T12">
        <v>0</v>
      </c>
      <c r="U12">
        <v>7936</v>
      </c>
      <c r="V12">
        <v>0</v>
      </c>
      <c r="W12">
        <v>420</v>
      </c>
    </row>
    <row r="13" spans="1:23">
      <c r="A13">
        <v>1460957245</v>
      </c>
      <c r="B13">
        <v>44</v>
      </c>
      <c r="C13">
        <v>4</v>
      </c>
      <c r="D13">
        <v>3.2</v>
      </c>
      <c r="E13">
        <v>0</v>
      </c>
      <c r="F13">
        <v>2</v>
      </c>
      <c r="G13">
        <v>1</v>
      </c>
      <c r="H13">
        <v>0</v>
      </c>
      <c r="I13">
        <v>14.6</v>
      </c>
      <c r="J13">
        <v>4038320</v>
      </c>
      <c r="K13">
        <v>774148</v>
      </c>
      <c r="L13">
        <v>3450004</v>
      </c>
      <c r="M13">
        <v>3264172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32</v>
      </c>
    </row>
    <row r="14" spans="1:23">
      <c r="A14">
        <v>1460957249</v>
      </c>
      <c r="B14">
        <v>48</v>
      </c>
      <c r="C14">
        <v>4</v>
      </c>
      <c r="D14">
        <v>2.8</v>
      </c>
      <c r="E14">
        <v>0</v>
      </c>
      <c r="F14">
        <v>2</v>
      </c>
      <c r="G14">
        <v>0.5</v>
      </c>
      <c r="H14">
        <v>0</v>
      </c>
      <c r="I14">
        <v>14.6</v>
      </c>
      <c r="J14">
        <v>4038320</v>
      </c>
      <c r="K14">
        <v>774048</v>
      </c>
      <c r="L14">
        <v>3450104</v>
      </c>
      <c r="M14">
        <v>3264272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11</v>
      </c>
      <c r="T14">
        <v>0</v>
      </c>
      <c r="U14">
        <v>68</v>
      </c>
      <c r="V14">
        <v>0</v>
      </c>
      <c r="W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1460957367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2.9</v>
      </c>
      <c r="J2">
        <v>4038320</v>
      </c>
      <c r="K2">
        <v>266292</v>
      </c>
      <c r="L2">
        <v>3923012</v>
      </c>
      <c r="M2">
        <v>3772028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1460957372</v>
      </c>
      <c r="B3">
        <v>5</v>
      </c>
      <c r="C3">
        <v>4</v>
      </c>
      <c r="D3">
        <v>100.4</v>
      </c>
      <c r="E3">
        <v>1.2</v>
      </c>
      <c r="F3">
        <v>94.4</v>
      </c>
      <c r="G3">
        <v>4.1</v>
      </c>
      <c r="H3">
        <v>1.2</v>
      </c>
      <c r="I3">
        <v>4.9</v>
      </c>
      <c r="J3">
        <v>4038320</v>
      </c>
      <c r="K3">
        <v>371936</v>
      </c>
      <c r="L3">
        <v>3841536</v>
      </c>
      <c r="M3">
        <v>3666384</v>
      </c>
      <c r="N3">
        <v>0</v>
      </c>
      <c r="O3">
        <v>4183036</v>
      </c>
      <c r="P3">
        <v>0</v>
      </c>
      <c r="Q3">
        <v>4183036</v>
      </c>
      <c r="R3">
        <v>846</v>
      </c>
      <c r="S3">
        <v>22</v>
      </c>
      <c r="T3">
        <v>23588</v>
      </c>
      <c r="U3">
        <v>592</v>
      </c>
      <c r="V3">
        <v>5300</v>
      </c>
      <c r="W3">
        <v>440</v>
      </c>
    </row>
    <row r="4" spans="1:23">
      <c r="A4">
        <v>1460957376</v>
      </c>
      <c r="B4">
        <v>9</v>
      </c>
      <c r="C4">
        <v>4</v>
      </c>
      <c r="D4">
        <v>84.8</v>
      </c>
      <c r="E4">
        <v>0</v>
      </c>
      <c r="F4">
        <v>81</v>
      </c>
      <c r="G4">
        <v>2.3</v>
      </c>
      <c r="H4">
        <v>1</v>
      </c>
      <c r="I4">
        <v>9.3</v>
      </c>
      <c r="J4">
        <v>4038320</v>
      </c>
      <c r="K4">
        <v>552700</v>
      </c>
      <c r="L4">
        <v>3662168</v>
      </c>
      <c r="M4">
        <v>3485620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128</v>
      </c>
      <c r="V4">
        <v>28</v>
      </c>
      <c r="W4">
        <v>48</v>
      </c>
    </row>
    <row r="5" spans="1:23">
      <c r="A5">
        <v>1460957380</v>
      </c>
      <c r="B5">
        <v>13</v>
      </c>
      <c r="C5">
        <v>4</v>
      </c>
      <c r="D5">
        <v>164.8</v>
      </c>
      <c r="E5">
        <v>27.1</v>
      </c>
      <c r="F5">
        <v>27.6</v>
      </c>
      <c r="G5">
        <v>80.8</v>
      </c>
      <c r="H5">
        <v>29.3</v>
      </c>
      <c r="I5">
        <v>11.1</v>
      </c>
      <c r="J5">
        <v>4038320</v>
      </c>
      <c r="K5">
        <v>627084</v>
      </c>
      <c r="L5">
        <v>3589624</v>
      </c>
      <c r="M5">
        <v>3411236</v>
      </c>
      <c r="N5">
        <v>0</v>
      </c>
      <c r="O5">
        <v>4183036</v>
      </c>
      <c r="P5">
        <v>0</v>
      </c>
      <c r="Q5">
        <v>4183036</v>
      </c>
      <c r="R5">
        <v>13</v>
      </c>
      <c r="S5">
        <v>53</v>
      </c>
      <c r="T5">
        <v>376</v>
      </c>
      <c r="U5">
        <v>1320</v>
      </c>
      <c r="V5">
        <v>64</v>
      </c>
      <c r="W5">
        <v>3332</v>
      </c>
    </row>
    <row r="6" spans="1:23">
      <c r="A6">
        <v>1460957384</v>
      </c>
      <c r="B6">
        <v>17</v>
      </c>
      <c r="C6">
        <v>4</v>
      </c>
      <c r="D6">
        <v>160.8</v>
      </c>
      <c r="E6">
        <v>99.7</v>
      </c>
      <c r="F6">
        <v>17.6</v>
      </c>
      <c r="G6">
        <v>23.7</v>
      </c>
      <c r="H6">
        <v>18.9</v>
      </c>
      <c r="I6">
        <v>13.2</v>
      </c>
      <c r="J6">
        <v>4038320</v>
      </c>
      <c r="K6">
        <v>714268</v>
      </c>
      <c r="L6">
        <v>3503360</v>
      </c>
      <c r="M6">
        <v>3324052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92</v>
      </c>
      <c r="V6">
        <v>0</v>
      </c>
      <c r="W6">
        <v>44</v>
      </c>
    </row>
    <row r="7" spans="1:23">
      <c r="A7">
        <v>1460957388</v>
      </c>
      <c r="B7">
        <v>21</v>
      </c>
      <c r="C7">
        <v>4</v>
      </c>
      <c r="D7">
        <v>156.8</v>
      </c>
      <c r="E7">
        <v>100</v>
      </c>
      <c r="F7">
        <v>6.2</v>
      </c>
      <c r="G7">
        <v>25.1</v>
      </c>
      <c r="H7">
        <v>25.8</v>
      </c>
      <c r="I7">
        <v>14.2</v>
      </c>
      <c r="J7">
        <v>4038320</v>
      </c>
      <c r="K7">
        <v>752960</v>
      </c>
      <c r="L7">
        <v>3466260</v>
      </c>
      <c r="M7">
        <v>3285360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24</v>
      </c>
    </row>
    <row r="8" spans="1:23">
      <c r="A8">
        <v>1460957392</v>
      </c>
      <c r="B8">
        <v>25</v>
      </c>
      <c r="C8">
        <v>4</v>
      </c>
      <c r="D8">
        <v>161.6</v>
      </c>
      <c r="E8">
        <v>100</v>
      </c>
      <c r="F8">
        <v>16</v>
      </c>
      <c r="G8">
        <v>24.8</v>
      </c>
      <c r="H8">
        <v>20.8</v>
      </c>
      <c r="I8">
        <v>14.3</v>
      </c>
      <c r="J8">
        <v>4038320</v>
      </c>
      <c r="K8">
        <v>760972</v>
      </c>
      <c r="L8">
        <v>3460892</v>
      </c>
      <c r="M8">
        <v>3277348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40</v>
      </c>
    </row>
    <row r="9" spans="1:23">
      <c r="A9">
        <v>1460957396</v>
      </c>
      <c r="B9">
        <v>29</v>
      </c>
      <c r="C9">
        <v>4</v>
      </c>
      <c r="D9">
        <v>154.4</v>
      </c>
      <c r="E9">
        <v>100</v>
      </c>
      <c r="F9">
        <v>18</v>
      </c>
      <c r="G9">
        <v>15.4</v>
      </c>
      <c r="H9">
        <v>20.4</v>
      </c>
      <c r="I9">
        <v>14.4</v>
      </c>
      <c r="J9">
        <v>4038320</v>
      </c>
      <c r="K9">
        <v>765220</v>
      </c>
      <c r="L9">
        <v>3457744</v>
      </c>
      <c r="M9">
        <v>3273100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1460957400</v>
      </c>
      <c r="B10">
        <v>33</v>
      </c>
      <c r="C10">
        <v>4</v>
      </c>
      <c r="D10">
        <v>144.4</v>
      </c>
      <c r="E10">
        <v>66.8</v>
      </c>
      <c r="F10">
        <v>13.2</v>
      </c>
      <c r="G10">
        <v>45.9</v>
      </c>
      <c r="H10">
        <v>19.4</v>
      </c>
      <c r="I10">
        <v>14.4</v>
      </c>
      <c r="J10">
        <v>4038320</v>
      </c>
      <c r="K10">
        <v>766212</v>
      </c>
      <c r="L10">
        <v>3457752</v>
      </c>
      <c r="M10">
        <v>3272108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1460957404</v>
      </c>
      <c r="B11">
        <v>37</v>
      </c>
      <c r="C11">
        <v>4</v>
      </c>
      <c r="D11">
        <v>44.8</v>
      </c>
      <c r="E11">
        <v>0.3</v>
      </c>
      <c r="F11">
        <v>1</v>
      </c>
      <c r="G11">
        <v>41.5</v>
      </c>
      <c r="H11">
        <v>1.8</v>
      </c>
      <c r="I11">
        <v>14.3</v>
      </c>
      <c r="J11">
        <v>4038320</v>
      </c>
      <c r="K11">
        <v>761780</v>
      </c>
      <c r="L11">
        <v>3462200</v>
      </c>
      <c r="M11">
        <v>3276540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24</v>
      </c>
      <c r="V11">
        <v>0</v>
      </c>
      <c r="W11">
        <v>44</v>
      </c>
    </row>
    <row r="12" spans="1:23">
      <c r="A12">
        <v>1460957408</v>
      </c>
      <c r="B12">
        <v>41</v>
      </c>
      <c r="C12">
        <v>4</v>
      </c>
      <c r="D12">
        <v>2</v>
      </c>
      <c r="E12">
        <v>0.5</v>
      </c>
      <c r="F12">
        <v>0</v>
      </c>
      <c r="G12">
        <v>0</v>
      </c>
      <c r="H12">
        <v>1.8</v>
      </c>
      <c r="I12">
        <v>14.3</v>
      </c>
      <c r="J12">
        <v>4038320</v>
      </c>
      <c r="K12">
        <v>762008</v>
      </c>
      <c r="L12">
        <v>3461976</v>
      </c>
      <c r="M12">
        <v>3276312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17</v>
      </c>
      <c r="T12">
        <v>0</v>
      </c>
      <c r="U12">
        <v>7572</v>
      </c>
      <c r="V12">
        <v>0</v>
      </c>
      <c r="W12">
        <v>344</v>
      </c>
    </row>
    <row r="13" spans="1:23">
      <c r="A13">
        <v>1460957412</v>
      </c>
      <c r="B13">
        <v>45</v>
      </c>
      <c r="C13">
        <v>4</v>
      </c>
      <c r="D13">
        <v>3.2</v>
      </c>
      <c r="E13">
        <v>0.3</v>
      </c>
      <c r="F13">
        <v>0.8</v>
      </c>
      <c r="G13">
        <v>0</v>
      </c>
      <c r="H13">
        <v>1.7</v>
      </c>
      <c r="I13">
        <v>14.3</v>
      </c>
      <c r="J13">
        <v>4038320</v>
      </c>
      <c r="K13">
        <v>762008</v>
      </c>
      <c r="L13">
        <v>3461992</v>
      </c>
      <c r="M13">
        <v>3276312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8</v>
      </c>
      <c r="T13">
        <v>0</v>
      </c>
      <c r="U13">
        <v>64</v>
      </c>
      <c r="V13">
        <v>0</v>
      </c>
      <c r="W13">
        <v>208</v>
      </c>
    </row>
    <row r="14" spans="1:23">
      <c r="A14">
        <v>1460957416</v>
      </c>
      <c r="B14">
        <v>49</v>
      </c>
      <c r="C14">
        <v>4</v>
      </c>
      <c r="D14">
        <v>2.4</v>
      </c>
      <c r="E14">
        <v>0.5</v>
      </c>
      <c r="F14">
        <v>0</v>
      </c>
      <c r="G14">
        <v>0</v>
      </c>
      <c r="H14">
        <v>1.5</v>
      </c>
      <c r="I14">
        <v>14.3</v>
      </c>
      <c r="J14">
        <v>4038320</v>
      </c>
      <c r="K14">
        <v>762008</v>
      </c>
      <c r="L14">
        <v>3461992</v>
      </c>
      <c r="M14">
        <v>3276312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32</v>
      </c>
      <c r="V14">
        <v>0</v>
      </c>
      <c r="W14">
        <v>0</v>
      </c>
    </row>
    <row r="15" spans="1:23">
      <c r="A15">
        <v>1460957420</v>
      </c>
      <c r="B15">
        <v>53</v>
      </c>
      <c r="C15">
        <v>4</v>
      </c>
      <c r="D15">
        <v>9.2</v>
      </c>
      <c r="E15">
        <v>2.3</v>
      </c>
      <c r="F15">
        <v>5.6</v>
      </c>
      <c r="G15">
        <v>0.8</v>
      </c>
      <c r="H15">
        <v>1</v>
      </c>
      <c r="I15">
        <v>2.9</v>
      </c>
      <c r="J15">
        <v>4038320</v>
      </c>
      <c r="K15">
        <v>303840</v>
      </c>
      <c r="L15">
        <v>3920696</v>
      </c>
      <c r="M15">
        <v>3734480</v>
      </c>
      <c r="N15">
        <v>0</v>
      </c>
      <c r="O15">
        <v>4183036</v>
      </c>
      <c r="P15">
        <v>0</v>
      </c>
      <c r="Q15">
        <v>4183036</v>
      </c>
      <c r="R15">
        <v>38</v>
      </c>
      <c r="S15">
        <v>12</v>
      </c>
      <c r="T15">
        <v>492</v>
      </c>
      <c r="U15">
        <v>100</v>
      </c>
      <c r="V15">
        <v>644</v>
      </c>
      <c r="W15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1460957519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3.4</v>
      </c>
      <c r="J2">
        <v>4038320</v>
      </c>
      <c r="K2">
        <v>381336</v>
      </c>
      <c r="L2">
        <v>3900404</v>
      </c>
      <c r="M2">
        <v>3656984</v>
      </c>
      <c r="N2">
        <v>0</v>
      </c>
      <c r="O2">
        <v>4183036</v>
      </c>
      <c r="P2">
        <v>0</v>
      </c>
      <c r="Q2">
        <v>4183036</v>
      </c>
      <c r="R2">
        <v>3</v>
      </c>
      <c r="S2">
        <v>0</v>
      </c>
      <c r="T2">
        <v>12</v>
      </c>
      <c r="U2">
        <v>0</v>
      </c>
      <c r="V2">
        <v>0</v>
      </c>
      <c r="W2">
        <v>0</v>
      </c>
    </row>
    <row r="3" spans="1:23">
      <c r="A3">
        <v>1460957523</v>
      </c>
      <c r="B3">
        <v>4</v>
      </c>
      <c r="C3">
        <v>4</v>
      </c>
      <c r="D3">
        <v>106</v>
      </c>
      <c r="E3">
        <v>4.9</v>
      </c>
      <c r="F3">
        <v>0.7</v>
      </c>
      <c r="G3">
        <v>94.9</v>
      </c>
      <c r="H3">
        <v>6.1</v>
      </c>
      <c r="I3">
        <v>4.8</v>
      </c>
      <c r="J3">
        <v>4038320</v>
      </c>
      <c r="K3">
        <v>463376</v>
      </c>
      <c r="L3">
        <v>3842928</v>
      </c>
      <c r="M3">
        <v>3574944</v>
      </c>
      <c r="N3">
        <v>0</v>
      </c>
      <c r="O3">
        <v>4183036</v>
      </c>
      <c r="P3">
        <v>0</v>
      </c>
      <c r="Q3">
        <v>4183036</v>
      </c>
      <c r="R3">
        <v>851</v>
      </c>
      <c r="S3">
        <v>21</v>
      </c>
      <c r="T3">
        <v>24252</v>
      </c>
      <c r="U3">
        <v>480</v>
      </c>
      <c r="V3">
        <v>5956</v>
      </c>
      <c r="W3">
        <v>520</v>
      </c>
    </row>
    <row r="4" spans="1:23">
      <c r="A4">
        <v>1460957527</v>
      </c>
      <c r="B4">
        <v>8</v>
      </c>
      <c r="C4">
        <v>4</v>
      </c>
      <c r="D4">
        <v>88</v>
      </c>
      <c r="E4">
        <v>0</v>
      </c>
      <c r="F4">
        <v>0</v>
      </c>
      <c r="G4">
        <v>84.2</v>
      </c>
      <c r="H4">
        <v>3.5</v>
      </c>
      <c r="I4">
        <v>9.2</v>
      </c>
      <c r="J4">
        <v>4038320</v>
      </c>
      <c r="K4">
        <v>642880</v>
      </c>
      <c r="L4">
        <v>3664920</v>
      </c>
      <c r="M4">
        <v>3395440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160</v>
      </c>
      <c r="V4">
        <v>36</v>
      </c>
      <c r="W4">
        <v>60</v>
      </c>
    </row>
    <row r="5" spans="1:23">
      <c r="A5">
        <v>1460957531</v>
      </c>
      <c r="B5">
        <v>12</v>
      </c>
      <c r="C5">
        <v>4</v>
      </c>
      <c r="D5">
        <v>160.4</v>
      </c>
      <c r="E5">
        <v>33</v>
      </c>
      <c r="F5">
        <v>73.9</v>
      </c>
      <c r="G5">
        <v>23.9</v>
      </c>
      <c r="H5">
        <v>29.8</v>
      </c>
      <c r="I5">
        <v>11</v>
      </c>
      <c r="J5">
        <v>4038320</v>
      </c>
      <c r="K5">
        <v>714636</v>
      </c>
      <c r="L5">
        <v>3594952</v>
      </c>
      <c r="M5">
        <v>3323684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68</v>
      </c>
      <c r="W5">
        <v>0</v>
      </c>
    </row>
    <row r="6" spans="1:23">
      <c r="A6">
        <v>1460957535</v>
      </c>
      <c r="B6">
        <v>16</v>
      </c>
      <c r="C6">
        <v>4</v>
      </c>
      <c r="D6">
        <v>162</v>
      </c>
      <c r="E6">
        <v>36.8</v>
      </c>
      <c r="F6">
        <v>20.6</v>
      </c>
      <c r="G6">
        <v>55.9</v>
      </c>
      <c r="H6">
        <v>48.6</v>
      </c>
      <c r="I6">
        <v>12.6</v>
      </c>
      <c r="J6">
        <v>4038320</v>
      </c>
      <c r="K6">
        <v>779024</v>
      </c>
      <c r="L6">
        <v>3531504</v>
      </c>
      <c r="M6">
        <v>3259296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15</v>
      </c>
      <c r="T6">
        <v>20</v>
      </c>
      <c r="U6">
        <v>1672</v>
      </c>
      <c r="V6">
        <v>32</v>
      </c>
      <c r="W6">
        <v>84</v>
      </c>
    </row>
    <row r="7" spans="1:23">
      <c r="A7">
        <v>1460957539</v>
      </c>
      <c r="B7">
        <v>20</v>
      </c>
      <c r="C7">
        <v>4</v>
      </c>
      <c r="D7">
        <v>162.4</v>
      </c>
      <c r="E7">
        <v>27.3</v>
      </c>
      <c r="F7">
        <v>12.6</v>
      </c>
      <c r="G7">
        <v>22.2</v>
      </c>
      <c r="H7">
        <v>100</v>
      </c>
      <c r="I7">
        <v>13.3</v>
      </c>
      <c r="J7">
        <v>4038320</v>
      </c>
      <c r="K7">
        <v>811448</v>
      </c>
      <c r="L7">
        <v>3500572</v>
      </c>
      <c r="M7">
        <v>3226872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28</v>
      </c>
    </row>
    <row r="8" spans="1:23">
      <c r="A8">
        <v>1460957543</v>
      </c>
      <c r="B8">
        <v>24</v>
      </c>
      <c r="C8">
        <v>4</v>
      </c>
      <c r="D8">
        <v>170.4</v>
      </c>
      <c r="E8">
        <v>67.2</v>
      </c>
      <c r="F8">
        <v>30.4</v>
      </c>
      <c r="G8">
        <v>23.4</v>
      </c>
      <c r="H8">
        <v>48.5</v>
      </c>
      <c r="I8">
        <v>14</v>
      </c>
      <c r="J8">
        <v>4038320</v>
      </c>
      <c r="K8">
        <v>841080</v>
      </c>
      <c r="L8">
        <v>3473896</v>
      </c>
      <c r="M8">
        <v>3197240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28</v>
      </c>
    </row>
    <row r="9" spans="1:23">
      <c r="A9">
        <v>1460957547</v>
      </c>
      <c r="B9">
        <v>28</v>
      </c>
      <c r="C9">
        <v>4</v>
      </c>
      <c r="D9">
        <v>157.2</v>
      </c>
      <c r="E9">
        <v>100</v>
      </c>
      <c r="F9">
        <v>10.7</v>
      </c>
      <c r="G9">
        <v>23.4</v>
      </c>
      <c r="H9">
        <v>22.7</v>
      </c>
      <c r="I9">
        <v>14.3</v>
      </c>
      <c r="J9">
        <v>4038320</v>
      </c>
      <c r="K9">
        <v>853952</v>
      </c>
      <c r="L9">
        <v>3462488</v>
      </c>
      <c r="M9">
        <v>3184368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1460957551</v>
      </c>
      <c r="B10">
        <v>32</v>
      </c>
      <c r="C10">
        <v>4</v>
      </c>
      <c r="D10">
        <v>151.6</v>
      </c>
      <c r="E10">
        <v>100</v>
      </c>
      <c r="F10">
        <v>15.1</v>
      </c>
      <c r="G10">
        <v>26.6</v>
      </c>
      <c r="H10">
        <v>9.5</v>
      </c>
      <c r="I10">
        <v>14.4</v>
      </c>
      <c r="J10">
        <v>4038320</v>
      </c>
      <c r="K10">
        <v>858880</v>
      </c>
      <c r="L10">
        <v>3458648</v>
      </c>
      <c r="M10">
        <v>3179440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39</v>
      </c>
      <c r="T10">
        <v>0</v>
      </c>
      <c r="U10">
        <v>240</v>
      </c>
      <c r="V10">
        <v>0</v>
      </c>
      <c r="W10">
        <v>3672</v>
      </c>
    </row>
    <row r="11" spans="1:23">
      <c r="A11">
        <v>1460957555</v>
      </c>
      <c r="B11">
        <v>36</v>
      </c>
      <c r="C11">
        <v>4</v>
      </c>
      <c r="D11">
        <v>48.8</v>
      </c>
      <c r="E11">
        <v>42.8</v>
      </c>
      <c r="F11">
        <v>1.8</v>
      </c>
      <c r="G11">
        <v>1.5</v>
      </c>
      <c r="H11">
        <v>2.7</v>
      </c>
      <c r="I11">
        <v>14.4</v>
      </c>
      <c r="J11">
        <v>4038320</v>
      </c>
      <c r="K11">
        <v>861736</v>
      </c>
      <c r="L11">
        <v>3455812</v>
      </c>
      <c r="M11">
        <v>3176584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47</v>
      </c>
      <c r="T11">
        <v>4</v>
      </c>
      <c r="U11">
        <v>220</v>
      </c>
      <c r="V11">
        <v>24</v>
      </c>
      <c r="W11">
        <v>11484</v>
      </c>
    </row>
    <row r="12" spans="1:23">
      <c r="A12">
        <v>1460957559</v>
      </c>
      <c r="B12">
        <v>40</v>
      </c>
      <c r="C12">
        <v>4</v>
      </c>
      <c r="D12">
        <v>3.2</v>
      </c>
      <c r="E12">
        <v>0.3</v>
      </c>
      <c r="F12">
        <v>2</v>
      </c>
      <c r="G12">
        <v>0.3</v>
      </c>
      <c r="H12">
        <v>0.5</v>
      </c>
      <c r="I12">
        <v>14.4</v>
      </c>
      <c r="J12">
        <v>4038320</v>
      </c>
      <c r="K12">
        <v>861736</v>
      </c>
      <c r="L12">
        <v>3455824</v>
      </c>
      <c r="M12">
        <v>3176584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56</v>
      </c>
      <c r="V12">
        <v>0</v>
      </c>
      <c r="W12">
        <v>24</v>
      </c>
    </row>
    <row r="13" spans="1:23">
      <c r="A13">
        <v>1460957563</v>
      </c>
      <c r="B13">
        <v>44</v>
      </c>
      <c r="C13">
        <v>4</v>
      </c>
      <c r="D13">
        <v>6</v>
      </c>
      <c r="E13">
        <v>3.7</v>
      </c>
      <c r="F13">
        <v>1.8</v>
      </c>
      <c r="G13">
        <v>0.3</v>
      </c>
      <c r="H13">
        <v>0.8</v>
      </c>
      <c r="I13">
        <v>14.4</v>
      </c>
      <c r="J13">
        <v>4038320</v>
      </c>
      <c r="K13">
        <v>861392</v>
      </c>
      <c r="L13">
        <v>3456176</v>
      </c>
      <c r="M13">
        <v>3176928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22</v>
      </c>
      <c r="T13">
        <v>0</v>
      </c>
      <c r="U13">
        <v>7740</v>
      </c>
      <c r="V13">
        <v>0</v>
      </c>
      <c r="W13">
        <v>1324</v>
      </c>
    </row>
    <row r="14" spans="1:23">
      <c r="A14">
        <v>1460957567</v>
      </c>
      <c r="B14">
        <v>48</v>
      </c>
      <c r="C14">
        <v>4</v>
      </c>
      <c r="D14">
        <v>4.8</v>
      </c>
      <c r="E14">
        <v>0.5</v>
      </c>
      <c r="F14">
        <v>1.7</v>
      </c>
      <c r="G14">
        <v>0</v>
      </c>
      <c r="H14">
        <v>2.3</v>
      </c>
      <c r="I14">
        <v>14.4</v>
      </c>
      <c r="J14">
        <v>4038320</v>
      </c>
      <c r="K14">
        <v>861300</v>
      </c>
      <c r="L14">
        <v>3456288</v>
      </c>
      <c r="M14">
        <v>3177020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11</v>
      </c>
      <c r="T14">
        <v>0</v>
      </c>
      <c r="U14">
        <v>92</v>
      </c>
      <c r="V14">
        <v>0</v>
      </c>
      <c r="W14">
        <v>124</v>
      </c>
    </row>
    <row r="15" spans="1:23">
      <c r="A15">
        <v>1460957571</v>
      </c>
      <c r="B15">
        <v>52</v>
      </c>
      <c r="C15">
        <v>4</v>
      </c>
      <c r="D15">
        <v>8.8</v>
      </c>
      <c r="E15">
        <v>0.8</v>
      </c>
      <c r="F15">
        <v>2</v>
      </c>
      <c r="G15">
        <v>3.8</v>
      </c>
      <c r="H15">
        <v>2.1</v>
      </c>
      <c r="I15">
        <v>3</v>
      </c>
      <c r="J15">
        <v>4038320</v>
      </c>
      <c r="K15">
        <v>400984</v>
      </c>
      <c r="L15">
        <v>3917120</v>
      </c>
      <c r="M15">
        <v>3637336</v>
      </c>
      <c r="N15">
        <v>0</v>
      </c>
      <c r="O15">
        <v>4183036</v>
      </c>
      <c r="P15">
        <v>0</v>
      </c>
      <c r="Q15">
        <v>4183036</v>
      </c>
      <c r="R15">
        <v>38</v>
      </c>
      <c r="S15">
        <v>7</v>
      </c>
      <c r="T15">
        <v>476</v>
      </c>
      <c r="U15">
        <v>48</v>
      </c>
      <c r="V15">
        <v>124</v>
      </c>
      <c r="W15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1460957670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3</v>
      </c>
      <c r="J2">
        <v>4038320</v>
      </c>
      <c r="K2">
        <v>273320</v>
      </c>
      <c r="L2">
        <v>3915556</v>
      </c>
      <c r="M2">
        <v>3765000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1460957674</v>
      </c>
      <c r="B3">
        <v>4</v>
      </c>
      <c r="C3">
        <v>4</v>
      </c>
      <c r="D3">
        <v>100</v>
      </c>
      <c r="E3">
        <v>1.7</v>
      </c>
      <c r="F3">
        <v>0.5</v>
      </c>
      <c r="G3">
        <v>94.2</v>
      </c>
      <c r="H3">
        <v>4.1</v>
      </c>
      <c r="I3">
        <v>5</v>
      </c>
      <c r="J3">
        <v>4038320</v>
      </c>
      <c r="K3">
        <v>376116</v>
      </c>
      <c r="L3">
        <v>3836936</v>
      </c>
      <c r="M3">
        <v>3662204</v>
      </c>
      <c r="N3">
        <v>0</v>
      </c>
      <c r="O3">
        <v>4183036</v>
      </c>
      <c r="P3">
        <v>0</v>
      </c>
      <c r="Q3">
        <v>4183036</v>
      </c>
      <c r="R3">
        <v>837</v>
      </c>
      <c r="S3">
        <v>17</v>
      </c>
      <c r="T3">
        <v>23672</v>
      </c>
      <c r="U3">
        <v>400</v>
      </c>
      <c r="V3">
        <v>5536</v>
      </c>
      <c r="W3">
        <v>296</v>
      </c>
    </row>
    <row r="4" spans="1:23">
      <c r="A4">
        <v>1460957678</v>
      </c>
      <c r="B4">
        <v>8</v>
      </c>
      <c r="C4">
        <v>4</v>
      </c>
      <c r="D4">
        <v>85.6</v>
      </c>
      <c r="E4">
        <v>1.8</v>
      </c>
      <c r="F4">
        <v>0</v>
      </c>
      <c r="G4">
        <v>82.2</v>
      </c>
      <c r="H4">
        <v>1.5</v>
      </c>
      <c r="I4">
        <v>9.4</v>
      </c>
      <c r="J4">
        <v>4038320</v>
      </c>
      <c r="K4">
        <v>554916</v>
      </c>
      <c r="L4">
        <v>3659408</v>
      </c>
      <c r="M4">
        <v>3483404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155</v>
      </c>
      <c r="T4">
        <v>1256</v>
      </c>
      <c r="U4">
        <v>1128</v>
      </c>
      <c r="V4">
        <v>48</v>
      </c>
      <c r="W4">
        <v>39976</v>
      </c>
    </row>
    <row r="5" spans="1:23">
      <c r="A5">
        <v>1460957682</v>
      </c>
      <c r="B5">
        <v>12</v>
      </c>
      <c r="C5">
        <v>4</v>
      </c>
      <c r="D5">
        <v>170.4</v>
      </c>
      <c r="E5">
        <v>73.9</v>
      </c>
      <c r="F5">
        <v>23.6</v>
      </c>
      <c r="G5">
        <v>29.9</v>
      </c>
      <c r="H5">
        <v>43.8</v>
      </c>
      <c r="I5">
        <v>11.5</v>
      </c>
      <c r="J5">
        <v>4038320</v>
      </c>
      <c r="K5">
        <v>644764</v>
      </c>
      <c r="L5">
        <v>3573544</v>
      </c>
      <c r="M5">
        <v>3393556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4</v>
      </c>
      <c r="T5">
        <v>352</v>
      </c>
      <c r="U5">
        <v>36</v>
      </c>
      <c r="V5">
        <v>24</v>
      </c>
      <c r="W5">
        <v>56</v>
      </c>
    </row>
    <row r="6" spans="1:23">
      <c r="A6">
        <v>1460957686</v>
      </c>
      <c r="B6">
        <v>16</v>
      </c>
      <c r="C6">
        <v>4</v>
      </c>
      <c r="D6">
        <v>163.6</v>
      </c>
      <c r="E6">
        <v>46.4</v>
      </c>
      <c r="F6">
        <v>26.1</v>
      </c>
      <c r="G6">
        <v>19.5</v>
      </c>
      <c r="H6">
        <v>71.1</v>
      </c>
      <c r="I6">
        <v>13.3</v>
      </c>
      <c r="J6">
        <v>4038320</v>
      </c>
      <c r="K6">
        <v>719676</v>
      </c>
      <c r="L6">
        <v>3500564</v>
      </c>
      <c r="M6">
        <v>3318644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21</v>
      </c>
      <c r="T6">
        <v>12</v>
      </c>
      <c r="U6">
        <v>4528</v>
      </c>
      <c r="V6">
        <v>0</v>
      </c>
      <c r="W6">
        <v>144</v>
      </c>
    </row>
    <row r="7" spans="1:23">
      <c r="A7">
        <v>1460957690</v>
      </c>
      <c r="B7">
        <v>20</v>
      </c>
      <c r="C7">
        <v>4</v>
      </c>
      <c r="D7">
        <v>158.4</v>
      </c>
      <c r="E7">
        <v>38.8</v>
      </c>
      <c r="F7">
        <v>18</v>
      </c>
      <c r="G7">
        <v>79.6</v>
      </c>
      <c r="H7">
        <v>22.6</v>
      </c>
      <c r="I7">
        <v>14.2</v>
      </c>
      <c r="J7">
        <v>4038320</v>
      </c>
      <c r="K7">
        <v>755724</v>
      </c>
      <c r="L7">
        <v>3466260</v>
      </c>
      <c r="M7">
        <v>3282596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6</v>
      </c>
      <c r="T7">
        <v>4</v>
      </c>
      <c r="U7">
        <v>228</v>
      </c>
      <c r="V7">
        <v>16</v>
      </c>
      <c r="W7">
        <v>84</v>
      </c>
    </row>
    <row r="8" spans="1:23">
      <c r="A8">
        <v>1460957694</v>
      </c>
      <c r="B8">
        <v>24</v>
      </c>
      <c r="C8">
        <v>4</v>
      </c>
      <c r="D8">
        <v>167.2</v>
      </c>
      <c r="E8">
        <v>99.8</v>
      </c>
      <c r="F8">
        <v>18.6</v>
      </c>
      <c r="G8">
        <v>20.4</v>
      </c>
      <c r="H8">
        <v>27.6</v>
      </c>
      <c r="I8">
        <v>14.3</v>
      </c>
      <c r="J8">
        <v>4038320</v>
      </c>
      <c r="K8">
        <v>763084</v>
      </c>
      <c r="L8">
        <v>3462716</v>
      </c>
      <c r="M8">
        <v>3275236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48</v>
      </c>
      <c r="V8">
        <v>0</v>
      </c>
      <c r="W8">
        <v>48</v>
      </c>
    </row>
    <row r="9" spans="1:23">
      <c r="A9">
        <v>1460957698</v>
      </c>
      <c r="B9">
        <v>28</v>
      </c>
      <c r="C9">
        <v>4</v>
      </c>
      <c r="D9">
        <v>159.2</v>
      </c>
      <c r="E9">
        <v>73.6</v>
      </c>
      <c r="F9">
        <v>34.3</v>
      </c>
      <c r="G9">
        <v>26</v>
      </c>
      <c r="H9">
        <v>25.4</v>
      </c>
      <c r="I9">
        <v>14.3</v>
      </c>
      <c r="J9">
        <v>4038320</v>
      </c>
      <c r="K9">
        <v>767976</v>
      </c>
      <c r="L9">
        <v>3459504</v>
      </c>
      <c r="M9">
        <v>3270344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1460957702</v>
      </c>
      <c r="B10">
        <v>32</v>
      </c>
      <c r="C10">
        <v>4</v>
      </c>
      <c r="D10">
        <v>136.8</v>
      </c>
      <c r="E10">
        <v>13.4</v>
      </c>
      <c r="F10">
        <v>11.1</v>
      </c>
      <c r="G10">
        <v>85.2</v>
      </c>
      <c r="H10">
        <v>27</v>
      </c>
      <c r="I10">
        <v>14.4</v>
      </c>
      <c r="J10">
        <v>4038320</v>
      </c>
      <c r="K10">
        <v>770084</v>
      </c>
      <c r="L10">
        <v>3458492</v>
      </c>
      <c r="M10">
        <v>3268236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9</v>
      </c>
      <c r="T10">
        <v>4</v>
      </c>
      <c r="U10">
        <v>36</v>
      </c>
      <c r="V10">
        <v>24</v>
      </c>
      <c r="W10">
        <v>188</v>
      </c>
    </row>
    <row r="11" spans="1:23">
      <c r="A11">
        <v>1460957706</v>
      </c>
      <c r="B11">
        <v>36</v>
      </c>
      <c r="C11">
        <v>4</v>
      </c>
      <c r="D11">
        <v>31.2</v>
      </c>
      <c r="E11">
        <v>2.5</v>
      </c>
      <c r="F11">
        <v>0.5</v>
      </c>
      <c r="G11">
        <v>27.8</v>
      </c>
      <c r="H11">
        <v>0.8</v>
      </c>
      <c r="I11">
        <v>14.3</v>
      </c>
      <c r="J11">
        <v>4038320</v>
      </c>
      <c r="K11">
        <v>769200</v>
      </c>
      <c r="L11">
        <v>3459396</v>
      </c>
      <c r="M11">
        <v>3269120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24</v>
      </c>
    </row>
    <row r="12" spans="1:23">
      <c r="A12">
        <v>1460957710</v>
      </c>
      <c r="B12">
        <v>40</v>
      </c>
      <c r="C12">
        <v>4</v>
      </c>
      <c r="D12">
        <v>2.4</v>
      </c>
      <c r="E12">
        <v>1.8</v>
      </c>
      <c r="F12">
        <v>0.8</v>
      </c>
      <c r="G12">
        <v>0</v>
      </c>
      <c r="H12">
        <v>0.3</v>
      </c>
      <c r="I12">
        <v>14.3</v>
      </c>
      <c r="J12">
        <v>4038320</v>
      </c>
      <c r="K12">
        <v>769232</v>
      </c>
      <c r="L12">
        <v>3459380</v>
      </c>
      <c r="M12">
        <v>3269088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44</v>
      </c>
      <c r="V12">
        <v>0</v>
      </c>
      <c r="W12">
        <v>24</v>
      </c>
    </row>
    <row r="13" spans="1:23">
      <c r="A13">
        <v>1460957714</v>
      </c>
      <c r="B13">
        <v>44</v>
      </c>
      <c r="C13">
        <v>4</v>
      </c>
      <c r="D13">
        <v>3.6</v>
      </c>
      <c r="E13">
        <v>2</v>
      </c>
      <c r="F13">
        <v>0.5</v>
      </c>
      <c r="G13">
        <v>0</v>
      </c>
      <c r="H13">
        <v>1</v>
      </c>
      <c r="I13">
        <v>14.4</v>
      </c>
      <c r="J13">
        <v>4038320</v>
      </c>
      <c r="K13">
        <v>770972</v>
      </c>
      <c r="L13">
        <v>3457652</v>
      </c>
      <c r="M13">
        <v>3267348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22</v>
      </c>
      <c r="T13">
        <v>0</v>
      </c>
      <c r="U13">
        <v>9372</v>
      </c>
      <c r="V13">
        <v>0</v>
      </c>
      <c r="W13">
        <v>580</v>
      </c>
    </row>
    <row r="14" spans="1:23">
      <c r="A14">
        <v>1460957718</v>
      </c>
      <c r="B14">
        <v>48</v>
      </c>
      <c r="C14">
        <v>4</v>
      </c>
      <c r="D14">
        <v>3.6</v>
      </c>
      <c r="E14">
        <v>2.3</v>
      </c>
      <c r="F14">
        <v>0</v>
      </c>
      <c r="G14">
        <v>0</v>
      </c>
      <c r="H14">
        <v>1</v>
      </c>
      <c r="I14">
        <v>14.4</v>
      </c>
      <c r="J14">
        <v>4038320</v>
      </c>
      <c r="K14">
        <v>771096</v>
      </c>
      <c r="L14">
        <v>3457536</v>
      </c>
      <c r="M14">
        <v>3267224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14</v>
      </c>
      <c r="T14">
        <v>0</v>
      </c>
      <c r="U14">
        <v>100</v>
      </c>
      <c r="V14">
        <v>0</v>
      </c>
      <c r="W14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1460957836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266304</v>
      </c>
      <c r="L2">
        <v>3923004</v>
      </c>
      <c r="M2">
        <v>3772016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1460957840</v>
      </c>
      <c r="B3">
        <v>4</v>
      </c>
      <c r="C3">
        <v>4</v>
      </c>
      <c r="D3">
        <v>101.6</v>
      </c>
      <c r="E3">
        <v>1.2</v>
      </c>
      <c r="F3">
        <v>93.2</v>
      </c>
      <c r="G3">
        <v>4.6</v>
      </c>
      <c r="H3">
        <v>2.7</v>
      </c>
      <c r="I3">
        <v>4.9</v>
      </c>
      <c r="J3">
        <v>4038320</v>
      </c>
      <c r="K3">
        <v>372884</v>
      </c>
      <c r="L3">
        <v>3840248</v>
      </c>
      <c r="M3">
        <v>3665436</v>
      </c>
      <c r="N3">
        <v>0</v>
      </c>
      <c r="O3">
        <v>4183036</v>
      </c>
      <c r="P3">
        <v>0</v>
      </c>
      <c r="Q3">
        <v>4183036</v>
      </c>
      <c r="R3">
        <v>834</v>
      </c>
      <c r="S3">
        <v>18</v>
      </c>
      <c r="T3">
        <v>23488</v>
      </c>
      <c r="U3">
        <v>392</v>
      </c>
      <c r="V3">
        <v>6216</v>
      </c>
      <c r="W3">
        <v>212</v>
      </c>
    </row>
    <row r="4" spans="1:23">
      <c r="A4">
        <v>1460957844</v>
      </c>
      <c r="B4">
        <v>8</v>
      </c>
      <c r="C4">
        <v>4</v>
      </c>
      <c r="D4">
        <v>85.2</v>
      </c>
      <c r="E4">
        <v>0</v>
      </c>
      <c r="F4">
        <v>82</v>
      </c>
      <c r="G4">
        <v>2.5</v>
      </c>
      <c r="H4">
        <v>0</v>
      </c>
      <c r="I4">
        <v>9.3</v>
      </c>
      <c r="J4">
        <v>4038320</v>
      </c>
      <c r="K4">
        <v>552032</v>
      </c>
      <c r="L4">
        <v>3662484</v>
      </c>
      <c r="M4">
        <v>3486288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136</v>
      </c>
      <c r="V4">
        <v>32</v>
      </c>
      <c r="W4">
        <v>48</v>
      </c>
    </row>
    <row r="5" spans="1:23">
      <c r="A5">
        <v>1460957848</v>
      </c>
      <c r="B5">
        <v>12</v>
      </c>
      <c r="C5">
        <v>4</v>
      </c>
      <c r="D5">
        <v>162.4</v>
      </c>
      <c r="E5">
        <v>13.2</v>
      </c>
      <c r="F5">
        <v>89</v>
      </c>
      <c r="G5">
        <v>31.1</v>
      </c>
      <c r="H5">
        <v>28.6</v>
      </c>
      <c r="I5">
        <v>11.1</v>
      </c>
      <c r="J5">
        <v>4038320</v>
      </c>
      <c r="K5">
        <v>625196</v>
      </c>
      <c r="L5">
        <v>3591684</v>
      </c>
      <c r="M5">
        <v>3413124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1072</v>
      </c>
      <c r="V5">
        <v>20</v>
      </c>
      <c r="W5">
        <v>0</v>
      </c>
    </row>
    <row r="6" spans="1:23">
      <c r="A6">
        <v>1460957852</v>
      </c>
      <c r="B6">
        <v>16</v>
      </c>
      <c r="C6">
        <v>4</v>
      </c>
      <c r="D6">
        <v>161.6</v>
      </c>
      <c r="E6">
        <v>83.5</v>
      </c>
      <c r="F6">
        <v>33.2</v>
      </c>
      <c r="G6">
        <v>30.3</v>
      </c>
      <c r="H6">
        <v>14.1</v>
      </c>
      <c r="I6">
        <v>12.9</v>
      </c>
      <c r="J6">
        <v>4038320</v>
      </c>
      <c r="K6">
        <v>702576</v>
      </c>
      <c r="L6">
        <v>3515852</v>
      </c>
      <c r="M6">
        <v>3335744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64</v>
      </c>
      <c r="V6">
        <v>0</v>
      </c>
      <c r="W6">
        <v>40</v>
      </c>
    </row>
    <row r="7" spans="1:23">
      <c r="A7">
        <v>1460957856</v>
      </c>
      <c r="B7">
        <v>20</v>
      </c>
      <c r="C7">
        <v>4</v>
      </c>
      <c r="D7">
        <v>154</v>
      </c>
      <c r="E7">
        <v>100</v>
      </c>
      <c r="F7">
        <v>12.3</v>
      </c>
      <c r="G7">
        <v>25.9</v>
      </c>
      <c r="H7">
        <v>16.2</v>
      </c>
      <c r="I7">
        <v>13.7</v>
      </c>
      <c r="J7">
        <v>4038320</v>
      </c>
      <c r="K7">
        <v>733420</v>
      </c>
      <c r="L7">
        <v>3486380</v>
      </c>
      <c r="M7">
        <v>3304900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24</v>
      </c>
      <c r="V7">
        <v>0</v>
      </c>
      <c r="W7">
        <v>48</v>
      </c>
    </row>
    <row r="8" spans="1:23">
      <c r="A8">
        <v>1460957860</v>
      </c>
      <c r="B8">
        <v>24</v>
      </c>
      <c r="C8">
        <v>4</v>
      </c>
      <c r="D8">
        <v>162.8</v>
      </c>
      <c r="E8">
        <v>100</v>
      </c>
      <c r="F8">
        <v>24.6</v>
      </c>
      <c r="G8">
        <v>19</v>
      </c>
      <c r="H8">
        <v>18.9</v>
      </c>
      <c r="I8">
        <v>14.1</v>
      </c>
      <c r="J8">
        <v>4038320</v>
      </c>
      <c r="K8">
        <v>755032</v>
      </c>
      <c r="L8">
        <v>3467860</v>
      </c>
      <c r="M8">
        <v>3283288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1460957864</v>
      </c>
      <c r="B9">
        <v>28</v>
      </c>
      <c r="C9">
        <v>4</v>
      </c>
      <c r="D9">
        <v>158.8</v>
      </c>
      <c r="E9">
        <v>60.1</v>
      </c>
      <c r="F9">
        <v>17.2</v>
      </c>
      <c r="G9">
        <v>16.4</v>
      </c>
      <c r="H9">
        <v>65.5</v>
      </c>
      <c r="I9">
        <v>14.4</v>
      </c>
      <c r="J9">
        <v>4038320</v>
      </c>
      <c r="K9">
        <v>769632</v>
      </c>
      <c r="L9">
        <v>3454932</v>
      </c>
      <c r="M9">
        <v>3268688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1460957868</v>
      </c>
      <c r="B10">
        <v>32</v>
      </c>
      <c r="C10">
        <v>4</v>
      </c>
      <c r="D10">
        <v>148.4</v>
      </c>
      <c r="E10">
        <v>18.2</v>
      </c>
      <c r="F10">
        <v>15.4</v>
      </c>
      <c r="G10">
        <v>14</v>
      </c>
      <c r="H10">
        <v>100</v>
      </c>
      <c r="I10">
        <v>14.5</v>
      </c>
      <c r="J10">
        <v>4038320</v>
      </c>
      <c r="K10">
        <v>771500</v>
      </c>
      <c r="L10">
        <v>3454252</v>
      </c>
      <c r="M10">
        <v>3266820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39</v>
      </c>
      <c r="T10">
        <v>0</v>
      </c>
      <c r="U10">
        <v>240</v>
      </c>
      <c r="V10">
        <v>0</v>
      </c>
      <c r="W10">
        <v>3296</v>
      </c>
    </row>
    <row r="11" spans="1:23">
      <c r="A11">
        <v>1460957872</v>
      </c>
      <c r="B11">
        <v>36</v>
      </c>
      <c r="C11">
        <v>4</v>
      </c>
      <c r="D11">
        <v>49.6</v>
      </c>
      <c r="E11">
        <v>0.5</v>
      </c>
      <c r="F11">
        <v>0.8</v>
      </c>
      <c r="G11">
        <v>2</v>
      </c>
      <c r="H11">
        <v>46.1</v>
      </c>
      <c r="I11">
        <v>14.4</v>
      </c>
      <c r="J11">
        <v>4038320</v>
      </c>
      <c r="K11">
        <v>770880</v>
      </c>
      <c r="L11">
        <v>3454904</v>
      </c>
      <c r="M11">
        <v>3267440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13</v>
      </c>
      <c r="T11">
        <v>4</v>
      </c>
      <c r="U11">
        <v>56</v>
      </c>
      <c r="V11">
        <v>16</v>
      </c>
      <c r="W11">
        <v>408</v>
      </c>
    </row>
    <row r="12" spans="1:23">
      <c r="A12">
        <v>1460957876</v>
      </c>
      <c r="B12">
        <v>40</v>
      </c>
      <c r="C12">
        <v>4</v>
      </c>
      <c r="D12">
        <v>2.8</v>
      </c>
      <c r="E12">
        <v>0.3</v>
      </c>
      <c r="F12">
        <v>0.7</v>
      </c>
      <c r="G12">
        <v>1.5</v>
      </c>
      <c r="H12">
        <v>0</v>
      </c>
      <c r="I12">
        <v>14.4</v>
      </c>
      <c r="J12">
        <v>4038320</v>
      </c>
      <c r="K12">
        <v>770916</v>
      </c>
      <c r="L12">
        <v>3454868</v>
      </c>
      <c r="M12">
        <v>3267404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21</v>
      </c>
      <c r="T12">
        <v>0</v>
      </c>
      <c r="U12">
        <v>9560</v>
      </c>
      <c r="V12">
        <v>0</v>
      </c>
      <c r="W12">
        <v>468</v>
      </c>
    </row>
    <row r="13" spans="1:23">
      <c r="A13">
        <v>1460957880</v>
      </c>
      <c r="B13">
        <v>44</v>
      </c>
      <c r="C13">
        <v>4</v>
      </c>
      <c r="D13">
        <v>2.8</v>
      </c>
      <c r="E13">
        <v>0</v>
      </c>
      <c r="F13">
        <v>1.3</v>
      </c>
      <c r="G13">
        <v>1.8</v>
      </c>
      <c r="H13">
        <v>0</v>
      </c>
      <c r="I13">
        <v>14.5</v>
      </c>
      <c r="J13">
        <v>4038320</v>
      </c>
      <c r="K13">
        <v>771040</v>
      </c>
      <c r="L13">
        <v>3454768</v>
      </c>
      <c r="M13">
        <v>3267280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10</v>
      </c>
      <c r="T13">
        <v>0</v>
      </c>
      <c r="U13">
        <v>268</v>
      </c>
      <c r="V13">
        <v>0</v>
      </c>
      <c r="W13">
        <v>28</v>
      </c>
    </row>
    <row r="14" spans="1:23">
      <c r="A14">
        <v>1460957884</v>
      </c>
      <c r="B14">
        <v>48</v>
      </c>
      <c r="C14">
        <v>4</v>
      </c>
      <c r="D14">
        <v>3.2</v>
      </c>
      <c r="E14">
        <v>0</v>
      </c>
      <c r="F14">
        <v>1</v>
      </c>
      <c r="G14">
        <v>2</v>
      </c>
      <c r="H14">
        <v>0</v>
      </c>
      <c r="I14">
        <v>14.4</v>
      </c>
      <c r="J14">
        <v>4038320</v>
      </c>
      <c r="K14">
        <v>770980</v>
      </c>
      <c r="L14">
        <v>3454836</v>
      </c>
      <c r="M14">
        <v>3267340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20</v>
      </c>
      <c r="V14">
        <v>0</v>
      </c>
      <c r="W14">
        <v>24</v>
      </c>
    </row>
    <row r="15" spans="1:23">
      <c r="A15">
        <v>1460957888</v>
      </c>
      <c r="B15">
        <v>52</v>
      </c>
      <c r="C15">
        <v>4</v>
      </c>
      <c r="D15">
        <v>7.6</v>
      </c>
      <c r="E15">
        <v>3.5</v>
      </c>
      <c r="F15">
        <v>1</v>
      </c>
      <c r="G15">
        <v>2</v>
      </c>
      <c r="H15">
        <v>1.3</v>
      </c>
      <c r="I15">
        <v>3.2</v>
      </c>
      <c r="J15">
        <v>4038320</v>
      </c>
      <c r="K15">
        <v>319096</v>
      </c>
      <c r="L15">
        <v>3907264</v>
      </c>
      <c r="M15">
        <v>3719224</v>
      </c>
      <c r="N15">
        <v>0</v>
      </c>
      <c r="O15">
        <v>4183036</v>
      </c>
      <c r="P15">
        <v>0</v>
      </c>
      <c r="Q15">
        <v>4183036</v>
      </c>
      <c r="R15">
        <v>6</v>
      </c>
      <c r="S15">
        <v>4</v>
      </c>
      <c r="T15">
        <v>396</v>
      </c>
      <c r="U15">
        <v>32</v>
      </c>
      <c r="V15">
        <v>32</v>
      </c>
      <c r="W15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1460958003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262788</v>
      </c>
      <c r="L2">
        <v>3926264</v>
      </c>
      <c r="M2">
        <v>3775532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1460958007</v>
      </c>
      <c r="B3">
        <v>4</v>
      </c>
      <c r="C3">
        <v>4</v>
      </c>
      <c r="D3">
        <v>100.4</v>
      </c>
      <c r="E3">
        <v>0.7</v>
      </c>
      <c r="F3">
        <v>95.4</v>
      </c>
      <c r="G3">
        <v>3.9</v>
      </c>
      <c r="H3">
        <v>1</v>
      </c>
      <c r="I3">
        <v>4.8</v>
      </c>
      <c r="J3">
        <v>4038320</v>
      </c>
      <c r="K3">
        <v>370088</v>
      </c>
      <c r="L3">
        <v>3843120</v>
      </c>
      <c r="M3">
        <v>3668232</v>
      </c>
      <c r="N3">
        <v>0</v>
      </c>
      <c r="O3">
        <v>4183036</v>
      </c>
      <c r="P3">
        <v>0</v>
      </c>
      <c r="Q3">
        <v>4183036</v>
      </c>
      <c r="R3">
        <v>837</v>
      </c>
      <c r="S3">
        <v>20</v>
      </c>
      <c r="T3">
        <v>23548</v>
      </c>
      <c r="U3">
        <v>564</v>
      </c>
      <c r="V3">
        <v>6324</v>
      </c>
      <c r="W3">
        <v>320</v>
      </c>
    </row>
    <row r="4" spans="1:23">
      <c r="A4">
        <v>1460958011</v>
      </c>
      <c r="B4">
        <v>8</v>
      </c>
      <c r="C4">
        <v>4</v>
      </c>
      <c r="D4">
        <v>82</v>
      </c>
      <c r="E4">
        <v>0.5</v>
      </c>
      <c r="F4">
        <v>78.5</v>
      </c>
      <c r="G4">
        <v>3.3</v>
      </c>
      <c r="H4">
        <v>0</v>
      </c>
      <c r="I4">
        <v>9.2</v>
      </c>
      <c r="J4">
        <v>4038320</v>
      </c>
      <c r="K4">
        <v>549412</v>
      </c>
      <c r="L4">
        <v>3664920</v>
      </c>
      <c r="M4">
        <v>3488908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176</v>
      </c>
      <c r="V4">
        <v>36</v>
      </c>
      <c r="W4">
        <v>52</v>
      </c>
    </row>
    <row r="5" spans="1:23">
      <c r="A5">
        <v>1460958015</v>
      </c>
      <c r="B5">
        <v>12</v>
      </c>
      <c r="C5">
        <v>4</v>
      </c>
      <c r="D5">
        <v>172</v>
      </c>
      <c r="E5">
        <v>88.5</v>
      </c>
      <c r="F5">
        <v>28.6</v>
      </c>
      <c r="G5">
        <v>27.3</v>
      </c>
      <c r="H5">
        <v>27.7</v>
      </c>
      <c r="I5">
        <v>11.2</v>
      </c>
      <c r="J5">
        <v>4038320</v>
      </c>
      <c r="K5">
        <v>631984</v>
      </c>
      <c r="L5">
        <v>3586584</v>
      </c>
      <c r="M5">
        <v>3406336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55</v>
      </c>
      <c r="T5">
        <v>368</v>
      </c>
      <c r="U5">
        <v>3488</v>
      </c>
      <c r="V5">
        <v>140</v>
      </c>
      <c r="W5">
        <v>4188</v>
      </c>
    </row>
    <row r="6" spans="1:23">
      <c r="A6">
        <v>1460958019</v>
      </c>
      <c r="B6">
        <v>16</v>
      </c>
      <c r="C6">
        <v>4</v>
      </c>
      <c r="D6">
        <v>165.2</v>
      </c>
      <c r="E6">
        <v>32.5</v>
      </c>
      <c r="F6">
        <v>41.7</v>
      </c>
      <c r="G6">
        <v>63.6</v>
      </c>
      <c r="H6">
        <v>27.2</v>
      </c>
      <c r="I6">
        <v>13</v>
      </c>
      <c r="J6">
        <v>4038320</v>
      </c>
      <c r="K6">
        <v>707000</v>
      </c>
      <c r="L6">
        <v>3513304</v>
      </c>
      <c r="M6">
        <v>3331320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88</v>
      </c>
      <c r="V6">
        <v>0</v>
      </c>
      <c r="W6">
        <v>40</v>
      </c>
    </row>
    <row r="7" spans="1:23">
      <c r="A7">
        <v>1460958023</v>
      </c>
      <c r="B7">
        <v>20</v>
      </c>
      <c r="C7">
        <v>4</v>
      </c>
      <c r="D7">
        <v>160.4</v>
      </c>
      <c r="E7">
        <v>15.5</v>
      </c>
      <c r="F7">
        <v>21.3</v>
      </c>
      <c r="G7">
        <v>98.7</v>
      </c>
      <c r="H7">
        <v>24.3</v>
      </c>
      <c r="I7">
        <v>13.7</v>
      </c>
      <c r="J7">
        <v>4038320</v>
      </c>
      <c r="K7">
        <v>737492</v>
      </c>
      <c r="L7">
        <v>3484760</v>
      </c>
      <c r="M7">
        <v>3300828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10</v>
      </c>
      <c r="T7">
        <v>0</v>
      </c>
      <c r="U7">
        <v>60</v>
      </c>
      <c r="V7">
        <v>0</v>
      </c>
      <c r="W7">
        <v>244</v>
      </c>
    </row>
    <row r="8" spans="1:23">
      <c r="A8">
        <v>1460958027</v>
      </c>
      <c r="B8">
        <v>24</v>
      </c>
      <c r="C8">
        <v>4</v>
      </c>
      <c r="D8">
        <v>168</v>
      </c>
      <c r="E8">
        <v>22.1</v>
      </c>
      <c r="F8">
        <v>28.8</v>
      </c>
      <c r="G8">
        <v>89.5</v>
      </c>
      <c r="H8">
        <v>27.8</v>
      </c>
      <c r="I8">
        <v>14</v>
      </c>
      <c r="J8">
        <v>4038320</v>
      </c>
      <c r="K8">
        <v>752812</v>
      </c>
      <c r="L8">
        <v>3472488</v>
      </c>
      <c r="M8">
        <v>3285508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48</v>
      </c>
    </row>
    <row r="9" spans="1:23">
      <c r="A9">
        <v>1460958031</v>
      </c>
      <c r="B9">
        <v>28</v>
      </c>
      <c r="C9">
        <v>4</v>
      </c>
      <c r="D9">
        <v>160</v>
      </c>
      <c r="E9">
        <v>19.2</v>
      </c>
      <c r="F9">
        <v>15.3</v>
      </c>
      <c r="G9">
        <v>93.5</v>
      </c>
      <c r="H9">
        <v>31</v>
      </c>
      <c r="I9">
        <v>14.4</v>
      </c>
      <c r="J9">
        <v>4038320</v>
      </c>
      <c r="K9">
        <v>768348</v>
      </c>
      <c r="L9">
        <v>3458364</v>
      </c>
      <c r="M9">
        <v>3269972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20</v>
      </c>
      <c r="V9">
        <v>0</v>
      </c>
      <c r="W9">
        <v>40</v>
      </c>
    </row>
    <row r="10" spans="1:23">
      <c r="A10">
        <v>1460958035</v>
      </c>
      <c r="B10">
        <v>32</v>
      </c>
      <c r="C10">
        <v>4</v>
      </c>
      <c r="D10">
        <v>149.6</v>
      </c>
      <c r="E10">
        <v>16.3</v>
      </c>
      <c r="F10">
        <v>32.5</v>
      </c>
      <c r="G10">
        <v>72.5</v>
      </c>
      <c r="H10">
        <v>27.7</v>
      </c>
      <c r="I10">
        <v>14.4</v>
      </c>
      <c r="J10">
        <v>4038320</v>
      </c>
      <c r="K10">
        <v>770388</v>
      </c>
      <c r="L10">
        <v>3457844</v>
      </c>
      <c r="M10">
        <v>3267932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1460958039</v>
      </c>
      <c r="B11">
        <v>36</v>
      </c>
      <c r="C11">
        <v>4</v>
      </c>
      <c r="D11">
        <v>48.4</v>
      </c>
      <c r="E11">
        <v>1.8</v>
      </c>
      <c r="F11">
        <v>0.3</v>
      </c>
      <c r="G11">
        <v>43.5</v>
      </c>
      <c r="H11">
        <v>2.3</v>
      </c>
      <c r="I11">
        <v>14.4</v>
      </c>
      <c r="J11">
        <v>4038320</v>
      </c>
      <c r="K11">
        <v>770500</v>
      </c>
      <c r="L11">
        <v>3457748</v>
      </c>
      <c r="M11">
        <v>3267820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34</v>
      </c>
      <c r="T11">
        <v>0</v>
      </c>
      <c r="U11">
        <v>10312</v>
      </c>
      <c r="V11">
        <v>0</v>
      </c>
      <c r="W11">
        <v>1024</v>
      </c>
    </row>
    <row r="12" spans="1:23">
      <c r="A12">
        <v>1460958043</v>
      </c>
      <c r="B12">
        <v>40</v>
      </c>
      <c r="C12">
        <v>4</v>
      </c>
      <c r="D12">
        <v>3.2</v>
      </c>
      <c r="E12">
        <v>0.2</v>
      </c>
      <c r="F12">
        <v>0.8</v>
      </c>
      <c r="G12">
        <v>0</v>
      </c>
      <c r="H12">
        <v>2.7</v>
      </c>
      <c r="I12">
        <v>14.4</v>
      </c>
      <c r="J12">
        <v>4038320</v>
      </c>
      <c r="K12">
        <v>771360</v>
      </c>
      <c r="L12">
        <v>3456892</v>
      </c>
      <c r="M12">
        <v>3266960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28</v>
      </c>
      <c r="V12">
        <v>0</v>
      </c>
      <c r="W12">
        <v>28</v>
      </c>
    </row>
    <row r="13" spans="1:23">
      <c r="A13">
        <v>1460958047</v>
      </c>
      <c r="B13">
        <v>44</v>
      </c>
      <c r="C13">
        <v>4</v>
      </c>
      <c r="D13">
        <v>2.8</v>
      </c>
      <c r="E13">
        <v>0</v>
      </c>
      <c r="F13">
        <v>0.3</v>
      </c>
      <c r="G13">
        <v>0.5</v>
      </c>
      <c r="H13">
        <v>1.8</v>
      </c>
      <c r="I13">
        <v>14.4</v>
      </c>
      <c r="J13">
        <v>4038320</v>
      </c>
      <c r="K13">
        <v>771060</v>
      </c>
      <c r="L13">
        <v>3457204</v>
      </c>
      <c r="M13">
        <v>3267260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1460958051</v>
      </c>
      <c r="B14">
        <v>48</v>
      </c>
      <c r="C14">
        <v>4</v>
      </c>
      <c r="D14">
        <v>2.4</v>
      </c>
      <c r="E14">
        <v>0</v>
      </c>
      <c r="F14">
        <v>0</v>
      </c>
      <c r="G14">
        <v>0.8</v>
      </c>
      <c r="H14">
        <v>1.5</v>
      </c>
      <c r="I14">
        <v>14.4</v>
      </c>
      <c r="J14">
        <v>4038320</v>
      </c>
      <c r="K14">
        <v>770936</v>
      </c>
      <c r="L14">
        <v>3457328</v>
      </c>
      <c r="M14">
        <v>3267384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1460958055</v>
      </c>
      <c r="B15">
        <v>52</v>
      </c>
      <c r="C15">
        <v>4</v>
      </c>
      <c r="D15">
        <v>8.8</v>
      </c>
      <c r="E15">
        <v>0.8</v>
      </c>
      <c r="F15">
        <v>0.8</v>
      </c>
      <c r="G15">
        <v>3.8</v>
      </c>
      <c r="H15">
        <v>3.6</v>
      </c>
      <c r="I15">
        <v>2.9</v>
      </c>
      <c r="J15">
        <v>4038320</v>
      </c>
      <c r="K15">
        <v>306776</v>
      </c>
      <c r="L15">
        <v>3922164</v>
      </c>
      <c r="M15">
        <v>3731544</v>
      </c>
      <c r="N15">
        <v>0</v>
      </c>
      <c r="O15">
        <v>4183036</v>
      </c>
      <c r="P15">
        <v>0</v>
      </c>
      <c r="Q15">
        <v>4183036</v>
      </c>
      <c r="R15">
        <v>7</v>
      </c>
      <c r="S15">
        <v>9</v>
      </c>
      <c r="T15">
        <v>508</v>
      </c>
      <c r="U15">
        <v>60</v>
      </c>
      <c r="V15">
        <v>44</v>
      </c>
      <c r="W15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1460958155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263432</v>
      </c>
      <c r="L2">
        <v>3925728</v>
      </c>
      <c r="M2">
        <v>3774888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1460958159</v>
      </c>
      <c r="B3">
        <v>4</v>
      </c>
      <c r="C3">
        <v>4</v>
      </c>
      <c r="D3">
        <v>102</v>
      </c>
      <c r="E3">
        <v>1</v>
      </c>
      <c r="F3">
        <v>3.4</v>
      </c>
      <c r="G3">
        <v>94.9</v>
      </c>
      <c r="H3">
        <v>3.9</v>
      </c>
      <c r="I3">
        <v>4.9</v>
      </c>
      <c r="J3">
        <v>4038320</v>
      </c>
      <c r="K3">
        <v>371284</v>
      </c>
      <c r="L3">
        <v>3842216</v>
      </c>
      <c r="M3">
        <v>3667036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18</v>
      </c>
      <c r="T3">
        <v>24004</v>
      </c>
      <c r="U3">
        <v>364</v>
      </c>
      <c r="V3">
        <v>6084</v>
      </c>
      <c r="W3">
        <v>196</v>
      </c>
    </row>
    <row r="4" spans="1:23">
      <c r="A4">
        <v>1460958163</v>
      </c>
      <c r="B4">
        <v>8</v>
      </c>
      <c r="C4">
        <v>4</v>
      </c>
      <c r="D4">
        <v>83.6</v>
      </c>
      <c r="E4">
        <v>0.3</v>
      </c>
      <c r="F4">
        <v>0</v>
      </c>
      <c r="G4">
        <v>80</v>
      </c>
      <c r="H4">
        <v>3.3</v>
      </c>
      <c r="I4">
        <v>9.3</v>
      </c>
      <c r="J4">
        <v>4038320</v>
      </c>
      <c r="K4">
        <v>550312</v>
      </c>
      <c r="L4">
        <v>3664444</v>
      </c>
      <c r="M4">
        <v>3488008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136</v>
      </c>
      <c r="V4">
        <v>48</v>
      </c>
      <c r="W4">
        <v>48</v>
      </c>
    </row>
    <row r="5" spans="1:23">
      <c r="A5">
        <v>1460958167</v>
      </c>
      <c r="B5">
        <v>12</v>
      </c>
      <c r="C5">
        <v>4</v>
      </c>
      <c r="D5">
        <v>169.2</v>
      </c>
      <c r="E5">
        <v>24.6</v>
      </c>
      <c r="F5">
        <v>27.5</v>
      </c>
      <c r="G5">
        <v>85.5</v>
      </c>
      <c r="H5">
        <v>30.5</v>
      </c>
      <c r="I5">
        <v>11.2</v>
      </c>
      <c r="J5">
        <v>4038320</v>
      </c>
      <c r="K5">
        <v>634832</v>
      </c>
      <c r="L5">
        <v>3584636</v>
      </c>
      <c r="M5">
        <v>3403488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75</v>
      </c>
      <c r="T5">
        <v>364</v>
      </c>
      <c r="U5">
        <v>4352</v>
      </c>
      <c r="V5">
        <v>20</v>
      </c>
      <c r="W5">
        <v>6296</v>
      </c>
    </row>
    <row r="6" spans="1:23">
      <c r="A6">
        <v>1460958171</v>
      </c>
      <c r="B6">
        <v>16</v>
      </c>
      <c r="C6">
        <v>4</v>
      </c>
      <c r="D6">
        <v>164</v>
      </c>
      <c r="E6">
        <v>11.8</v>
      </c>
      <c r="F6">
        <v>45.2</v>
      </c>
      <c r="G6">
        <v>79.2</v>
      </c>
      <c r="H6">
        <v>27.9</v>
      </c>
      <c r="I6">
        <v>13</v>
      </c>
      <c r="J6">
        <v>4038320</v>
      </c>
      <c r="K6">
        <v>710420</v>
      </c>
      <c r="L6">
        <v>3511692</v>
      </c>
      <c r="M6">
        <v>3327900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76</v>
      </c>
      <c r="V6">
        <v>0</v>
      </c>
      <c r="W6">
        <v>108</v>
      </c>
    </row>
    <row r="7" spans="1:23">
      <c r="A7">
        <v>1460958175</v>
      </c>
      <c r="B7">
        <v>20</v>
      </c>
      <c r="C7">
        <v>4</v>
      </c>
      <c r="D7">
        <v>164</v>
      </c>
      <c r="E7">
        <v>64.7</v>
      </c>
      <c r="F7">
        <v>36.8</v>
      </c>
      <c r="G7">
        <v>40.7</v>
      </c>
      <c r="H7">
        <v>21.8</v>
      </c>
      <c r="I7">
        <v>13.8</v>
      </c>
      <c r="J7">
        <v>4038320</v>
      </c>
      <c r="K7">
        <v>742888</v>
      </c>
      <c r="L7">
        <v>3481900</v>
      </c>
      <c r="M7">
        <v>3295432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19</v>
      </c>
      <c r="T7">
        <v>12</v>
      </c>
      <c r="U7">
        <v>292</v>
      </c>
      <c r="V7">
        <v>76</v>
      </c>
      <c r="W7">
        <v>444</v>
      </c>
    </row>
    <row r="8" spans="1:23">
      <c r="A8">
        <v>1460958179</v>
      </c>
      <c r="B8">
        <v>24</v>
      </c>
      <c r="C8">
        <v>4</v>
      </c>
      <c r="D8">
        <v>166.8</v>
      </c>
      <c r="E8">
        <v>26</v>
      </c>
      <c r="F8">
        <v>19.5</v>
      </c>
      <c r="G8">
        <v>100</v>
      </c>
      <c r="H8">
        <v>21.3</v>
      </c>
      <c r="I8">
        <v>14.1</v>
      </c>
      <c r="J8">
        <v>4038320</v>
      </c>
      <c r="K8">
        <v>760000</v>
      </c>
      <c r="L8">
        <v>3469248</v>
      </c>
      <c r="M8">
        <v>3278320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20</v>
      </c>
    </row>
    <row r="9" spans="1:23">
      <c r="A9">
        <v>1460958183</v>
      </c>
      <c r="B9">
        <v>28</v>
      </c>
      <c r="C9">
        <v>4</v>
      </c>
      <c r="D9">
        <v>157.2</v>
      </c>
      <c r="E9">
        <v>20.3</v>
      </c>
      <c r="F9">
        <v>22.3</v>
      </c>
      <c r="G9">
        <v>72.8</v>
      </c>
      <c r="H9">
        <v>41.7</v>
      </c>
      <c r="I9">
        <v>14.3</v>
      </c>
      <c r="J9">
        <v>4038320</v>
      </c>
      <c r="K9">
        <v>771596</v>
      </c>
      <c r="L9">
        <v>3459452</v>
      </c>
      <c r="M9">
        <v>3266724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92</v>
      </c>
      <c r="V9">
        <v>0</v>
      </c>
      <c r="W9">
        <v>40</v>
      </c>
    </row>
    <row r="10" spans="1:23">
      <c r="A10">
        <v>1460958187</v>
      </c>
      <c r="B10">
        <v>32</v>
      </c>
      <c r="C10">
        <v>4</v>
      </c>
      <c r="D10">
        <v>140.4</v>
      </c>
      <c r="E10">
        <v>18.9</v>
      </c>
      <c r="F10">
        <v>2.3</v>
      </c>
      <c r="G10">
        <v>19.2</v>
      </c>
      <c r="H10">
        <v>100</v>
      </c>
      <c r="I10">
        <v>14.3</v>
      </c>
      <c r="J10">
        <v>4038320</v>
      </c>
      <c r="K10">
        <v>773172</v>
      </c>
      <c r="L10">
        <v>3459316</v>
      </c>
      <c r="M10">
        <v>3265148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14</v>
      </c>
      <c r="T10">
        <v>0</v>
      </c>
      <c r="U10">
        <v>72</v>
      </c>
      <c r="V10">
        <v>0</v>
      </c>
      <c r="W10">
        <v>472</v>
      </c>
    </row>
    <row r="11" spans="1:23">
      <c r="A11">
        <v>1460958191</v>
      </c>
      <c r="B11">
        <v>36</v>
      </c>
      <c r="C11">
        <v>4</v>
      </c>
      <c r="D11">
        <v>35.2</v>
      </c>
      <c r="E11">
        <v>2.5</v>
      </c>
      <c r="F11">
        <v>0.3</v>
      </c>
      <c r="G11">
        <v>0.5</v>
      </c>
      <c r="H11">
        <v>32.1</v>
      </c>
      <c r="I11">
        <v>14.3</v>
      </c>
      <c r="J11">
        <v>4038320</v>
      </c>
      <c r="K11">
        <v>772020</v>
      </c>
      <c r="L11">
        <v>3460476</v>
      </c>
      <c r="M11">
        <v>3266300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20</v>
      </c>
    </row>
    <row r="12" spans="1:23">
      <c r="A12">
        <v>1460958195</v>
      </c>
      <c r="B12">
        <v>40</v>
      </c>
      <c r="C12">
        <v>4</v>
      </c>
      <c r="D12">
        <v>2.4</v>
      </c>
      <c r="E12">
        <v>2</v>
      </c>
      <c r="F12">
        <v>0</v>
      </c>
      <c r="G12">
        <v>0</v>
      </c>
      <c r="H12">
        <v>0.8</v>
      </c>
      <c r="I12">
        <v>14.3</v>
      </c>
      <c r="J12">
        <v>4038320</v>
      </c>
      <c r="K12">
        <v>772020</v>
      </c>
      <c r="L12">
        <v>3460488</v>
      </c>
      <c r="M12">
        <v>3266300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16</v>
      </c>
      <c r="V12">
        <v>0</v>
      </c>
      <c r="W12">
        <v>40</v>
      </c>
    </row>
    <row r="13" spans="1:23">
      <c r="A13">
        <v>1460958199</v>
      </c>
      <c r="B13">
        <v>44</v>
      </c>
      <c r="C13">
        <v>4</v>
      </c>
      <c r="D13">
        <v>2.8</v>
      </c>
      <c r="E13">
        <v>1.5</v>
      </c>
      <c r="F13">
        <v>0</v>
      </c>
      <c r="G13">
        <v>0</v>
      </c>
      <c r="H13">
        <v>1.2</v>
      </c>
      <c r="I13">
        <v>14.3</v>
      </c>
      <c r="J13">
        <v>4038320</v>
      </c>
      <c r="K13">
        <v>772280</v>
      </c>
      <c r="L13">
        <v>3460236</v>
      </c>
      <c r="M13">
        <v>3266040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28</v>
      </c>
      <c r="T13">
        <v>0</v>
      </c>
      <c r="U13">
        <v>13312</v>
      </c>
      <c r="V13">
        <v>0</v>
      </c>
      <c r="W13">
        <v>1012</v>
      </c>
    </row>
    <row r="14" spans="1:23">
      <c r="A14">
        <v>1460958203</v>
      </c>
      <c r="B14">
        <v>48</v>
      </c>
      <c r="C14">
        <v>4</v>
      </c>
      <c r="D14">
        <v>2.4</v>
      </c>
      <c r="E14">
        <v>2</v>
      </c>
      <c r="F14">
        <v>0</v>
      </c>
      <c r="G14">
        <v>0</v>
      </c>
      <c r="H14">
        <v>0.5</v>
      </c>
      <c r="I14">
        <v>14.4</v>
      </c>
      <c r="J14">
        <v>4038320</v>
      </c>
      <c r="K14">
        <v>774328</v>
      </c>
      <c r="L14">
        <v>3458196</v>
      </c>
      <c r="M14">
        <v>3263992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44</v>
      </c>
      <c r="V14">
        <v>0</v>
      </c>
      <c r="W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1460958305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268188</v>
      </c>
      <c r="L2">
        <v>3921012</v>
      </c>
      <c r="M2">
        <v>3770132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1460958309</v>
      </c>
      <c r="B3">
        <v>4</v>
      </c>
      <c r="C3">
        <v>4</v>
      </c>
      <c r="D3">
        <v>100.4</v>
      </c>
      <c r="E3">
        <v>0.2</v>
      </c>
      <c r="F3">
        <v>0.5</v>
      </c>
      <c r="G3">
        <v>96.1</v>
      </c>
      <c r="H3">
        <v>3.2</v>
      </c>
      <c r="I3">
        <v>4.9</v>
      </c>
      <c r="J3">
        <v>4038320</v>
      </c>
      <c r="K3">
        <v>373756</v>
      </c>
      <c r="L3">
        <v>3839308</v>
      </c>
      <c r="M3">
        <v>3664564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17</v>
      </c>
      <c r="T3">
        <v>23472</v>
      </c>
      <c r="U3">
        <v>360</v>
      </c>
      <c r="V3">
        <v>5492</v>
      </c>
      <c r="W3">
        <v>312</v>
      </c>
    </row>
    <row r="4" spans="1:23">
      <c r="A4">
        <v>1460958313</v>
      </c>
      <c r="B4">
        <v>8</v>
      </c>
      <c r="C4">
        <v>4</v>
      </c>
      <c r="D4">
        <v>84.4</v>
      </c>
      <c r="E4">
        <v>0</v>
      </c>
      <c r="F4">
        <v>0.3</v>
      </c>
      <c r="G4">
        <v>80.5</v>
      </c>
      <c r="H4">
        <v>3</v>
      </c>
      <c r="I4">
        <v>9.3</v>
      </c>
      <c r="J4">
        <v>4038320</v>
      </c>
      <c r="K4">
        <v>552328</v>
      </c>
      <c r="L4">
        <v>3661972</v>
      </c>
      <c r="M4">
        <v>3485992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65</v>
      </c>
      <c r="T4">
        <v>1256</v>
      </c>
      <c r="U4">
        <v>496</v>
      </c>
      <c r="V4">
        <v>28</v>
      </c>
      <c r="W4">
        <v>6648</v>
      </c>
    </row>
    <row r="5" spans="1:23">
      <c r="A5">
        <v>1460958317</v>
      </c>
      <c r="B5">
        <v>12</v>
      </c>
      <c r="C5">
        <v>4</v>
      </c>
      <c r="D5">
        <v>160.4</v>
      </c>
      <c r="E5">
        <v>91.5</v>
      </c>
      <c r="F5">
        <v>23.1</v>
      </c>
      <c r="G5">
        <v>21.6</v>
      </c>
      <c r="H5">
        <v>25.2</v>
      </c>
      <c r="I5">
        <v>11.2</v>
      </c>
     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12</v>
      </c>
      <c r="W5">
        <v>32</v>
      </c>
    </row>
    <row r="6" spans="1:23">
      <c r="A6">
        <v>1460958321</v>
      </c>
      <c r="B6">
        <v>16</v>
      </c>
      <c r="C6">
        <v>4</v>
      </c>
      <c r="D6">
        <v>159.6</v>
      </c>
      <c r="E6">
        <v>58.1</v>
      </c>
      <c r="F6">
        <v>62.7</v>
      </c>
      <c r="G6">
        <v>19.6</v>
      </c>
      <c r="H6">
        <v>18</v>
      </c>
      <c r="I6">
        <v>12.8</v>
      </c>
      <c r="J6">
        <v>4038320</v>
      </c>
      <c r="K6">
        <v>695472</v>
      </c>
      <c r="L6">
        <v>3521240</v>
      </c>
      <c r="M6">
        <v>3342848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19</v>
      </c>
      <c r="T6">
        <v>20</v>
      </c>
      <c r="U6">
        <v>1512</v>
      </c>
      <c r="V6">
        <v>4</v>
      </c>
      <c r="W6">
        <v>56</v>
      </c>
    </row>
    <row r="7" spans="1:23">
      <c r="A7">
        <v>1460958325</v>
      </c>
      <c r="B7">
        <v>20</v>
      </c>
      <c r="C7">
        <v>4</v>
      </c>
      <c r="D7">
        <v>160</v>
      </c>
      <c r="E7">
        <v>24.7</v>
      </c>
      <c r="F7">
        <v>100</v>
      </c>
      <c r="G7">
        <v>25.8</v>
      </c>
      <c r="H7">
        <v>8.2</v>
      </c>
      <c r="I7">
        <v>14</v>
      </c>
      <c r="J7">
        <v>4038320</v>
      </c>
      <c r="K7">
        <v>743276</v>
      </c>
      <c r="L7">
        <v>3474568</v>
      </c>
      <c r="M7">
        <v>3295044</v>
      </c>
      <c r="N7">
        <v>0</v>
      </c>
      <c r="O7">
        <v>4183036</v>
      </c>
      <c r="P7">
        <v>0</v>
      </c>
      <c r="Q7">
        <v>4183036</v>
      </c>
      <c r="R7">
        <v>2</v>
      </c>
      <c r="S7">
        <v>6</v>
      </c>
      <c r="T7">
        <v>8</v>
      </c>
      <c r="U7">
        <v>236</v>
      </c>
      <c r="V7">
        <v>24</v>
      </c>
      <c r="W7">
        <v>92</v>
      </c>
    </row>
    <row r="8" spans="1:23">
      <c r="A8">
        <v>1460958329</v>
      </c>
      <c r="B8">
        <v>24</v>
      </c>
      <c r="C8">
        <v>4</v>
      </c>
      <c r="D8">
        <v>162.4</v>
      </c>
      <c r="E8">
        <v>28.5</v>
      </c>
      <c r="F8">
        <v>29.8</v>
      </c>
      <c r="G8">
        <v>35.7</v>
      </c>
      <c r="H8">
        <v>69.2</v>
      </c>
      <c r="I8">
        <v>14.2</v>
      </c>
      <c r="J8">
        <v>4038320</v>
      </c>
      <c r="K8">
        <v>755604</v>
      </c>
      <c r="L8">
        <v>3464292</v>
      </c>
      <c r="M8">
        <v>3282716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23</v>
      </c>
      <c r="T8">
        <v>4</v>
      </c>
      <c r="U8">
        <v>152</v>
      </c>
      <c r="V8">
        <v>32</v>
      </c>
      <c r="W8">
        <v>860</v>
      </c>
    </row>
    <row r="9" spans="1:23">
      <c r="A9">
        <v>1460958333</v>
      </c>
      <c r="B9">
        <v>28</v>
      </c>
      <c r="C9">
        <v>4</v>
      </c>
      <c r="D9">
        <v>157.6</v>
      </c>
      <c r="E9">
        <v>20.5</v>
      </c>
      <c r="F9">
        <v>20.5</v>
      </c>
      <c r="G9">
        <v>72.3</v>
      </c>
      <c r="H9">
        <v>43.9</v>
      </c>
      <c r="I9">
        <v>14.4</v>
      </c>
      <c r="J9">
        <v>4038320</v>
      </c>
      <c r="K9">
        <v>765768</v>
      </c>
      <c r="L9">
        <v>3455172</v>
      </c>
      <c r="M9">
        <v>3272552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52</v>
      </c>
      <c r="V9">
        <v>0</v>
      </c>
      <c r="W9">
        <v>52</v>
      </c>
    </row>
    <row r="10" spans="1:23">
      <c r="A10">
        <v>1460958337</v>
      </c>
      <c r="B10">
        <v>32</v>
      </c>
      <c r="C10">
        <v>4</v>
      </c>
      <c r="D10">
        <v>145.6</v>
      </c>
      <c r="E10">
        <v>16.8</v>
      </c>
      <c r="F10">
        <v>20.8</v>
      </c>
      <c r="G10">
        <v>7.7</v>
      </c>
      <c r="H10">
        <v>100</v>
      </c>
      <c r="I10">
        <v>14.5</v>
      </c>
      <c r="J10">
        <v>4038320</v>
      </c>
      <c r="K10">
        <v>767756</v>
      </c>
      <c r="L10">
        <v>3453996</v>
      </c>
      <c r="M10">
        <v>3270564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7</v>
      </c>
      <c r="T10">
        <v>0</v>
      </c>
      <c r="U10">
        <v>32</v>
      </c>
      <c r="V10">
        <v>0</v>
      </c>
      <c r="W10">
        <v>180</v>
      </c>
    </row>
    <row r="11" spans="1:23">
      <c r="A11">
        <v>1460958341</v>
      </c>
      <c r="B11">
        <v>36</v>
      </c>
      <c r="C11">
        <v>4</v>
      </c>
      <c r="D11">
        <v>46</v>
      </c>
      <c r="E11">
        <v>1.8</v>
      </c>
      <c r="F11">
        <v>0</v>
      </c>
      <c r="G11">
        <v>1</v>
      </c>
      <c r="H11">
        <v>43.6</v>
      </c>
      <c r="I11">
        <v>14.5</v>
      </c>
      <c r="J11">
        <v>4038320</v>
      </c>
      <c r="K11">
        <v>767904</v>
      </c>
      <c r="L11">
        <v>3453856</v>
      </c>
      <c r="M11">
        <v>3270416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28</v>
      </c>
    </row>
    <row r="12" spans="1:23">
      <c r="A12">
        <v>1460958345</v>
      </c>
      <c r="B12">
        <v>40</v>
      </c>
      <c r="C12">
        <v>4</v>
      </c>
      <c r="D12">
        <v>2.4</v>
      </c>
      <c r="E12">
        <v>1.8</v>
      </c>
      <c r="F12">
        <v>0</v>
      </c>
      <c r="G12">
        <v>0.3</v>
      </c>
      <c r="H12">
        <v>0.3</v>
      </c>
      <c r="I12">
        <v>14.5</v>
      </c>
      <c r="J12">
        <v>4038320</v>
      </c>
      <c r="K12">
        <v>767904</v>
      </c>
      <c r="L12">
        <v>3453868</v>
      </c>
      <c r="M12">
        <v>3270416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16</v>
      </c>
      <c r="V12">
        <v>0</v>
      </c>
      <c r="W12">
        <v>40</v>
      </c>
    </row>
    <row r="13" spans="1:23">
      <c r="A13">
        <v>1460958349</v>
      </c>
      <c r="B13">
        <v>44</v>
      </c>
      <c r="C13">
        <v>4</v>
      </c>
      <c r="D13">
        <v>3.6</v>
      </c>
      <c r="E13">
        <v>2</v>
      </c>
      <c r="F13">
        <v>0</v>
      </c>
      <c r="G13">
        <v>1.2</v>
      </c>
      <c r="H13">
        <v>0.5</v>
      </c>
      <c r="I13">
        <v>14.5</v>
      </c>
      <c r="J13">
        <v>4038320</v>
      </c>
      <c r="K13">
        <v>768144</v>
      </c>
      <c r="L13">
        <v>3453640</v>
      </c>
      <c r="M13">
        <v>3270176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18</v>
      </c>
      <c r="T13">
        <v>0</v>
      </c>
      <c r="U13">
        <v>5560</v>
      </c>
      <c r="V13">
        <v>0</v>
      </c>
      <c r="W13">
        <v>256</v>
      </c>
    </row>
    <row r="14" spans="1:23">
      <c r="A14">
        <v>1460958353</v>
      </c>
      <c r="B14">
        <v>48</v>
      </c>
      <c r="C14">
        <v>4</v>
      </c>
      <c r="D14">
        <v>3.2</v>
      </c>
      <c r="E14">
        <v>2</v>
      </c>
      <c r="F14">
        <v>0</v>
      </c>
      <c r="G14">
        <v>1</v>
      </c>
      <c r="H14">
        <v>0</v>
      </c>
      <c r="I14">
        <v>14.5</v>
      </c>
      <c r="J14">
        <v>4038320</v>
      </c>
      <c r="K14">
        <v>768092</v>
      </c>
      <c r="L14">
        <v>3453700</v>
      </c>
      <c r="M14">
        <v>3270228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48</v>
      </c>
      <c r="V14">
        <v>0</v>
      </c>
      <c r="W14">
        <v>40</v>
      </c>
    </row>
    <row r="15" spans="1:23">
      <c r="A15">
        <v>1460958357</v>
      </c>
      <c r="B15">
        <v>52</v>
      </c>
      <c r="C15">
        <v>4</v>
      </c>
      <c r="D15">
        <v>9.2</v>
      </c>
      <c r="E15">
        <v>3.3</v>
      </c>
      <c r="F15">
        <v>3.3</v>
      </c>
      <c r="G15">
        <v>2</v>
      </c>
      <c r="H15">
        <v>0.8</v>
      </c>
      <c r="I15">
        <v>3.2</v>
      </c>
      <c r="J15">
        <v>4038320</v>
      </c>
      <c r="K15">
        <v>315476</v>
      </c>
      <c r="L15">
        <v>3907136</v>
      </c>
      <c r="M15">
        <v>3722844</v>
      </c>
      <c r="N15">
        <v>0</v>
      </c>
      <c r="O15">
        <v>4183036</v>
      </c>
      <c r="P15">
        <v>0</v>
      </c>
      <c r="Q15">
        <v>4183036</v>
      </c>
      <c r="R15">
        <v>42</v>
      </c>
      <c r="S15">
        <v>6</v>
      </c>
      <c r="T15">
        <v>880</v>
      </c>
      <c r="U15">
        <v>48</v>
      </c>
      <c r="V15">
        <v>672</v>
      </c>
      <c r="W15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1460958443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264288</v>
      </c>
      <c r="L2">
        <v>3924624</v>
      </c>
      <c r="M2">
        <v>3774032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1460958447</v>
      </c>
      <c r="B3">
        <v>4</v>
      </c>
      <c r="C3">
        <v>4</v>
      </c>
      <c r="D3">
        <v>102.8</v>
      </c>
      <c r="E3">
        <v>3.9</v>
      </c>
      <c r="F3">
        <v>1</v>
      </c>
      <c r="G3">
        <v>93.9</v>
      </c>
      <c r="H3">
        <v>4.6</v>
      </c>
      <c r="I3">
        <v>4.9</v>
      </c>
      <c r="J3">
        <v>4038320</v>
      </c>
      <c r="K3">
        <v>371232</v>
      </c>
      <c r="L3">
        <v>3841860</v>
      </c>
      <c r="M3">
        <v>3667088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18</v>
      </c>
      <c r="T3">
        <v>23772</v>
      </c>
      <c r="U3">
        <v>472</v>
      </c>
      <c r="V3">
        <v>6140</v>
      </c>
      <c r="W3">
        <v>220</v>
      </c>
    </row>
    <row r="4" spans="1:23">
      <c r="A4">
        <v>1460958451</v>
      </c>
      <c r="B4">
        <v>8</v>
      </c>
      <c r="C4">
        <v>4</v>
      </c>
      <c r="D4">
        <v>82.8</v>
      </c>
      <c r="E4">
        <v>0.8</v>
      </c>
      <c r="F4">
        <v>0</v>
      </c>
      <c r="G4">
        <v>78.7</v>
      </c>
      <c r="H4">
        <v>3.3</v>
      </c>
      <c r="I4">
        <v>9.2</v>
      </c>
      <c r="J4">
        <v>4038320</v>
      </c>
      <c r="K4">
        <v>548504</v>
      </c>
      <c r="L4">
        <v>3665796</v>
      </c>
      <c r="M4">
        <v>3489816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8</v>
      </c>
      <c r="T4">
        <v>1128</v>
      </c>
      <c r="U4">
        <v>160</v>
      </c>
      <c r="V4">
        <v>40</v>
      </c>
      <c r="W4">
        <v>68</v>
      </c>
    </row>
    <row r="5" spans="1:23">
      <c r="A5">
        <v>1460958455</v>
      </c>
      <c r="B5">
        <v>12</v>
      </c>
      <c r="C5">
        <v>4</v>
      </c>
      <c r="D5">
        <v>176.4</v>
      </c>
      <c r="E5">
        <v>82.9</v>
      </c>
      <c r="F5">
        <v>34.3</v>
      </c>
      <c r="G5">
        <v>26.3</v>
      </c>
      <c r="H5">
        <v>33</v>
      </c>
      <c r="I5">
        <v>11.3</v>
      </c>
      <c r="J5">
        <v>4038320</v>
      </c>
      <c r="K5">
        <v>636948</v>
      </c>
      <c r="L5">
        <v>3580500</v>
      </c>
      <c r="M5">
        <v>3401372</v>
      </c>
      <c r="N5">
        <v>0</v>
      </c>
      <c r="O5">
        <v>4183036</v>
      </c>
      <c r="P5">
        <v>0</v>
      </c>
      <c r="Q5">
        <v>4183036</v>
      </c>
      <c r="R5">
        <v>13</v>
      </c>
      <c r="S5">
        <v>76</v>
      </c>
      <c r="T5">
        <v>372</v>
      </c>
      <c r="U5">
        <v>2768</v>
      </c>
      <c r="V5">
        <v>440</v>
      </c>
      <c r="W5">
        <v>6768</v>
      </c>
    </row>
    <row r="6" spans="1:23">
      <c r="A6">
        <v>1460958459</v>
      </c>
      <c r="B6">
        <v>16</v>
      </c>
      <c r="C6">
        <v>4</v>
      </c>
      <c r="D6">
        <v>165.6</v>
      </c>
      <c r="E6">
        <v>10.7</v>
      </c>
      <c r="F6">
        <v>99.8</v>
      </c>
      <c r="G6">
        <v>28.4</v>
      </c>
      <c r="H6">
        <v>25.8</v>
      </c>
      <c r="I6">
        <v>13.1</v>
      </c>
      <c r="J6">
        <v>4038320</v>
      </c>
      <c r="K6">
        <v>709332</v>
      </c>
      <c r="L6">
        <v>3510008</v>
      </c>
      <c r="M6">
        <v>3328988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15</v>
      </c>
      <c r="T6">
        <v>12</v>
      </c>
      <c r="U6">
        <v>200</v>
      </c>
      <c r="V6">
        <v>28</v>
      </c>
      <c r="W6">
        <v>316</v>
      </c>
    </row>
    <row r="7" spans="1:23">
      <c r="A7">
        <v>1460958463</v>
      </c>
      <c r="B7">
        <v>20</v>
      </c>
      <c r="C7">
        <v>4</v>
      </c>
      <c r="D7">
        <v>164.4</v>
      </c>
      <c r="E7">
        <v>16.3</v>
      </c>
      <c r="F7">
        <v>77.2</v>
      </c>
      <c r="G7">
        <v>39.4</v>
      </c>
      <c r="H7">
        <v>30.5</v>
      </c>
      <c r="I7">
        <v>13.8</v>
      </c>
      <c r="J7">
        <v>4038320</v>
      </c>
      <c r="K7">
        <v>742704</v>
      </c>
      <c r="L7">
        <v>3479324</v>
      </c>
      <c r="M7">
        <v>3295616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72</v>
      </c>
      <c r="V7">
        <v>0</v>
      </c>
      <c r="W7">
        <v>44</v>
      </c>
    </row>
    <row r="8" spans="1:23">
      <c r="A8">
        <v>1460958468</v>
      </c>
      <c r="B8">
        <v>25</v>
      </c>
      <c r="C8">
        <v>4</v>
      </c>
      <c r="D8">
        <v>166.4</v>
      </c>
      <c r="E8">
        <v>24.6</v>
      </c>
      <c r="F8">
        <v>100</v>
      </c>
      <c r="G8">
        <v>24.2</v>
      </c>
      <c r="H8">
        <v>17.5</v>
      </c>
      <c r="I8">
        <v>14.1</v>
      </c>
      <c r="J8">
        <v>4038320</v>
      </c>
      <c r="K8">
        <v>756852</v>
      </c>
      <c r="L8">
        <v>3469040</v>
      </c>
      <c r="M8">
        <v>3281468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1460958471</v>
      </c>
      <c r="B9">
        <v>28</v>
      </c>
      <c r="C9">
        <v>4</v>
      </c>
      <c r="D9">
        <v>158.8</v>
      </c>
      <c r="E9">
        <v>19.6</v>
      </c>
      <c r="F9">
        <v>60.5</v>
      </c>
      <c r="G9">
        <v>48.4</v>
      </c>
      <c r="H9">
        <v>30.9</v>
      </c>
      <c r="I9">
        <v>14.3</v>
      </c>
      <c r="J9">
        <v>4038320</v>
      </c>
      <c r="K9">
        <v>764404</v>
      </c>
      <c r="L9">
        <v>3462676</v>
      </c>
      <c r="M9">
        <v>3273916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28</v>
      </c>
    </row>
    <row r="10" spans="1:23">
      <c r="A10">
        <v>1460958475</v>
      </c>
      <c r="B10">
        <v>32</v>
      </c>
      <c r="C10">
        <v>4</v>
      </c>
      <c r="D10">
        <v>156.8</v>
      </c>
      <c r="E10">
        <v>22.1</v>
      </c>
      <c r="F10">
        <v>21.4</v>
      </c>
      <c r="G10">
        <v>12.8</v>
      </c>
      <c r="H10">
        <v>100</v>
      </c>
      <c r="I10">
        <v>14.3</v>
      </c>
      <c r="J10">
        <v>4038320</v>
      </c>
      <c r="K10">
        <v>769904</v>
      </c>
      <c r="L10">
        <v>3458912</v>
      </c>
      <c r="M10">
        <v>3268416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24</v>
      </c>
    </row>
    <row r="11" spans="1:23">
      <c r="A11">
        <v>1460958479</v>
      </c>
      <c r="B11">
        <v>36</v>
      </c>
      <c r="C11">
        <v>4</v>
      </c>
      <c r="D11">
        <v>59.6</v>
      </c>
      <c r="E11">
        <v>1.8</v>
      </c>
      <c r="F11">
        <v>0.8</v>
      </c>
      <c r="G11">
        <v>0</v>
      </c>
      <c r="H11">
        <v>56.9</v>
      </c>
      <c r="I11">
        <v>14.3</v>
      </c>
      <c r="J11">
        <v>4038320</v>
      </c>
      <c r="K11">
        <v>769408</v>
      </c>
      <c r="L11">
        <v>3459516</v>
      </c>
      <c r="M11">
        <v>3268912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28</v>
      </c>
    </row>
    <row r="12" spans="1:23">
      <c r="A12">
        <v>1460958483</v>
      </c>
      <c r="B12">
        <v>40</v>
      </c>
      <c r="C12">
        <v>4</v>
      </c>
      <c r="D12">
        <v>2.4</v>
      </c>
      <c r="E12">
        <v>1.8</v>
      </c>
      <c r="F12">
        <v>0.3</v>
      </c>
      <c r="G12">
        <v>0</v>
      </c>
      <c r="H12">
        <v>0.5</v>
      </c>
      <c r="I12">
        <v>14.3</v>
      </c>
      <c r="J12">
        <v>4038320</v>
      </c>
      <c r="K12">
        <v>769408</v>
      </c>
      <c r="L12">
        <v>3459520</v>
      </c>
      <c r="M12">
        <v>3268912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23</v>
      </c>
      <c r="T12">
        <v>4</v>
      </c>
      <c r="U12">
        <v>11844</v>
      </c>
      <c r="V12">
        <v>16</v>
      </c>
      <c r="W12">
        <v>496</v>
      </c>
    </row>
    <row r="13" spans="1:23">
      <c r="A13">
        <v>1460958487</v>
      </c>
      <c r="B13">
        <v>44</v>
      </c>
      <c r="C13">
        <v>4</v>
      </c>
      <c r="D13">
        <v>3.2</v>
      </c>
      <c r="E13">
        <v>2.2</v>
      </c>
      <c r="F13">
        <v>0</v>
      </c>
      <c r="G13">
        <v>0</v>
      </c>
      <c r="H13">
        <v>1.2</v>
      </c>
      <c r="I13">
        <v>14.3</v>
      </c>
      <c r="J13">
        <v>4038320</v>
      </c>
      <c r="K13">
        <v>769752</v>
      </c>
      <c r="L13">
        <v>3459200</v>
      </c>
      <c r="M13">
        <v>3268568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28</v>
      </c>
    </row>
    <row r="14" spans="1:23">
      <c r="A14">
        <v>1460958491</v>
      </c>
      <c r="B14">
        <v>48</v>
      </c>
      <c r="C14">
        <v>4</v>
      </c>
      <c r="D14">
        <v>2.4</v>
      </c>
      <c r="E14">
        <v>1.5</v>
      </c>
      <c r="F14">
        <v>0.5</v>
      </c>
      <c r="G14">
        <v>0</v>
      </c>
      <c r="H14">
        <v>0.2</v>
      </c>
      <c r="I14">
        <v>14.4</v>
      </c>
      <c r="J14">
        <v>4038320</v>
      </c>
      <c r="K14">
        <v>771988</v>
      </c>
      <c r="L14">
        <v>3456964</v>
      </c>
      <c r="M14">
        <v>3266332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19</v>
      </c>
      <c r="T14">
        <v>0</v>
      </c>
      <c r="U14">
        <v>104</v>
      </c>
      <c r="V14">
        <v>0</v>
      </c>
      <c r="W14">
        <v>360</v>
      </c>
    </row>
    <row r="15" spans="1:23">
      <c r="A15">
        <v>1460958495</v>
      </c>
      <c r="B15">
        <v>52</v>
      </c>
      <c r="C15">
        <v>4</v>
      </c>
      <c r="D15">
        <v>4.4</v>
      </c>
      <c r="E15">
        <v>0</v>
      </c>
      <c r="F15">
        <v>2.5</v>
      </c>
      <c r="G15">
        <v>0</v>
      </c>
      <c r="H15">
        <v>1</v>
      </c>
      <c r="I15">
        <v>14.5</v>
      </c>
      <c r="J15">
        <v>4038320</v>
      </c>
      <c r="K15">
        <v>778084</v>
      </c>
      <c r="L15">
        <v>3450892</v>
      </c>
      <c r="M15">
        <v>3260236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1460958612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262272</v>
      </c>
      <c r="L2">
        <v>3926744</v>
      </c>
      <c r="M2">
        <v>3776048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1460958616</v>
      </c>
      <c r="B3">
        <v>4</v>
      </c>
      <c r="C3">
        <v>4</v>
      </c>
      <c r="D3">
        <v>104</v>
      </c>
      <c r="E3">
        <v>4.4</v>
      </c>
      <c r="F3">
        <v>95.1</v>
      </c>
      <c r="G3">
        <v>4.1</v>
      </c>
      <c r="H3">
        <v>1</v>
      </c>
      <c r="I3">
        <v>4.8</v>
      </c>
      <c r="J3">
        <v>4038320</v>
      </c>
      <c r="K3">
        <v>368996</v>
      </c>
      <c r="L3">
        <v>3844388</v>
      </c>
      <c r="M3">
        <v>3669324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21</v>
      </c>
      <c r="T3">
        <v>23812</v>
      </c>
      <c r="U3">
        <v>556</v>
      </c>
      <c r="V3">
        <v>5764</v>
      </c>
      <c r="W3">
        <v>460</v>
      </c>
    </row>
    <row r="4" spans="1:23">
      <c r="A4">
        <v>1460958620</v>
      </c>
      <c r="B4">
        <v>8</v>
      </c>
      <c r="C4">
        <v>4</v>
      </c>
      <c r="D4">
        <v>84</v>
      </c>
      <c r="E4">
        <v>0.5</v>
      </c>
      <c r="F4">
        <v>80</v>
      </c>
      <c r="G4">
        <v>3.3</v>
      </c>
      <c r="H4">
        <v>0</v>
      </c>
      <c r="I4">
        <v>9.2</v>
      </c>
      <c r="J4">
        <v>4038320</v>
      </c>
      <c r="K4">
        <v>547380</v>
      </c>
      <c r="L4">
        <v>3667220</v>
      </c>
      <c r="M4">
        <v>3490940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164</v>
      </c>
      <c r="V4">
        <v>36</v>
      </c>
      <c r="W4">
        <v>52</v>
      </c>
    </row>
    <row r="5" spans="1:23">
      <c r="A5">
        <v>1460958624</v>
      </c>
      <c r="B5">
        <v>12</v>
      </c>
      <c r="C5">
        <v>4</v>
      </c>
      <c r="D5">
        <v>163.6</v>
      </c>
      <c r="E5">
        <v>13.4</v>
      </c>
      <c r="F5">
        <v>48.3</v>
      </c>
      <c r="G5">
        <v>30.2</v>
      </c>
      <c r="H5">
        <v>71.6</v>
      </c>
      <c r="I5">
        <v>11</v>
      </c>
      <c r="J5">
        <v>4038320</v>
      </c>
      <c r="K5">
        <v>623420</v>
      </c>
      <c r="L5">
        <v>3593268</v>
      </c>
      <c r="M5">
        <v>3414900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1196</v>
      </c>
      <c r="V5">
        <v>24</v>
      </c>
      <c r="W5">
        <v>0</v>
      </c>
    </row>
    <row r="6" spans="1:23">
      <c r="A6">
        <v>1460958628</v>
      </c>
      <c r="B6">
        <v>16</v>
      </c>
      <c r="C6">
        <v>4</v>
      </c>
      <c r="D6">
        <v>163.6</v>
      </c>
      <c r="E6">
        <v>8.7</v>
      </c>
      <c r="F6">
        <v>26.8</v>
      </c>
      <c r="G6">
        <v>74.4</v>
      </c>
      <c r="H6">
        <v>52.4</v>
      </c>
      <c r="I6">
        <v>12.4</v>
      </c>
      <c r="J6">
        <v>4038320</v>
      </c>
      <c r="K6">
        <v>681296</v>
      </c>
      <c r="L6">
        <v>3537260</v>
      </c>
      <c r="M6">
        <v>3357024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64</v>
      </c>
      <c r="V6">
        <v>0</v>
      </c>
      <c r="W6">
        <v>40</v>
      </c>
    </row>
    <row r="7" spans="1:23">
      <c r="A7">
        <v>1460958632</v>
      </c>
      <c r="B7">
        <v>20</v>
      </c>
      <c r="C7">
        <v>4</v>
      </c>
      <c r="D7">
        <v>158.4</v>
      </c>
      <c r="E7">
        <v>61.2</v>
      </c>
      <c r="F7">
        <v>24.4</v>
      </c>
      <c r="G7">
        <v>32.1</v>
      </c>
      <c r="H7">
        <v>41</v>
      </c>
      <c r="I7">
        <v>13.2</v>
      </c>
      <c r="J7">
        <v>4038320</v>
      </c>
      <c r="K7">
        <v>713772</v>
      </c>
      <c r="L7">
        <v>3506464</v>
      </c>
      <c r="M7">
        <v>3324548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32</v>
      </c>
    </row>
    <row r="8" spans="1:23">
      <c r="A8">
        <v>1460958636</v>
      </c>
      <c r="B8">
        <v>24</v>
      </c>
      <c r="C8">
        <v>4</v>
      </c>
      <c r="D8">
        <v>172</v>
      </c>
      <c r="E8">
        <v>25.8</v>
      </c>
      <c r="F8">
        <v>100</v>
      </c>
      <c r="G8">
        <v>22.7</v>
      </c>
      <c r="H8">
        <v>22.6</v>
      </c>
      <c r="I8">
        <v>13.9</v>
      </c>
      <c r="J8">
        <v>4038320</v>
      </c>
      <c r="K8">
        <v>746152</v>
      </c>
      <c r="L8">
        <v>3478284</v>
      </c>
      <c r="M8">
        <v>3292168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52</v>
      </c>
    </row>
    <row r="9" spans="1:23">
      <c r="A9">
        <v>1460958640</v>
      </c>
      <c r="B9">
        <v>28</v>
      </c>
      <c r="C9">
        <v>4</v>
      </c>
      <c r="D9">
        <v>156.4</v>
      </c>
      <c r="E9">
        <v>14.1</v>
      </c>
      <c r="F9">
        <v>100</v>
      </c>
      <c r="G9">
        <v>23.2</v>
      </c>
      <c r="H9">
        <v>18.3</v>
      </c>
      <c r="I9">
        <v>14.1</v>
      </c>
      <c r="J9">
        <v>4038320</v>
      </c>
      <c r="K9">
        <v>756708</v>
      </c>
      <c r="L9">
        <v>3469240</v>
      </c>
      <c r="M9">
        <v>3281612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1460958644</v>
      </c>
      <c r="B10">
        <v>32</v>
      </c>
      <c r="C10">
        <v>4</v>
      </c>
      <c r="D10">
        <v>148</v>
      </c>
      <c r="E10">
        <v>19.9</v>
      </c>
      <c r="F10">
        <v>61.5</v>
      </c>
      <c r="G10">
        <v>48.5</v>
      </c>
      <c r="H10">
        <v>18</v>
      </c>
      <c r="I10">
        <v>14.1</v>
      </c>
      <c r="J10">
        <v>4038320</v>
      </c>
      <c r="K10">
        <v>759504</v>
      </c>
      <c r="L10">
        <v>3467880</v>
      </c>
      <c r="M10">
        <v>3278816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40</v>
      </c>
      <c r="T10">
        <v>4</v>
      </c>
      <c r="U10">
        <v>228</v>
      </c>
      <c r="V10">
        <v>32</v>
      </c>
      <c r="W10">
        <v>3692</v>
      </c>
    </row>
    <row r="11" spans="1:23">
      <c r="A11">
        <v>1460958648</v>
      </c>
      <c r="B11">
        <v>36</v>
      </c>
      <c r="C11">
        <v>4</v>
      </c>
      <c r="D11">
        <v>44</v>
      </c>
      <c r="E11">
        <v>1.8</v>
      </c>
      <c r="F11">
        <v>0.3</v>
      </c>
      <c r="G11">
        <v>40.9</v>
      </c>
      <c r="H11">
        <v>0.8</v>
      </c>
      <c r="I11">
        <v>14.1</v>
      </c>
      <c r="J11">
        <v>4038320</v>
      </c>
      <c r="K11">
        <v>758668</v>
      </c>
      <c r="L11">
        <v>3468760</v>
      </c>
      <c r="M11">
        <v>3279652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52</v>
      </c>
      <c r="V11">
        <v>0</v>
      </c>
      <c r="W11">
        <v>40</v>
      </c>
    </row>
    <row r="12" spans="1:23">
      <c r="A12">
        <v>1460958652</v>
      </c>
      <c r="B12">
        <v>40</v>
      </c>
      <c r="C12">
        <v>4</v>
      </c>
      <c r="D12">
        <v>3.2</v>
      </c>
      <c r="E12">
        <v>1.5</v>
      </c>
      <c r="F12">
        <v>0</v>
      </c>
      <c r="G12">
        <v>0.8</v>
      </c>
      <c r="H12">
        <v>0.3</v>
      </c>
      <c r="I12">
        <v>14.1</v>
      </c>
      <c r="J12">
        <v>4038320</v>
      </c>
      <c r="K12">
        <v>758748</v>
      </c>
      <c r="L12">
        <v>3468696</v>
      </c>
      <c r="M12">
        <v>3279572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25</v>
      </c>
      <c r="T12">
        <v>4</v>
      </c>
      <c r="U12">
        <v>11184</v>
      </c>
      <c r="V12">
        <v>12</v>
      </c>
      <c r="W12">
        <v>472</v>
      </c>
    </row>
    <row r="13" spans="1:23">
      <c r="A13">
        <v>1460958656</v>
      </c>
      <c r="B13">
        <v>44</v>
      </c>
      <c r="C13">
        <v>4</v>
      </c>
      <c r="D13">
        <v>4</v>
      </c>
      <c r="E13">
        <v>2.5</v>
      </c>
      <c r="F13">
        <v>0</v>
      </c>
      <c r="G13">
        <v>0.8</v>
      </c>
      <c r="H13">
        <v>1</v>
      </c>
      <c r="I13">
        <v>14.1</v>
      </c>
      <c r="J13">
        <v>4038320</v>
      </c>
      <c r="K13">
        <v>758748</v>
      </c>
      <c r="L13">
        <v>3468720</v>
      </c>
      <c r="M13">
        <v>3279572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56</v>
      </c>
      <c r="V13">
        <v>0</v>
      </c>
      <c r="W13">
        <v>92</v>
      </c>
    </row>
    <row r="14" spans="1:23">
      <c r="A14">
        <v>1460958660</v>
      </c>
      <c r="B14">
        <v>48</v>
      </c>
      <c r="C14">
        <v>4</v>
      </c>
      <c r="D14">
        <v>2.4</v>
      </c>
      <c r="E14">
        <v>1.5</v>
      </c>
      <c r="F14">
        <v>0</v>
      </c>
      <c r="G14">
        <v>0.8</v>
      </c>
      <c r="H14">
        <v>0</v>
      </c>
      <c r="I14">
        <v>14.1</v>
      </c>
      <c r="J14">
        <v>4038320</v>
      </c>
      <c r="K14">
        <v>758748</v>
      </c>
      <c r="L14">
        <v>3468720</v>
      </c>
      <c r="M14">
        <v>3279572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36</v>
      </c>
      <c r="V14">
        <v>0</v>
      </c>
      <c r="W14">
        <v>0</v>
      </c>
    </row>
    <row r="15" spans="1:23">
      <c r="A15">
        <v>1460958664</v>
      </c>
      <c r="B15">
        <v>52</v>
      </c>
      <c r="C15">
        <v>4</v>
      </c>
      <c r="D15">
        <v>10</v>
      </c>
      <c r="E15">
        <v>1.8</v>
      </c>
      <c r="F15">
        <v>4.5</v>
      </c>
      <c r="G15">
        <v>1.5</v>
      </c>
      <c r="H15">
        <v>2.3</v>
      </c>
      <c r="I15">
        <v>2.8</v>
      </c>
      <c r="J15">
        <v>4038320</v>
      </c>
      <c r="K15">
        <v>302032</v>
      </c>
      <c r="L15">
        <v>3925596</v>
      </c>
      <c r="M15">
        <v>3736288</v>
      </c>
      <c r="N15">
        <v>0</v>
      </c>
      <c r="O15">
        <v>4183036</v>
      </c>
      <c r="P15">
        <v>0</v>
      </c>
      <c r="Q15">
        <v>4183036</v>
      </c>
      <c r="R15">
        <v>7</v>
      </c>
      <c r="S15">
        <v>12</v>
      </c>
      <c r="T15">
        <v>376</v>
      </c>
      <c r="U15">
        <v>84</v>
      </c>
      <c r="V15">
        <v>44</v>
      </c>
      <c r="W15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1460958762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3.1</v>
      </c>
      <c r="J2">
        <v>4038320</v>
      </c>
      <c r="K2">
        <v>275640</v>
      </c>
      <c r="L2">
        <v>3913788</v>
      </c>
      <c r="M2">
        <v>3762680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1460958766</v>
      </c>
      <c r="B3">
        <v>4</v>
      </c>
      <c r="C3">
        <v>4</v>
      </c>
      <c r="D3">
        <v>101.6</v>
      </c>
      <c r="E3">
        <v>3.9</v>
      </c>
      <c r="F3">
        <v>2.4</v>
      </c>
      <c r="G3">
        <v>94.9</v>
      </c>
      <c r="H3">
        <v>1.2</v>
      </c>
      <c r="I3">
        <v>5</v>
      </c>
      <c r="J3">
        <v>4038320</v>
      </c>
      <c r="K3">
        <v>377200</v>
      </c>
      <c r="L3">
        <v>3836204</v>
      </c>
      <c r="M3">
        <v>3661120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18</v>
      </c>
      <c r="T3">
        <v>23600</v>
      </c>
      <c r="U3">
        <v>360</v>
      </c>
      <c r="V3">
        <v>5544</v>
      </c>
      <c r="W3">
        <v>200</v>
      </c>
    </row>
    <row r="4" spans="1:23">
      <c r="A4">
        <v>1460958770</v>
      </c>
      <c r="B4">
        <v>8</v>
      </c>
      <c r="C4">
        <v>4</v>
      </c>
      <c r="D4">
        <v>82.8</v>
      </c>
      <c r="E4">
        <v>1.5</v>
      </c>
      <c r="F4">
        <v>0.3</v>
      </c>
      <c r="G4">
        <v>78.9</v>
      </c>
      <c r="H4">
        <v>1.8</v>
      </c>
      <c r="I4">
        <v>9.3</v>
      </c>
      <c r="J4">
        <v>4038320</v>
      </c>
      <c r="K4">
        <v>553052</v>
      </c>
      <c r="L4">
        <v>3661580</v>
      </c>
      <c r="M4">
        <v>3485268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65</v>
      </c>
      <c r="T4">
        <v>1128</v>
      </c>
      <c r="U4">
        <v>504</v>
      </c>
      <c r="V4">
        <v>24</v>
      </c>
      <c r="W4">
        <v>6184</v>
      </c>
    </row>
    <row r="5" spans="1:23">
      <c r="A5">
        <v>1460958774</v>
      </c>
      <c r="B5">
        <v>12</v>
      </c>
      <c r="C5">
        <v>4</v>
      </c>
      <c r="D5">
        <v>165.6</v>
      </c>
      <c r="E5">
        <v>14.9</v>
      </c>
      <c r="F5">
        <v>92.7</v>
      </c>
      <c r="G5">
        <v>29.4</v>
      </c>
      <c r="H5">
        <v>28.1</v>
      </c>
      <c r="I5">
        <v>11.2</v>
      </c>
      <c r="J5">
        <v>4038320</v>
      </c>
      <c r="K5">
        <v>628832</v>
      </c>
      <c r="L5">
        <v>3587944</v>
      </c>
      <c r="M5">
        <v>3409488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16</v>
      </c>
      <c r="W5">
        <v>32</v>
      </c>
    </row>
    <row r="6" spans="1:23">
      <c r="A6">
        <v>1460958778</v>
      </c>
      <c r="B6">
        <v>16</v>
      </c>
      <c r="C6">
        <v>4</v>
      </c>
      <c r="D6">
        <v>164.4</v>
      </c>
      <c r="E6">
        <v>19.9</v>
      </c>
      <c r="F6">
        <v>99</v>
      </c>
      <c r="G6">
        <v>21.6</v>
      </c>
      <c r="H6">
        <v>23.9</v>
      </c>
      <c r="I6">
        <v>13</v>
      </c>
      <c r="J6">
        <v>4038320</v>
      </c>
      <c r="K6">
        <v>707044</v>
      </c>
      <c r="L6">
        <v>3511488</v>
      </c>
      <c r="M6">
        <v>3331276</v>
      </c>
      <c r="N6">
        <v>0</v>
      </c>
      <c r="O6">
        <v>4183036</v>
      </c>
      <c r="P6">
        <v>0</v>
      </c>
      <c r="Q6">
        <v>4183036</v>
      </c>
      <c r="R6">
        <v>4</v>
      </c>
      <c r="S6">
        <v>21</v>
      </c>
      <c r="T6">
        <v>16</v>
      </c>
      <c r="U6">
        <v>2388</v>
      </c>
      <c r="V6">
        <v>0</v>
      </c>
      <c r="W6">
        <v>108</v>
      </c>
    </row>
    <row r="7" spans="1:23">
      <c r="A7">
        <v>1460958782</v>
      </c>
      <c r="B7">
        <v>20</v>
      </c>
      <c r="C7">
        <v>4</v>
      </c>
      <c r="D7">
        <v>157.2</v>
      </c>
      <c r="E7">
        <v>21.6</v>
      </c>
      <c r="F7">
        <v>100</v>
      </c>
      <c r="G7">
        <v>11.4</v>
      </c>
      <c r="H7">
        <v>24.2</v>
      </c>
      <c r="I7">
        <v>14.1</v>
      </c>
      <c r="J7">
        <v>4038320</v>
      </c>
      <c r="K7">
        <v>751444</v>
      </c>
      <c r="L7">
        <v>3468644</v>
      </c>
      <c r="M7">
        <v>3286876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7</v>
      </c>
      <c r="T7">
        <v>12</v>
      </c>
      <c r="U7">
        <v>240</v>
      </c>
      <c r="V7">
        <v>16</v>
      </c>
      <c r="W7">
        <v>136</v>
      </c>
    </row>
    <row r="8" spans="1:23">
      <c r="A8">
        <v>1460958786</v>
      </c>
      <c r="B8">
        <v>24</v>
      </c>
      <c r="C8">
        <v>4</v>
      </c>
      <c r="D8">
        <v>163.6</v>
      </c>
      <c r="E8">
        <v>18.6</v>
      </c>
      <c r="F8">
        <v>35.9</v>
      </c>
      <c r="G8">
        <v>83.7</v>
      </c>
      <c r="H8">
        <v>25.3</v>
      </c>
      <c r="I8">
        <v>14.2</v>
      </c>
      <c r="J8">
        <v>4038320</v>
      </c>
      <c r="K8">
        <v>759708</v>
      </c>
      <c r="L8">
        <v>3463660</v>
      </c>
      <c r="M8">
        <v>3278612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60</v>
      </c>
      <c r="V8">
        <v>0</v>
      </c>
      <c r="W8">
        <v>44</v>
      </c>
    </row>
    <row r="9" spans="1:23">
      <c r="A9">
        <v>1460958790</v>
      </c>
      <c r="B9">
        <v>28</v>
      </c>
      <c r="C9">
        <v>4</v>
      </c>
      <c r="D9">
        <v>157.6</v>
      </c>
      <c r="E9">
        <v>26.9</v>
      </c>
      <c r="F9">
        <v>14.7</v>
      </c>
      <c r="G9">
        <v>100</v>
      </c>
      <c r="H9">
        <v>15.5</v>
      </c>
      <c r="I9">
        <v>14.4</v>
      </c>
      <c r="J9">
        <v>4038320</v>
      </c>
      <c r="K9">
        <v>767088</v>
      </c>
      <c r="L9">
        <v>3457668</v>
      </c>
      <c r="M9">
        <v>3271232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1460958794</v>
      </c>
      <c r="B10">
        <v>32</v>
      </c>
      <c r="C10">
        <v>4</v>
      </c>
      <c r="D10">
        <v>150</v>
      </c>
      <c r="E10">
        <v>17.4</v>
      </c>
      <c r="F10">
        <v>23.7</v>
      </c>
      <c r="G10">
        <v>100</v>
      </c>
      <c r="H10">
        <v>8.3</v>
      </c>
      <c r="I10">
        <v>14.4</v>
      </c>
      <c r="J10">
        <v>4038320</v>
      </c>
      <c r="K10">
        <v>769012</v>
      </c>
      <c r="L10">
        <v>3457356</v>
      </c>
      <c r="M10">
        <v>3269308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9</v>
      </c>
      <c r="T10">
        <v>4</v>
      </c>
      <c r="U10">
        <v>36</v>
      </c>
      <c r="V10">
        <v>20</v>
      </c>
      <c r="W10">
        <v>172</v>
      </c>
    </row>
    <row r="11" spans="1:23">
      <c r="A11">
        <v>1460958798</v>
      </c>
      <c r="B11">
        <v>36</v>
      </c>
      <c r="C11">
        <v>4</v>
      </c>
      <c r="D11">
        <v>50.8</v>
      </c>
      <c r="E11">
        <v>0.5</v>
      </c>
      <c r="F11">
        <v>1.8</v>
      </c>
      <c r="G11">
        <v>48</v>
      </c>
      <c r="H11">
        <v>0.8</v>
      </c>
      <c r="I11">
        <v>14.3</v>
      </c>
      <c r="J11">
        <v>4038320</v>
      </c>
      <c r="K11">
        <v>767452</v>
      </c>
      <c r="L11">
        <v>3458984</v>
      </c>
      <c r="M11">
        <v>3270868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28</v>
      </c>
    </row>
    <row r="12" spans="1:23">
      <c r="A12">
        <v>1460958802</v>
      </c>
      <c r="B12">
        <v>40</v>
      </c>
      <c r="C12">
        <v>4</v>
      </c>
      <c r="D12">
        <v>3.2</v>
      </c>
      <c r="E12">
        <v>0</v>
      </c>
      <c r="F12">
        <v>1.8</v>
      </c>
      <c r="G12">
        <v>0</v>
      </c>
      <c r="H12">
        <v>1</v>
      </c>
      <c r="I12">
        <v>14.3</v>
      </c>
      <c r="J12">
        <v>4038320</v>
      </c>
      <c r="K12">
        <v>767428</v>
      </c>
      <c r="L12">
        <v>3459020</v>
      </c>
      <c r="M12">
        <v>3270892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44</v>
      </c>
      <c r="V12">
        <v>0</v>
      </c>
      <c r="W12">
        <v>20</v>
      </c>
    </row>
    <row r="13" spans="1:23">
      <c r="A13">
        <v>1460958806</v>
      </c>
      <c r="B13">
        <v>44</v>
      </c>
      <c r="C13">
        <v>4</v>
      </c>
      <c r="D13">
        <v>3.2</v>
      </c>
      <c r="E13">
        <v>0</v>
      </c>
      <c r="F13">
        <v>1.8</v>
      </c>
      <c r="G13">
        <v>0</v>
      </c>
      <c r="H13">
        <v>1.3</v>
      </c>
      <c r="I13">
        <v>14.4</v>
      </c>
      <c r="J13">
        <v>4038320</v>
      </c>
      <c r="K13">
        <v>769684</v>
      </c>
      <c r="L13">
        <v>3456776</v>
      </c>
      <c r="M13">
        <v>3268636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21</v>
      </c>
      <c r="T13">
        <v>0</v>
      </c>
      <c r="U13">
        <v>9028</v>
      </c>
      <c r="V13">
        <v>0</v>
      </c>
      <c r="W13">
        <v>592</v>
      </c>
    </row>
    <row r="14" spans="1:23">
      <c r="A14">
        <v>1460958810</v>
      </c>
      <c r="B14">
        <v>48</v>
      </c>
      <c r="C14">
        <v>4</v>
      </c>
      <c r="D14">
        <v>3.2</v>
      </c>
      <c r="E14">
        <v>0</v>
      </c>
      <c r="F14">
        <v>1.8</v>
      </c>
      <c r="G14">
        <v>0</v>
      </c>
      <c r="H14">
        <v>1.7</v>
      </c>
      <c r="I14">
        <v>14.4</v>
      </c>
      <c r="J14">
        <v>4038320</v>
      </c>
      <c r="K14">
        <v>769652</v>
      </c>
      <c r="L14">
        <v>3456808</v>
      </c>
      <c r="M14">
        <v>3268668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17</v>
      </c>
      <c r="T14">
        <v>0</v>
      </c>
      <c r="U14">
        <v>112</v>
      </c>
      <c r="V14">
        <v>0</v>
      </c>
      <c r="W14">
        <v>536</v>
      </c>
    </row>
    <row r="15" spans="1:23">
      <c r="A15">
        <v>1460958814</v>
      </c>
      <c r="B15">
        <v>52</v>
      </c>
      <c r="C15">
        <v>4</v>
      </c>
      <c r="D15">
        <v>7.2</v>
      </c>
      <c r="E15">
        <v>0</v>
      </c>
      <c r="F15">
        <v>3</v>
      </c>
      <c r="G15">
        <v>2.5</v>
      </c>
      <c r="H15">
        <v>1.7</v>
      </c>
      <c r="I15">
        <v>3.5</v>
      </c>
      <c r="J15">
        <v>4038320</v>
      </c>
      <c r="K15">
        <v>328500</v>
      </c>
      <c r="L15">
        <v>3898280</v>
      </c>
      <c r="M15">
        <v>3709820</v>
      </c>
      <c r="N15">
        <v>0</v>
      </c>
      <c r="O15">
        <v>4183036</v>
      </c>
      <c r="P15">
        <v>0</v>
      </c>
      <c r="Q15">
        <v>4183036</v>
      </c>
      <c r="R15">
        <v>5</v>
      </c>
      <c r="S15">
        <v>2</v>
      </c>
      <c r="T15">
        <v>316</v>
      </c>
      <c r="U15">
        <v>12</v>
      </c>
      <c r="V15">
        <v>28</v>
      </c>
      <c r="W15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1460958912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263940</v>
      </c>
      <c r="L2">
        <v>3925092</v>
      </c>
      <c r="M2">
        <v>3774380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1460958916</v>
      </c>
      <c r="B3">
        <v>4</v>
      </c>
      <c r="C3">
        <v>4</v>
      </c>
      <c r="D3">
        <v>100</v>
      </c>
      <c r="E3">
        <v>1.5</v>
      </c>
      <c r="F3">
        <v>0.7</v>
      </c>
      <c r="G3">
        <v>94.4</v>
      </c>
      <c r="H3">
        <v>3.9</v>
      </c>
      <c r="I3">
        <v>4.8</v>
      </c>
      <c r="J3">
        <v>4038320</v>
      </c>
      <c r="K3">
        <v>370680</v>
      </c>
      <c r="L3">
        <v>3842788</v>
      </c>
      <c r="M3">
        <v>3667640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19</v>
      </c>
      <c r="T3">
        <v>23752</v>
      </c>
      <c r="U3">
        <v>424</v>
      </c>
      <c r="V3">
        <v>5524</v>
      </c>
      <c r="W3">
        <v>248</v>
      </c>
    </row>
    <row r="4" spans="1:23">
      <c r="A4">
        <v>1460958920</v>
      </c>
      <c r="B4">
        <v>8</v>
      </c>
      <c r="C4">
        <v>4</v>
      </c>
      <c r="D4">
        <v>82.8</v>
      </c>
      <c r="E4">
        <v>0</v>
      </c>
      <c r="F4">
        <v>0</v>
      </c>
      <c r="G4">
        <v>80.2</v>
      </c>
      <c r="H4">
        <v>2.3</v>
      </c>
      <c r="I4">
        <v>9.2</v>
      </c>
      <c r="J4">
        <v>4038320</v>
      </c>
      <c r="K4">
        <v>547464</v>
      </c>
      <c r="L4">
        <v>3667124</v>
      </c>
      <c r="M4">
        <v>3490856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64</v>
      </c>
      <c r="T4">
        <v>1128</v>
      </c>
      <c r="U4">
        <v>424</v>
      </c>
      <c r="V4">
        <v>36</v>
      </c>
      <c r="W4">
        <v>6516</v>
      </c>
    </row>
    <row r="5" spans="1:23">
      <c r="A5">
        <v>1460958925</v>
      </c>
      <c r="B5">
        <v>13</v>
      </c>
      <c r="C5">
        <v>4</v>
      </c>
      <c r="D5">
        <v>166.4</v>
      </c>
      <c r="E5">
        <v>13.7</v>
      </c>
      <c r="F5">
        <v>29.4</v>
      </c>
      <c r="G5">
        <v>92.8</v>
      </c>
      <c r="H5">
        <v>29.7</v>
      </c>
      <c r="I5">
        <v>11.1</v>
      </c>
      <c r="J5">
        <v>4038320</v>
      </c>
      <c r="K5">
        <v>627432</v>
      </c>
      <c r="L5">
        <v>3589740</v>
      </c>
      <c r="M5">
        <v>3410888</v>
      </c>
      <c r="N5">
        <v>0</v>
      </c>
      <c r="O5">
        <v>4183036</v>
      </c>
      <c r="P5">
        <v>0</v>
      </c>
      <c r="Q5">
        <v>4183036</v>
      </c>
      <c r="R5">
        <v>12</v>
      </c>
      <c r="S5">
        <v>9</v>
      </c>
      <c r="T5">
        <v>372</v>
      </c>
      <c r="U5">
        <v>964</v>
      </c>
      <c r="V5">
        <v>56</v>
      </c>
      <c r="W5">
        <v>0</v>
      </c>
    </row>
    <row r="6" spans="1:23">
      <c r="A6">
        <v>1460958928</v>
      </c>
      <c r="B6">
        <v>16</v>
      </c>
      <c r="C6">
        <v>4</v>
      </c>
      <c r="D6">
        <v>162.4</v>
      </c>
      <c r="E6">
        <v>14.4</v>
      </c>
      <c r="F6">
        <v>93.7</v>
      </c>
      <c r="G6">
        <v>33.5</v>
      </c>
      <c r="H6">
        <v>20.1</v>
      </c>
      <c r="I6">
        <v>12.4</v>
      </c>
      <c r="J6">
        <v>4038320</v>
      </c>
      <c r="K6">
        <v>680632</v>
      </c>
      <c r="L6">
        <v>3537952</v>
      </c>
      <c r="M6">
        <v>3357688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7</v>
      </c>
      <c r="T6">
        <v>0</v>
      </c>
      <c r="U6">
        <v>76</v>
      </c>
      <c r="V6">
        <v>0</v>
      </c>
      <c r="W6">
        <v>88</v>
      </c>
    </row>
    <row r="7" spans="1:23">
      <c r="A7">
        <v>1460958932</v>
      </c>
      <c r="B7">
        <v>20</v>
      </c>
      <c r="C7">
        <v>4</v>
      </c>
      <c r="D7">
        <v>160</v>
      </c>
      <c r="E7">
        <v>15.5</v>
      </c>
      <c r="F7">
        <v>55.3</v>
      </c>
      <c r="G7">
        <v>59.7</v>
      </c>
      <c r="H7">
        <v>29.7</v>
      </c>
      <c r="I7">
        <v>13.1</v>
      </c>
      <c r="J7">
        <v>4038320</v>
      </c>
      <c r="K7">
        <v>713108</v>
      </c>
      <c r="L7">
        <v>3507616</v>
      </c>
      <c r="M7">
        <v>3325212</v>
      </c>
      <c r="N7">
        <v>0</v>
      </c>
      <c r="O7">
        <v>4183036</v>
      </c>
      <c r="P7">
        <v>0</v>
      </c>
      <c r="Q7">
        <v>4183036</v>
      </c>
      <c r="R7">
        <v>2</v>
      </c>
      <c r="S7">
        <v>6</v>
      </c>
      <c r="T7">
        <v>8</v>
      </c>
      <c r="U7">
        <v>212</v>
      </c>
      <c r="V7">
        <v>20</v>
      </c>
      <c r="W7">
        <v>112</v>
      </c>
    </row>
    <row r="8" spans="1:23">
      <c r="A8">
        <v>1460958936</v>
      </c>
      <c r="B8">
        <v>24</v>
      </c>
      <c r="C8">
        <v>4</v>
      </c>
      <c r="D8">
        <v>166</v>
      </c>
      <c r="E8">
        <v>49.4</v>
      </c>
      <c r="F8">
        <v>68.1</v>
      </c>
      <c r="G8">
        <v>25</v>
      </c>
      <c r="H8">
        <v>23.9</v>
      </c>
      <c r="I8">
        <v>14</v>
      </c>
      <c r="J8">
        <v>4038320</v>
      </c>
      <c r="K8">
        <v>750308</v>
      </c>
      <c r="L8">
        <v>3473816</v>
      </c>
      <c r="M8">
        <v>3288012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60</v>
      </c>
      <c r="V8">
        <v>0</v>
      </c>
      <c r="W8">
        <v>48</v>
      </c>
    </row>
    <row r="9" spans="1:23">
      <c r="A9">
        <v>1460958940</v>
      </c>
      <c r="B9">
        <v>28</v>
      </c>
      <c r="C9">
        <v>4</v>
      </c>
      <c r="D9">
        <v>153.6</v>
      </c>
      <c r="E9">
        <v>25.8</v>
      </c>
      <c r="F9">
        <v>90.5</v>
      </c>
      <c r="G9">
        <v>21.9</v>
      </c>
      <c r="H9">
        <v>15.1</v>
      </c>
      <c r="I9">
        <v>14.2</v>
      </c>
      <c r="J9">
        <v>4038320</v>
      </c>
      <c r="K9">
        <v>760904</v>
      </c>
      <c r="L9">
        <v>3465060</v>
      </c>
      <c r="M9">
        <v>3277416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1460958944</v>
      </c>
      <c r="B10">
        <v>32</v>
      </c>
      <c r="C10">
        <v>4</v>
      </c>
      <c r="D10">
        <v>157.2</v>
      </c>
      <c r="E10">
        <v>20</v>
      </c>
      <c r="F10">
        <v>19.6</v>
      </c>
      <c r="G10">
        <v>61.2</v>
      </c>
      <c r="H10">
        <v>56.4</v>
      </c>
      <c r="I10">
        <v>14.2</v>
      </c>
      <c r="J10">
        <v>4038320</v>
      </c>
      <c r="K10">
        <v>763352</v>
      </c>
      <c r="L10">
        <v>3464428</v>
      </c>
      <c r="M10">
        <v>3274968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24</v>
      </c>
    </row>
    <row r="11" spans="1:23">
      <c r="A11">
        <v>1460958948</v>
      </c>
      <c r="B11">
        <v>36</v>
      </c>
      <c r="C11">
        <v>4</v>
      </c>
      <c r="D11">
        <v>61.2</v>
      </c>
      <c r="E11">
        <v>2.5</v>
      </c>
      <c r="F11">
        <v>0.5</v>
      </c>
      <c r="G11">
        <v>0</v>
      </c>
      <c r="H11">
        <v>58.2</v>
      </c>
      <c r="I11">
        <v>14.2</v>
      </c>
      <c r="J11">
        <v>4038320</v>
      </c>
      <c r="K11">
        <v>762220</v>
      </c>
      <c r="L11">
        <v>3465600</v>
      </c>
      <c r="M11">
        <v>3276100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11</v>
      </c>
      <c r="T11">
        <v>4</v>
      </c>
      <c r="U11">
        <v>48</v>
      </c>
      <c r="V11">
        <v>16</v>
      </c>
      <c r="W11">
        <v>196</v>
      </c>
    </row>
    <row r="12" spans="1:23">
      <c r="A12">
        <v>1460958952</v>
      </c>
      <c r="B12">
        <v>40</v>
      </c>
      <c r="C12">
        <v>4</v>
      </c>
      <c r="D12">
        <v>2.4</v>
      </c>
      <c r="E12">
        <v>2</v>
      </c>
      <c r="F12">
        <v>0.3</v>
      </c>
      <c r="G12">
        <v>0</v>
      </c>
      <c r="H12">
        <v>0</v>
      </c>
      <c r="I12">
        <v>14.2</v>
      </c>
      <c r="J12">
        <v>4038320</v>
      </c>
      <c r="K12">
        <v>762324</v>
      </c>
      <c r="L12">
        <v>3465516</v>
      </c>
      <c r="M12">
        <v>3275996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24</v>
      </c>
      <c r="T12">
        <v>4</v>
      </c>
      <c r="U12">
        <v>11624</v>
      </c>
      <c r="V12">
        <v>16</v>
      </c>
      <c r="W12">
        <v>364</v>
      </c>
    </row>
    <row r="13" spans="1:23">
      <c r="A13">
        <v>1460958956</v>
      </c>
      <c r="B13">
        <v>44</v>
      </c>
      <c r="C13">
        <v>4</v>
      </c>
      <c r="D13">
        <v>3.2</v>
      </c>
      <c r="E13">
        <v>1.8</v>
      </c>
      <c r="F13">
        <v>0.5</v>
      </c>
      <c r="G13">
        <v>0</v>
      </c>
      <c r="H13">
        <v>0.8</v>
      </c>
      <c r="I13">
        <v>14.2</v>
      </c>
      <c r="J13">
        <v>4038320</v>
      </c>
      <c r="K13">
        <v>762356</v>
      </c>
      <c r="L13">
        <v>3465496</v>
      </c>
      <c r="M13">
        <v>3275964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16</v>
      </c>
      <c r="T13">
        <v>0</v>
      </c>
      <c r="U13">
        <v>100</v>
      </c>
      <c r="V13">
        <v>0</v>
      </c>
      <c r="W13">
        <v>556</v>
      </c>
    </row>
    <row r="14" spans="1:23">
      <c r="A14">
        <v>1460958960</v>
      </c>
      <c r="B14">
        <v>48</v>
      </c>
      <c r="C14">
        <v>4</v>
      </c>
      <c r="D14">
        <v>2</v>
      </c>
      <c r="E14">
        <v>1.5</v>
      </c>
      <c r="F14">
        <v>0</v>
      </c>
      <c r="G14">
        <v>0.5</v>
      </c>
      <c r="H14">
        <v>0</v>
      </c>
      <c r="I14">
        <v>14.2</v>
      </c>
      <c r="J14">
        <v>4038320</v>
      </c>
      <c r="K14">
        <v>764312</v>
      </c>
      <c r="L14">
        <v>3463540</v>
      </c>
      <c r="M14">
        <v>3274008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9</v>
      </c>
      <c r="T14">
        <v>0</v>
      </c>
      <c r="U14">
        <v>248</v>
      </c>
      <c r="V14">
        <v>0</v>
      </c>
      <c r="W14">
        <v>0</v>
      </c>
    </row>
    <row r="15" spans="1:23">
      <c r="A15">
        <v>1460958964</v>
      </c>
      <c r="B15">
        <v>52</v>
      </c>
      <c r="C15">
        <v>4</v>
      </c>
      <c r="D15">
        <v>5.2</v>
      </c>
      <c r="E15">
        <v>2.7</v>
      </c>
      <c r="F15">
        <v>0.2</v>
      </c>
      <c r="G15">
        <v>0.8</v>
      </c>
      <c r="H15">
        <v>1.8</v>
      </c>
      <c r="I15">
        <v>14.4</v>
      </c>
      <c r="J15">
        <v>4038320</v>
      </c>
      <c r="K15">
        <v>769060</v>
      </c>
      <c r="L15">
        <v>3458812</v>
      </c>
      <c r="M15">
        <v>3269260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52</v>
      </c>
      <c r="V15">
        <v>0</v>
      </c>
      <c r="W15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1460959062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263080</v>
      </c>
      <c r="L2">
        <v>3925788</v>
      </c>
      <c r="M2">
        <v>3775240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1460959066</v>
      </c>
      <c r="B3">
        <v>4</v>
      </c>
      <c r="C3">
        <v>4</v>
      </c>
      <c r="D3">
        <v>102.4</v>
      </c>
      <c r="E3">
        <v>0.5</v>
      </c>
      <c r="F3">
        <v>3.4</v>
      </c>
      <c r="G3">
        <v>94.4</v>
      </c>
      <c r="H3">
        <v>4.4</v>
      </c>
      <c r="I3">
        <v>4.9</v>
      </c>
      <c r="J3">
        <v>4038320</v>
      </c>
      <c r="K3">
        <v>372524</v>
      </c>
      <c r="L3">
        <v>3840856</v>
      </c>
      <c r="M3">
        <v>3665796</v>
      </c>
      <c r="N3">
        <v>0</v>
      </c>
      <c r="O3">
        <v>4183036</v>
      </c>
      <c r="P3">
        <v>0</v>
      </c>
      <c r="Q3">
        <v>4183036</v>
      </c>
      <c r="R3">
        <v>839</v>
      </c>
      <c r="S3">
        <v>18</v>
      </c>
      <c r="T3">
        <v>23984</v>
      </c>
      <c r="U3">
        <v>364</v>
      </c>
      <c r="V3">
        <v>5752</v>
      </c>
      <c r="W3">
        <v>204</v>
      </c>
    </row>
    <row r="4" spans="1:23">
      <c r="A4">
        <v>1460959070</v>
      </c>
      <c r="B4">
        <v>8</v>
      </c>
      <c r="C4">
        <v>4</v>
      </c>
      <c r="D4">
        <v>83.2</v>
      </c>
      <c r="E4">
        <v>0</v>
      </c>
      <c r="F4">
        <v>0.2</v>
      </c>
      <c r="G4">
        <v>79.7</v>
      </c>
      <c r="H4">
        <v>3</v>
      </c>
      <c r="I4">
        <v>9.3</v>
      </c>
      <c r="J4">
        <v>4038320</v>
      </c>
      <c r="K4">
        <v>552192</v>
      </c>
      <c r="L4">
        <v>3662312</v>
      </c>
      <c r="M4">
        <v>3486128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64</v>
      </c>
      <c r="T4">
        <v>1128</v>
      </c>
      <c r="U4">
        <v>492</v>
      </c>
      <c r="V4">
        <v>36</v>
      </c>
      <c r="W4">
        <v>5896</v>
      </c>
    </row>
    <row r="5" spans="1:23">
      <c r="A5">
        <v>1460959075</v>
      </c>
      <c r="B5">
        <v>13</v>
      </c>
      <c r="C5">
        <v>4</v>
      </c>
      <c r="D5">
        <v>162.8</v>
      </c>
      <c r="E5">
        <v>89.7</v>
      </c>
      <c r="F5">
        <v>25.7</v>
      </c>
      <c r="G5">
        <v>28.9</v>
      </c>
      <c r="H5">
        <v>19.1</v>
      </c>
      <c r="I5">
        <v>11.3</v>
      </c>
      <c r="J5">
        <v>4038320</v>
      </c>
      <c r="K5">
        <v>635776</v>
      </c>
      <c r="L5">
        <v>3580376</v>
      </c>
      <c r="M5">
        <v>3402544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12</v>
      </c>
      <c r="W5">
        <v>32</v>
      </c>
    </row>
    <row r="6" spans="1:23">
      <c r="A6">
        <v>1460959078</v>
      </c>
      <c r="B6">
        <v>16</v>
      </c>
      <c r="C6">
        <v>4</v>
      </c>
      <c r="D6">
        <v>160</v>
      </c>
      <c r="E6">
        <v>20.5</v>
      </c>
      <c r="F6">
        <v>55.6</v>
      </c>
      <c r="G6">
        <v>55.8</v>
      </c>
      <c r="H6">
        <v>28.5</v>
      </c>
      <c r="I6">
        <v>12.8</v>
      </c>
      <c r="J6">
        <v>4038320</v>
      </c>
      <c r="K6">
        <v>693468</v>
      </c>
      <c r="L6">
        <v>3523412</v>
      </c>
      <c r="M6">
        <v>3344852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19</v>
      </c>
      <c r="T6">
        <v>20</v>
      </c>
      <c r="U6">
        <v>1624</v>
      </c>
      <c r="V6">
        <v>28</v>
      </c>
      <c r="W6">
        <v>96</v>
      </c>
    </row>
    <row r="7" spans="1:23">
      <c r="A7">
        <v>1460959082</v>
      </c>
      <c r="B7">
        <v>20</v>
      </c>
      <c r="C7">
        <v>4</v>
      </c>
      <c r="D7">
        <v>159.2</v>
      </c>
      <c r="E7">
        <v>20.7</v>
      </c>
      <c r="F7">
        <v>100</v>
      </c>
      <c r="G7">
        <v>18.8</v>
      </c>
      <c r="H7">
        <v>19.7</v>
      </c>
      <c r="I7">
        <v>13.8</v>
      </c>
      <c r="J7">
        <v>4038320</v>
      </c>
      <c r="K7">
        <v>737704</v>
      </c>
      <c r="L7">
        <v>3480428</v>
      </c>
      <c r="M7">
        <v>3300616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6</v>
      </c>
      <c r="T7">
        <v>4</v>
      </c>
      <c r="U7">
        <v>236</v>
      </c>
      <c r="V7">
        <v>8</v>
      </c>
      <c r="W7">
        <v>120</v>
      </c>
    </row>
    <row r="8" spans="1:23">
      <c r="A8">
        <v>1460959086</v>
      </c>
      <c r="B8">
        <v>24</v>
      </c>
      <c r="C8">
        <v>4</v>
      </c>
      <c r="D8">
        <v>160.8</v>
      </c>
      <c r="E8">
        <v>14.4</v>
      </c>
      <c r="F8">
        <v>98.8</v>
      </c>
      <c r="G8">
        <v>23.6</v>
      </c>
      <c r="H8">
        <v>23.6</v>
      </c>
      <c r="I8">
        <v>14.2</v>
      </c>
      <c r="J8">
        <v>4038320</v>
      </c>
      <c r="K8">
        <v>754444</v>
      </c>
      <c r="L8">
        <v>3466156</v>
      </c>
      <c r="M8">
        <v>3283876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48</v>
      </c>
      <c r="V8">
        <v>0</v>
      </c>
      <c r="W8">
        <v>44</v>
      </c>
    </row>
    <row r="9" spans="1:23">
      <c r="A9">
        <v>1460959090</v>
      </c>
      <c r="B9">
        <v>28</v>
      </c>
      <c r="C9">
        <v>4</v>
      </c>
      <c r="D9">
        <v>160</v>
      </c>
      <c r="E9">
        <v>15.1</v>
      </c>
      <c r="F9">
        <v>81.6</v>
      </c>
      <c r="G9">
        <v>38.5</v>
      </c>
      <c r="H9">
        <v>25.4</v>
      </c>
      <c r="I9">
        <v>14.3</v>
      </c>
      <c r="J9">
        <v>4038320</v>
      </c>
      <c r="K9">
        <v>762752</v>
      </c>
      <c r="L9">
        <v>3459408</v>
      </c>
      <c r="M9">
        <v>3275568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1460959094</v>
      </c>
      <c r="B10">
        <v>32</v>
      </c>
      <c r="C10">
        <v>4</v>
      </c>
      <c r="D10">
        <v>149.6</v>
      </c>
      <c r="E10">
        <v>18.1</v>
      </c>
      <c r="F10">
        <v>100</v>
      </c>
      <c r="G10">
        <v>12.6</v>
      </c>
      <c r="H10">
        <v>18.6</v>
      </c>
      <c r="I10">
        <v>14.4</v>
      </c>
      <c r="J10">
        <v>4038320</v>
      </c>
      <c r="K10">
        <v>765344</v>
      </c>
      <c r="L10">
        <v>3458748</v>
      </c>
      <c r="M10">
        <v>3272976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1460959098</v>
      </c>
      <c r="B11">
        <v>36</v>
      </c>
      <c r="C11">
        <v>4</v>
      </c>
      <c r="D11">
        <v>56</v>
      </c>
      <c r="E11">
        <v>0</v>
      </c>
      <c r="F11">
        <v>52.3</v>
      </c>
      <c r="G11">
        <v>1</v>
      </c>
      <c r="H11">
        <v>2.7</v>
      </c>
      <c r="I11">
        <v>14.3</v>
      </c>
      <c r="J11">
        <v>4038320</v>
      </c>
      <c r="K11">
        <v>763364</v>
      </c>
      <c r="L11">
        <v>3460748</v>
      </c>
      <c r="M11">
        <v>3274956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11</v>
      </c>
      <c r="T11">
        <v>4</v>
      </c>
      <c r="U11">
        <v>48</v>
      </c>
      <c r="V11">
        <v>4</v>
      </c>
      <c r="W11">
        <v>388</v>
      </c>
    </row>
    <row r="12" spans="1:23">
      <c r="A12">
        <v>1460959102</v>
      </c>
      <c r="B12">
        <v>40</v>
      </c>
      <c r="C12">
        <v>4</v>
      </c>
      <c r="D12">
        <v>2.4</v>
      </c>
      <c r="E12">
        <v>1</v>
      </c>
      <c r="F12">
        <v>0</v>
      </c>
      <c r="G12">
        <v>0.3</v>
      </c>
      <c r="H12">
        <v>1.5</v>
      </c>
      <c r="I12">
        <v>14.3</v>
      </c>
      <c r="J12">
        <v>4038320</v>
      </c>
      <c r="K12">
        <v>763488</v>
      </c>
      <c r="L12">
        <v>3460636</v>
      </c>
      <c r="M12">
        <v>3274832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48</v>
      </c>
      <c r="V12">
        <v>0</v>
      </c>
      <c r="W12">
        <v>16</v>
      </c>
    </row>
    <row r="13" spans="1:23">
      <c r="A13">
        <v>1460959106</v>
      </c>
      <c r="B13">
        <v>44</v>
      </c>
      <c r="C13">
        <v>4</v>
      </c>
      <c r="D13">
        <v>3.6</v>
      </c>
      <c r="E13">
        <v>0.3</v>
      </c>
      <c r="F13">
        <v>0.5</v>
      </c>
      <c r="G13">
        <v>0.5</v>
      </c>
      <c r="H13">
        <v>2</v>
      </c>
      <c r="I13">
        <v>14.3</v>
      </c>
      <c r="J13">
        <v>4038320</v>
      </c>
      <c r="K13">
        <v>763412</v>
      </c>
      <c r="L13">
        <v>3460728</v>
      </c>
      <c r="M13">
        <v>3274908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19</v>
      </c>
      <c r="T13">
        <v>0</v>
      </c>
      <c r="U13">
        <v>7616</v>
      </c>
      <c r="V13">
        <v>0</v>
      </c>
      <c r="W13">
        <v>380</v>
      </c>
    </row>
    <row r="14" spans="1:23">
      <c r="A14">
        <v>1460959110</v>
      </c>
      <c r="B14">
        <v>48</v>
      </c>
      <c r="C14">
        <v>4</v>
      </c>
      <c r="D14">
        <v>2.4</v>
      </c>
      <c r="E14">
        <v>0</v>
      </c>
      <c r="F14">
        <v>0.8</v>
      </c>
      <c r="G14">
        <v>0</v>
      </c>
      <c r="H14">
        <v>1.7</v>
      </c>
      <c r="I14">
        <v>14.3</v>
      </c>
      <c r="J14">
        <v>4038320</v>
      </c>
      <c r="K14">
        <v>764500</v>
      </c>
      <c r="L14">
        <v>3459640</v>
      </c>
      <c r="M14">
        <v>3273820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13</v>
      </c>
      <c r="T14">
        <v>0</v>
      </c>
      <c r="U14">
        <v>60</v>
      </c>
      <c r="V14">
        <v>0</v>
      </c>
      <c r="W14">
        <v>468</v>
      </c>
    </row>
    <row r="15" spans="1:23">
      <c r="A15">
        <v>1460959114</v>
      </c>
      <c r="B15">
        <v>52</v>
      </c>
      <c r="C15">
        <v>4</v>
      </c>
      <c r="D15">
        <v>5.6</v>
      </c>
      <c r="E15">
        <v>0.5</v>
      </c>
      <c r="F15">
        <v>3.2</v>
      </c>
      <c r="G15">
        <v>2</v>
      </c>
      <c r="H15">
        <v>0.3</v>
      </c>
      <c r="I15">
        <v>14.4</v>
      </c>
      <c r="J15">
        <v>4038320</v>
      </c>
      <c r="K15">
        <v>769060</v>
      </c>
      <c r="L15">
        <v>3455288</v>
      </c>
      <c r="M15">
        <v>3269260</v>
      </c>
      <c r="N15">
        <v>0</v>
      </c>
      <c r="O15">
        <v>4183036</v>
      </c>
      <c r="P15">
        <v>0</v>
      </c>
      <c r="Q15">
        <v>4183036</v>
      </c>
      <c r="R15">
        <v>2</v>
      </c>
      <c r="S15">
        <v>5</v>
      </c>
      <c r="T15">
        <v>188</v>
      </c>
      <c r="U15">
        <v>60</v>
      </c>
      <c r="V15">
        <v>20</v>
      </c>
      <c r="W15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1460959219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100</v>
      </c>
      <c r="I2">
        <v>2.8</v>
      </c>
      <c r="J2">
        <v>4038320</v>
      </c>
      <c r="K2">
        <v>264148</v>
      </c>
      <c r="L2">
        <v>3925464</v>
      </c>
      <c r="M2">
        <v>3774172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1460959223</v>
      </c>
      <c r="B3">
        <v>4</v>
      </c>
      <c r="C3">
        <v>4</v>
      </c>
      <c r="D3">
        <v>102</v>
      </c>
      <c r="E3">
        <v>1</v>
      </c>
      <c r="F3">
        <v>1.7</v>
      </c>
      <c r="G3">
        <v>94.9</v>
      </c>
      <c r="H3">
        <v>3.9</v>
      </c>
      <c r="I3">
        <v>4.8</v>
      </c>
      <c r="J3">
        <v>4038320</v>
      </c>
      <c r="K3">
        <v>368104</v>
      </c>
      <c r="L3">
        <v>3845524</v>
      </c>
      <c r="M3">
        <v>3670216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17</v>
      </c>
      <c r="T3">
        <v>23692</v>
      </c>
      <c r="U3">
        <v>360</v>
      </c>
      <c r="V3">
        <v>5600</v>
      </c>
      <c r="W3">
        <v>268</v>
      </c>
    </row>
    <row r="4" spans="1:23">
      <c r="A4">
        <v>1460959227</v>
      </c>
      <c r="B4">
        <v>8</v>
      </c>
      <c r="C4">
        <v>4</v>
      </c>
      <c r="D4">
        <v>84.8</v>
      </c>
      <c r="E4">
        <v>2</v>
      </c>
      <c r="F4">
        <v>0</v>
      </c>
      <c r="G4">
        <v>81.5</v>
      </c>
      <c r="H4">
        <v>1.5</v>
      </c>
      <c r="I4">
        <v>9.1</v>
      </c>
      <c r="J4">
        <v>4038320</v>
      </c>
      <c r="K4">
        <v>546068</v>
      </c>
      <c r="L4">
        <v>3668816</v>
      </c>
      <c r="M4">
        <v>3492252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15</v>
      </c>
      <c r="T4">
        <v>1128</v>
      </c>
      <c r="U4">
        <v>200</v>
      </c>
      <c r="V4">
        <v>44</v>
      </c>
      <c r="W4">
        <v>120</v>
      </c>
    </row>
    <row r="5" spans="1:23">
      <c r="A5">
        <v>1460959231</v>
      </c>
      <c r="B5">
        <v>12</v>
      </c>
      <c r="C5">
        <v>4</v>
      </c>
      <c r="D5">
        <v>165.2</v>
      </c>
      <c r="E5">
        <v>71.8</v>
      </c>
      <c r="F5">
        <v>13.8</v>
      </c>
      <c r="G5">
        <v>30.7</v>
      </c>
      <c r="H5">
        <v>47.8</v>
      </c>
      <c r="I5">
        <v>10.9</v>
      </c>
      <c r="J5">
        <v>4038320</v>
      </c>
      <c r="K5">
        <v>619976</v>
      </c>
      <c r="L5">
        <v>3597220</v>
      </c>
      <c r="M5">
        <v>3418344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4</v>
      </c>
      <c r="T5">
        <v>368</v>
      </c>
      <c r="U5">
        <v>1896</v>
      </c>
      <c r="V5">
        <v>68</v>
      </c>
      <c r="W5">
        <v>20</v>
      </c>
    </row>
    <row r="6" spans="1:23">
      <c r="A6">
        <v>1460959235</v>
      </c>
      <c r="B6">
        <v>16</v>
      </c>
      <c r="C6">
        <v>4</v>
      </c>
      <c r="D6">
        <v>163.2</v>
      </c>
      <c r="E6">
        <v>100</v>
      </c>
      <c r="F6">
        <v>12.4</v>
      </c>
      <c r="G6">
        <v>26</v>
      </c>
      <c r="H6">
        <v>23.7</v>
      </c>
      <c r="I6">
        <v>12.5</v>
      </c>
      <c r="J6">
        <v>4038320</v>
      </c>
      <c r="K6">
        <v>684796</v>
      </c>
      <c r="L6">
        <v>3534324</v>
      </c>
      <c r="M6">
        <v>3353524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60</v>
      </c>
      <c r="V6">
        <v>0</v>
      </c>
      <c r="W6">
        <v>44</v>
      </c>
    </row>
    <row r="7" spans="1:23">
      <c r="A7">
        <v>1460959239</v>
      </c>
      <c r="B7">
        <v>20</v>
      </c>
      <c r="C7">
        <v>4</v>
      </c>
      <c r="D7">
        <v>160.8</v>
      </c>
      <c r="E7">
        <v>48</v>
      </c>
      <c r="F7">
        <v>72</v>
      </c>
      <c r="G7">
        <v>26.7</v>
      </c>
      <c r="H7">
        <v>14.6</v>
      </c>
      <c r="I7">
        <v>13.2</v>
      </c>
      <c r="J7">
        <v>4038320</v>
      </c>
      <c r="K7">
        <v>716656</v>
      </c>
      <c r="L7">
        <v>3504428</v>
      </c>
      <c r="M7">
        <v>3321664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28</v>
      </c>
    </row>
    <row r="8" spans="1:23">
      <c r="A8">
        <v>1460959243</v>
      </c>
      <c r="B8">
        <v>24</v>
      </c>
      <c r="C8">
        <v>4</v>
      </c>
      <c r="D8">
        <v>167.6</v>
      </c>
      <c r="E8">
        <v>14.5</v>
      </c>
      <c r="F8">
        <v>57.5</v>
      </c>
      <c r="G8">
        <v>24.5</v>
      </c>
      <c r="H8">
        <v>70.6</v>
      </c>
      <c r="I8">
        <v>13.7</v>
      </c>
      <c r="J8">
        <v>4038320</v>
      </c>
      <c r="K8">
        <v>739900</v>
      </c>
      <c r="L8">
        <v>3485392</v>
      </c>
      <c r="M8">
        <v>3298420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1460959247</v>
      </c>
      <c r="B9">
        <v>28</v>
      </c>
      <c r="C9">
        <v>4</v>
      </c>
      <c r="D9">
        <v>156.4</v>
      </c>
      <c r="E9">
        <v>24.2</v>
      </c>
      <c r="F9">
        <v>100</v>
      </c>
      <c r="G9">
        <v>20.8</v>
      </c>
      <c r="H9">
        <v>10.2</v>
      </c>
      <c r="I9">
        <v>14.1</v>
      </c>
      <c r="J9">
        <v>4038320</v>
      </c>
      <c r="K9">
        <v>757264</v>
      </c>
      <c r="L9">
        <v>3469984</v>
      </c>
      <c r="M9">
        <v>3281056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37</v>
      </c>
      <c r="T9">
        <v>0</v>
      </c>
      <c r="U9">
        <v>224</v>
      </c>
      <c r="V9">
        <v>0</v>
      </c>
      <c r="W9">
        <v>2888</v>
      </c>
    </row>
    <row r="10" spans="1:23">
      <c r="A10">
        <v>1460959251</v>
      </c>
      <c r="B10">
        <v>32</v>
      </c>
      <c r="C10">
        <v>4</v>
      </c>
      <c r="D10">
        <v>146</v>
      </c>
      <c r="E10">
        <v>17.6</v>
      </c>
      <c r="F10">
        <v>100</v>
      </c>
      <c r="G10">
        <v>19.9</v>
      </c>
      <c r="H10">
        <v>8.1</v>
      </c>
      <c r="I10">
        <v>14.1</v>
      </c>
      <c r="J10">
        <v>4038320</v>
      </c>
      <c r="K10">
        <v>760676</v>
      </c>
      <c r="L10">
        <v>3468128</v>
      </c>
      <c r="M10">
        <v>3277644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16</v>
      </c>
      <c r="T10">
        <v>4</v>
      </c>
      <c r="U10">
        <v>72</v>
      </c>
      <c r="V10">
        <v>8</v>
      </c>
      <c r="W10">
        <v>668</v>
      </c>
    </row>
    <row r="11" spans="1:23">
      <c r="A11">
        <v>1460959255</v>
      </c>
      <c r="B11">
        <v>36</v>
      </c>
      <c r="C11">
        <v>4</v>
      </c>
      <c r="D11">
        <v>50</v>
      </c>
      <c r="E11">
        <v>1.3</v>
      </c>
      <c r="F11">
        <v>47.1</v>
      </c>
      <c r="G11">
        <v>1.8</v>
      </c>
      <c r="H11">
        <v>0</v>
      </c>
      <c r="I11">
        <v>14.1</v>
      </c>
      <c r="J11">
        <v>4038320</v>
      </c>
      <c r="K11">
        <v>760800</v>
      </c>
      <c r="L11">
        <v>3468016</v>
      </c>
      <c r="M11">
        <v>3277520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28</v>
      </c>
    </row>
    <row r="12" spans="1:23">
      <c r="A12">
        <v>1460959259</v>
      </c>
      <c r="B12">
        <v>40</v>
      </c>
      <c r="C12">
        <v>4</v>
      </c>
      <c r="D12">
        <v>2.8</v>
      </c>
      <c r="E12">
        <v>0.3</v>
      </c>
      <c r="F12">
        <v>1</v>
      </c>
      <c r="G12">
        <v>1.5</v>
      </c>
      <c r="H12">
        <v>0</v>
      </c>
      <c r="I12">
        <v>14.2</v>
      </c>
      <c r="J12">
        <v>4038320</v>
      </c>
      <c r="K12">
        <v>764836</v>
      </c>
      <c r="L12">
        <v>3463988</v>
      </c>
      <c r="M12">
        <v>3273484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64</v>
      </c>
      <c r="V12">
        <v>0</v>
      </c>
      <c r="W12">
        <v>24</v>
      </c>
    </row>
    <row r="13" spans="1:23">
      <c r="A13">
        <v>1460959263</v>
      </c>
      <c r="B13">
        <v>44</v>
      </c>
      <c r="C13">
        <v>4</v>
      </c>
      <c r="D13">
        <v>3.6</v>
      </c>
      <c r="E13">
        <v>1</v>
      </c>
      <c r="F13">
        <v>0</v>
      </c>
      <c r="G13">
        <v>2.2</v>
      </c>
      <c r="H13">
        <v>0</v>
      </c>
      <c r="I13">
        <v>14.2</v>
      </c>
      <c r="J13">
        <v>4038320</v>
      </c>
      <c r="K13">
        <v>764924</v>
      </c>
      <c r="L13">
        <v>3463928</v>
      </c>
      <c r="M13">
        <v>3273396</v>
      </c>
      <c r="N13">
        <v>0</v>
      </c>
      <c r="O13">
        <v>4183036</v>
      </c>
      <c r="P13">
        <v>0</v>
      </c>
      <c r="Q13">
        <v>4183036</v>
      </c>
      <c r="R13">
        <v>1</v>
      </c>
      <c r="S13">
        <v>24</v>
      </c>
      <c r="T13">
        <v>4</v>
      </c>
      <c r="U13">
        <v>11580</v>
      </c>
      <c r="V13">
        <v>16</v>
      </c>
      <c r="W13">
        <v>460</v>
      </c>
    </row>
    <row r="14" spans="1:23">
      <c r="A14">
        <v>1460959267</v>
      </c>
      <c r="B14">
        <v>48</v>
      </c>
      <c r="C14">
        <v>4</v>
      </c>
      <c r="D14">
        <v>3.6</v>
      </c>
      <c r="E14">
        <v>2</v>
      </c>
      <c r="F14">
        <v>0</v>
      </c>
      <c r="G14">
        <v>1.5</v>
      </c>
      <c r="H14">
        <v>0.3</v>
      </c>
      <c r="I14">
        <v>14.2</v>
      </c>
      <c r="J14">
        <v>4038320</v>
      </c>
      <c r="K14">
        <v>764900</v>
      </c>
      <c r="L14">
        <v>3463960</v>
      </c>
      <c r="M14">
        <v>3273420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68</v>
      </c>
      <c r="V14">
        <v>0</v>
      </c>
      <c r="W14">
        <v>84</v>
      </c>
    </row>
    <row r="15" spans="1:23">
      <c r="A15">
        <v>1460959271</v>
      </c>
      <c r="B15">
        <v>52</v>
      </c>
      <c r="C15">
        <v>4</v>
      </c>
      <c r="D15">
        <v>7.2</v>
      </c>
      <c r="E15">
        <v>0.5</v>
      </c>
      <c r="F15">
        <v>3.3</v>
      </c>
      <c r="G15">
        <v>3.3</v>
      </c>
      <c r="H15">
        <v>0.3</v>
      </c>
      <c r="I15">
        <v>3.3</v>
      </c>
      <c r="J15">
        <v>4038320</v>
      </c>
      <c r="K15">
        <v>323920</v>
      </c>
      <c r="L15">
        <v>3905480</v>
      </c>
      <c r="M15">
        <v>3714400</v>
      </c>
      <c r="N15">
        <v>0</v>
      </c>
      <c r="O15">
        <v>4183036</v>
      </c>
      <c r="P15">
        <v>0</v>
      </c>
      <c r="Q15">
        <v>4183036</v>
      </c>
      <c r="R15">
        <v>37</v>
      </c>
      <c r="S15">
        <v>0</v>
      </c>
      <c r="T15">
        <v>384</v>
      </c>
      <c r="U15">
        <v>0</v>
      </c>
      <c r="V15">
        <v>576</v>
      </c>
      <c r="W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1460959387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269584</v>
      </c>
      <c r="L2">
        <v>3919952</v>
      </c>
      <c r="M2">
        <v>3768736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8</v>
      </c>
      <c r="W2">
        <v>0</v>
      </c>
    </row>
    <row r="3" spans="1:23">
      <c r="A3">
        <v>1460959391</v>
      </c>
      <c r="B3">
        <v>4</v>
      </c>
      <c r="C3">
        <v>4</v>
      </c>
      <c r="D3">
        <v>103.6</v>
      </c>
      <c r="E3">
        <v>1.5</v>
      </c>
      <c r="F3">
        <v>95.6</v>
      </c>
      <c r="G3">
        <v>3.4</v>
      </c>
      <c r="H3">
        <v>2.9</v>
      </c>
      <c r="I3">
        <v>5</v>
      </c>
      <c r="J3">
        <v>4038320</v>
      </c>
      <c r="K3">
        <v>375456</v>
      </c>
      <c r="L3">
        <v>3838092</v>
      </c>
      <c r="M3">
        <v>3662864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18</v>
      </c>
      <c r="T3">
        <v>23544</v>
      </c>
      <c r="U3">
        <v>360</v>
      </c>
      <c r="V3">
        <v>5456</v>
      </c>
      <c r="W3">
        <v>192</v>
      </c>
    </row>
    <row r="4" spans="1:23">
      <c r="A4">
        <v>1460959395</v>
      </c>
      <c r="B4">
        <v>8</v>
      </c>
      <c r="C4">
        <v>4</v>
      </c>
      <c r="D4">
        <v>82.8</v>
      </c>
      <c r="E4">
        <v>0</v>
      </c>
      <c r="F4">
        <v>79.4</v>
      </c>
      <c r="G4">
        <v>3.7</v>
      </c>
      <c r="H4">
        <v>0</v>
      </c>
      <c r="I4">
        <v>9.3</v>
      </c>
      <c r="J4">
        <v>4038320</v>
      </c>
      <c r="K4">
        <v>553104</v>
      </c>
      <c r="L4">
        <v>3661532</v>
      </c>
      <c r="M4">
        <v>3485216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144</v>
      </c>
      <c r="V4">
        <v>28</v>
      </c>
      <c r="W4">
        <v>52</v>
      </c>
    </row>
    <row r="5" spans="1:23">
      <c r="A5">
        <v>1460959399</v>
      </c>
      <c r="B5">
        <v>12</v>
      </c>
      <c r="C5">
        <v>4</v>
      </c>
      <c r="D5">
        <v>165.2</v>
      </c>
      <c r="E5">
        <v>32.1</v>
      </c>
      <c r="F5">
        <v>31.2</v>
      </c>
      <c r="G5">
        <v>73.3</v>
      </c>
      <c r="H5">
        <v>28.4</v>
      </c>
      <c r="I5">
        <v>11.2</v>
      </c>
      <c r="J5">
        <v>4038320</v>
      </c>
      <c r="K5">
        <v>631532</v>
      </c>
      <c r="L5">
        <v>3585184</v>
      </c>
      <c r="M5">
        <v>3406788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1192</v>
      </c>
      <c r="V5">
        <v>24</v>
      </c>
      <c r="W5">
        <v>0</v>
      </c>
    </row>
    <row r="6" spans="1:23">
      <c r="A6">
        <v>1460959403</v>
      </c>
      <c r="B6">
        <v>16</v>
      </c>
      <c r="C6">
        <v>4</v>
      </c>
      <c r="D6">
        <v>163.6</v>
      </c>
      <c r="E6">
        <v>20.6</v>
      </c>
      <c r="F6">
        <v>24.6</v>
      </c>
      <c r="G6">
        <v>91.8</v>
      </c>
      <c r="H6">
        <v>26.4</v>
      </c>
      <c r="I6">
        <v>12.8</v>
      </c>
      <c r="J6">
        <v>4038320</v>
      </c>
      <c r="K6">
        <v>696600</v>
      </c>
      <c r="L6">
        <v>3521296</v>
      </c>
      <c r="M6">
        <v>3341720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64</v>
      </c>
      <c r="V6">
        <v>0</v>
      </c>
      <c r="W6">
        <v>48</v>
      </c>
    </row>
    <row r="7" spans="1:23">
      <c r="A7">
        <v>1460959407</v>
      </c>
      <c r="B7">
        <v>20</v>
      </c>
      <c r="C7">
        <v>4</v>
      </c>
      <c r="D7">
        <v>157.6</v>
      </c>
      <c r="E7">
        <v>24.7</v>
      </c>
      <c r="F7">
        <v>37.8</v>
      </c>
      <c r="G7">
        <v>74.4</v>
      </c>
      <c r="H7">
        <v>20.4</v>
      </c>
      <c r="I7">
        <v>13.9</v>
      </c>
      <c r="J7">
        <v>4038320</v>
      </c>
      <c r="K7">
        <v>741064</v>
      </c>
      <c r="L7">
        <v>3478148</v>
      </c>
      <c r="M7">
        <v>3297256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36</v>
      </c>
      <c r="T7">
        <v>0</v>
      </c>
      <c r="U7">
        <v>228</v>
      </c>
      <c r="V7">
        <v>0</v>
      </c>
      <c r="W7">
        <v>3144</v>
      </c>
    </row>
    <row r="8" spans="1:23">
      <c r="A8">
        <v>1460959411</v>
      </c>
      <c r="B8">
        <v>24</v>
      </c>
      <c r="C8">
        <v>4</v>
      </c>
      <c r="D8">
        <v>167.2</v>
      </c>
      <c r="E8">
        <v>24.7</v>
      </c>
      <c r="F8">
        <v>65.8</v>
      </c>
      <c r="G8">
        <v>26.4</v>
      </c>
      <c r="H8">
        <v>50</v>
      </c>
      <c r="I8">
        <v>14.2</v>
      </c>
      <c r="J8">
        <v>4038320</v>
      </c>
      <c r="K8">
        <v>758176</v>
      </c>
      <c r="L8">
        <v>3463824</v>
      </c>
      <c r="M8">
        <v>3280144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40</v>
      </c>
    </row>
    <row r="9" spans="1:23">
      <c r="A9">
        <v>1460959415</v>
      </c>
      <c r="B9">
        <v>28</v>
      </c>
      <c r="C9">
        <v>4</v>
      </c>
      <c r="D9">
        <v>158</v>
      </c>
      <c r="E9">
        <v>16</v>
      </c>
      <c r="F9">
        <v>22.1</v>
      </c>
      <c r="G9">
        <v>19.1</v>
      </c>
      <c r="H9">
        <v>100</v>
      </c>
      <c r="I9">
        <v>14.5</v>
      </c>
      <c r="J9">
        <v>4038320</v>
      </c>
      <c r="K9">
        <v>769812</v>
      </c>
      <c r="L9">
        <v>3453596</v>
      </c>
      <c r="M9">
        <v>3268508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36</v>
      </c>
    </row>
    <row r="10" spans="1:23">
      <c r="A10">
        <v>1460959419</v>
      </c>
      <c r="B10">
        <v>32</v>
      </c>
      <c r="C10">
        <v>4</v>
      </c>
      <c r="D10">
        <v>148.4</v>
      </c>
      <c r="E10">
        <v>8.6</v>
      </c>
      <c r="F10">
        <v>18.3</v>
      </c>
      <c r="G10">
        <v>21.6</v>
      </c>
      <c r="H10">
        <v>100</v>
      </c>
      <c r="I10">
        <v>14.5</v>
      </c>
      <c r="J10">
        <v>4038320</v>
      </c>
      <c r="K10">
        <v>771492</v>
      </c>
      <c r="L10">
        <v>3453132</v>
      </c>
      <c r="M10">
        <v>3266828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38</v>
      </c>
      <c r="T10">
        <v>4</v>
      </c>
      <c r="U10">
        <v>7724</v>
      </c>
      <c r="V10">
        <v>8</v>
      </c>
      <c r="W10">
        <v>1192</v>
      </c>
    </row>
    <row r="11" spans="1:23">
      <c r="A11">
        <v>1460959423</v>
      </c>
      <c r="B11">
        <v>36</v>
      </c>
      <c r="C11">
        <v>4</v>
      </c>
      <c r="D11">
        <v>44</v>
      </c>
      <c r="E11">
        <v>0</v>
      </c>
      <c r="F11">
        <v>0.5</v>
      </c>
      <c r="G11">
        <v>2</v>
      </c>
      <c r="H11">
        <v>40.9</v>
      </c>
      <c r="I11">
        <v>14.5</v>
      </c>
      <c r="J11">
        <v>4038320</v>
      </c>
      <c r="K11">
        <v>771524</v>
      </c>
      <c r="L11">
        <v>3453128</v>
      </c>
      <c r="M11">
        <v>3266796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32</v>
      </c>
      <c r="V11">
        <v>0</v>
      </c>
      <c r="W11">
        <v>24</v>
      </c>
    </row>
    <row r="12" spans="1:23">
      <c r="A12">
        <v>1460959427</v>
      </c>
      <c r="B12">
        <v>40</v>
      </c>
      <c r="C12">
        <v>4</v>
      </c>
      <c r="D12">
        <v>2.4</v>
      </c>
      <c r="E12">
        <v>0</v>
      </c>
      <c r="F12">
        <v>0.3</v>
      </c>
      <c r="G12">
        <v>1.7</v>
      </c>
      <c r="H12">
        <v>0.3</v>
      </c>
      <c r="I12">
        <v>14.5</v>
      </c>
      <c r="J12">
        <v>4038320</v>
      </c>
      <c r="K12">
        <v>771648</v>
      </c>
      <c r="L12">
        <v>3453016</v>
      </c>
      <c r="M12">
        <v>3266672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276</v>
      </c>
      <c r="V12">
        <v>0</v>
      </c>
      <c r="W12">
        <v>20</v>
      </c>
    </row>
    <row r="13" spans="1:23">
      <c r="A13">
        <v>1460959431</v>
      </c>
      <c r="B13">
        <v>44</v>
      </c>
      <c r="C13">
        <v>4</v>
      </c>
      <c r="D13">
        <v>2.4</v>
      </c>
      <c r="E13">
        <v>0</v>
      </c>
      <c r="F13">
        <v>0.5</v>
      </c>
      <c r="G13">
        <v>1.8</v>
      </c>
      <c r="H13">
        <v>0.5</v>
      </c>
      <c r="I13">
        <v>14.5</v>
      </c>
      <c r="J13">
        <v>4038320</v>
      </c>
      <c r="K13">
        <v>771772</v>
      </c>
      <c r="L13">
        <v>3452904</v>
      </c>
      <c r="M13">
        <v>3266548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24</v>
      </c>
    </row>
    <row r="14" spans="1:23">
      <c r="A14">
        <v>1460959435</v>
      </c>
      <c r="B14">
        <v>48</v>
      </c>
      <c r="C14">
        <v>4</v>
      </c>
      <c r="D14">
        <v>2</v>
      </c>
      <c r="E14">
        <v>0</v>
      </c>
      <c r="F14">
        <v>0</v>
      </c>
      <c r="G14">
        <v>1.5</v>
      </c>
      <c r="H14">
        <v>0.3</v>
      </c>
      <c r="I14">
        <v>14.5</v>
      </c>
      <c r="J14">
        <v>4038320</v>
      </c>
      <c r="K14">
        <v>771688</v>
      </c>
      <c r="L14">
        <v>3452988</v>
      </c>
      <c r="M14">
        <v>3266632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1460959554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4038320</v>
      </c>
      <c r="K2">
        <v>273104</v>
      </c>
      <c r="L2">
        <v>3915884</v>
      </c>
      <c r="M2">
        <v>3765216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1460959558</v>
      </c>
      <c r="B3">
        <v>4</v>
      </c>
      <c r="C3">
        <v>4</v>
      </c>
      <c r="D3">
        <v>103.2</v>
      </c>
      <c r="E3">
        <v>1</v>
      </c>
      <c r="F3">
        <v>95.4</v>
      </c>
      <c r="G3">
        <v>6.3</v>
      </c>
      <c r="H3">
        <v>1</v>
      </c>
      <c r="I3">
        <v>5</v>
      </c>
      <c r="J3">
        <v>4038320</v>
      </c>
      <c r="K3">
        <v>376196</v>
      </c>
      <c r="L3">
        <v>3836972</v>
      </c>
      <c r="M3">
        <v>3662124</v>
      </c>
      <c r="N3">
        <v>0</v>
      </c>
      <c r="O3">
        <v>4183036</v>
      </c>
      <c r="P3">
        <v>0</v>
      </c>
      <c r="Q3">
        <v>4183036</v>
      </c>
      <c r="R3">
        <v>839</v>
      </c>
      <c r="S3">
        <v>41</v>
      </c>
      <c r="T3">
        <v>23692</v>
      </c>
      <c r="U3">
        <v>700</v>
      </c>
      <c r="V3">
        <v>5632</v>
      </c>
      <c r="W3">
        <v>1888</v>
      </c>
    </row>
    <row r="4" spans="1:23">
      <c r="A4">
        <v>1460959562</v>
      </c>
      <c r="B4">
        <v>8</v>
      </c>
      <c r="C4">
        <v>4</v>
      </c>
      <c r="D4">
        <v>86.8</v>
      </c>
      <c r="E4">
        <v>0</v>
      </c>
      <c r="F4">
        <v>82.5</v>
      </c>
      <c r="G4">
        <v>2.5</v>
      </c>
      <c r="H4">
        <v>1.5</v>
      </c>
      <c r="I4">
        <v>9.4</v>
      </c>
      <c r="J4">
        <v>4038320</v>
      </c>
      <c r="K4">
        <v>556572</v>
      </c>
      <c r="L4">
        <v>3658000</v>
      </c>
      <c r="M4">
        <v>3481748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9</v>
      </c>
      <c r="T4">
        <v>1256</v>
      </c>
      <c r="U4">
        <v>216</v>
      </c>
      <c r="V4">
        <v>24</v>
      </c>
      <c r="W4">
        <v>224</v>
      </c>
    </row>
    <row r="5" spans="1:23">
      <c r="A5">
        <v>1460959566</v>
      </c>
      <c r="B5">
        <v>12</v>
      </c>
      <c r="C5">
        <v>4</v>
      </c>
      <c r="D5">
        <v>163.2</v>
      </c>
      <c r="E5">
        <v>13.7</v>
      </c>
      <c r="F5">
        <v>30</v>
      </c>
      <c r="G5">
        <v>27.3</v>
      </c>
      <c r="H5">
        <v>91.5</v>
      </c>
      <c r="I5">
        <v>11.3</v>
      </c>
      <c r="J5">
        <v>4038320</v>
      </c>
      <c r="K5">
        <v>634116</v>
      </c>
      <c r="L5">
        <v>3582196</v>
      </c>
      <c r="M5">
        <v>3404204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11</v>
      </c>
      <c r="T5">
        <v>368</v>
      </c>
      <c r="U5">
        <v>1148</v>
      </c>
      <c r="V5">
        <v>24</v>
      </c>
      <c r="W5">
        <v>28</v>
      </c>
    </row>
    <row r="6" spans="1:23">
      <c r="A6">
        <v>1460959570</v>
      </c>
      <c r="B6">
        <v>16</v>
      </c>
      <c r="C6">
        <v>4</v>
      </c>
      <c r="D6">
        <v>159.2</v>
      </c>
      <c r="E6">
        <v>90.7</v>
      </c>
      <c r="F6">
        <v>23.4</v>
      </c>
      <c r="G6">
        <v>21.7</v>
      </c>
      <c r="H6">
        <v>23.2</v>
      </c>
      <c r="I6">
        <v>13.1</v>
      </c>
      <c r="J6">
        <v>4038320</v>
      </c>
      <c r="K6">
        <v>709560</v>
      </c>
      <c r="L6">
        <v>3507416</v>
      </c>
      <c r="M6">
        <v>3328760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40</v>
      </c>
      <c r="V6">
        <v>0</v>
      </c>
      <c r="W6">
        <v>28</v>
      </c>
    </row>
    <row r="7" spans="1:23">
      <c r="A7">
        <v>1460959574</v>
      </c>
      <c r="B7">
        <v>20</v>
      </c>
      <c r="C7">
        <v>4</v>
      </c>
      <c r="D7">
        <v>153.2</v>
      </c>
      <c r="E7">
        <v>84</v>
      </c>
      <c r="F7">
        <v>18.3</v>
      </c>
      <c r="G7">
        <v>21.8</v>
      </c>
      <c r="H7">
        <v>29</v>
      </c>
      <c r="I7">
        <v>14.2</v>
      </c>
      <c r="J7">
        <v>4038320</v>
      </c>
      <c r="K7">
        <v>751756</v>
      </c>
      <c r="L7">
        <v>3466332</v>
      </c>
      <c r="M7">
        <v>3286564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24</v>
      </c>
    </row>
    <row r="8" spans="1:23">
      <c r="A8">
        <v>1460959578</v>
      </c>
      <c r="B8">
        <v>24</v>
      </c>
      <c r="C8">
        <v>4</v>
      </c>
      <c r="D8">
        <v>164.8</v>
      </c>
      <c r="E8">
        <v>21.5</v>
      </c>
      <c r="F8">
        <v>22</v>
      </c>
      <c r="G8">
        <v>20.1</v>
      </c>
      <c r="H8">
        <v>100</v>
      </c>
      <c r="I8">
        <v>14.3</v>
      </c>
      <c r="J8">
        <v>4038320</v>
      </c>
      <c r="K8">
        <v>758764</v>
      </c>
      <c r="L8">
        <v>3461820</v>
      </c>
      <c r="M8">
        <v>3279556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44</v>
      </c>
    </row>
    <row r="9" spans="1:23">
      <c r="A9">
        <v>1460959582</v>
      </c>
      <c r="B9">
        <v>28</v>
      </c>
      <c r="C9">
        <v>4</v>
      </c>
      <c r="D9">
        <v>157.6</v>
      </c>
      <c r="E9">
        <v>12.1</v>
      </c>
      <c r="F9">
        <v>21.8</v>
      </c>
      <c r="G9">
        <v>83</v>
      </c>
      <c r="H9">
        <v>40.2</v>
      </c>
      <c r="I9">
        <v>14.6</v>
      </c>
      <c r="J9">
        <v>4038320</v>
      </c>
      <c r="K9">
        <v>773400</v>
      </c>
      <c r="L9">
        <v>3447864</v>
      </c>
      <c r="M9">
        <v>3264920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1460959586</v>
      </c>
      <c r="B10">
        <v>32</v>
      </c>
      <c r="C10">
        <v>4</v>
      </c>
      <c r="D10">
        <v>145.6</v>
      </c>
      <c r="E10">
        <v>36</v>
      </c>
      <c r="F10">
        <v>20.6</v>
      </c>
      <c r="G10">
        <v>71.7</v>
      </c>
      <c r="H10">
        <v>17.3</v>
      </c>
      <c r="I10">
        <v>14.6</v>
      </c>
      <c r="J10">
        <v>4038320</v>
      </c>
      <c r="K10">
        <v>774296</v>
      </c>
      <c r="L10">
        <v>3447796</v>
      </c>
      <c r="M10">
        <v>3264024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16</v>
      </c>
    </row>
    <row r="11" spans="1:23">
      <c r="A11">
        <v>1460959590</v>
      </c>
      <c r="B11">
        <v>36</v>
      </c>
      <c r="C11">
        <v>4</v>
      </c>
      <c r="D11">
        <v>45.2</v>
      </c>
      <c r="E11">
        <v>42.4</v>
      </c>
      <c r="F11">
        <v>0.8</v>
      </c>
      <c r="G11">
        <v>0.5</v>
      </c>
      <c r="H11">
        <v>2</v>
      </c>
      <c r="I11">
        <v>14.6</v>
      </c>
      <c r="J11">
        <v>4038320</v>
      </c>
      <c r="K11">
        <v>774220</v>
      </c>
      <c r="L11">
        <v>3447888</v>
      </c>
      <c r="M11">
        <v>3264100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27</v>
      </c>
      <c r="T11">
        <v>0</v>
      </c>
      <c r="U11">
        <v>128</v>
      </c>
      <c r="V11">
        <v>0</v>
      </c>
      <c r="W11">
        <v>1468</v>
      </c>
    </row>
    <row r="12" spans="1:23">
      <c r="A12">
        <v>1460959594</v>
      </c>
      <c r="B12">
        <v>40</v>
      </c>
      <c r="C12">
        <v>4</v>
      </c>
      <c r="D12">
        <v>2.4</v>
      </c>
      <c r="E12">
        <v>0</v>
      </c>
      <c r="F12">
        <v>0</v>
      </c>
      <c r="G12">
        <v>0</v>
      </c>
      <c r="H12">
        <v>2.5</v>
      </c>
      <c r="I12">
        <v>14.6</v>
      </c>
      <c r="J12">
        <v>4038320</v>
      </c>
      <c r="K12">
        <v>774284</v>
      </c>
      <c r="L12">
        <v>3447832</v>
      </c>
      <c r="M12">
        <v>3264036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15</v>
      </c>
      <c r="T12">
        <v>0</v>
      </c>
      <c r="U12">
        <v>5984</v>
      </c>
      <c r="V12">
        <v>0</v>
      </c>
      <c r="W12">
        <v>332</v>
      </c>
    </row>
    <row r="13" spans="1:23">
      <c r="A13">
        <v>1460959598</v>
      </c>
      <c r="B13">
        <v>44</v>
      </c>
      <c r="C13">
        <v>4</v>
      </c>
      <c r="D13">
        <v>4.4</v>
      </c>
      <c r="E13">
        <v>0</v>
      </c>
      <c r="F13">
        <v>1.5</v>
      </c>
      <c r="G13">
        <v>0</v>
      </c>
      <c r="H13">
        <v>2.5</v>
      </c>
      <c r="I13">
        <v>14.6</v>
      </c>
      <c r="J13">
        <v>4038320</v>
      </c>
      <c r="K13">
        <v>774408</v>
      </c>
      <c r="L13">
        <v>3447728</v>
      </c>
      <c r="M13">
        <v>3263912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48</v>
      </c>
      <c r="V13">
        <v>0</v>
      </c>
      <c r="W13">
        <v>84</v>
      </c>
    </row>
    <row r="14" spans="1:23">
      <c r="A14">
        <v>1460959602</v>
      </c>
      <c r="B14">
        <v>48</v>
      </c>
      <c r="C14">
        <v>4</v>
      </c>
      <c r="D14">
        <v>2.8</v>
      </c>
      <c r="E14">
        <v>0</v>
      </c>
      <c r="F14">
        <v>0</v>
      </c>
      <c r="G14">
        <v>0</v>
      </c>
      <c r="H14">
        <v>2.5</v>
      </c>
      <c r="I14">
        <v>14.6</v>
      </c>
      <c r="J14">
        <v>4038320</v>
      </c>
      <c r="K14">
        <v>774532</v>
      </c>
      <c r="L14">
        <v>3447604</v>
      </c>
      <c r="M14">
        <v>3263788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7</v>
      </c>
      <c r="T14">
        <v>0</v>
      </c>
      <c r="U14">
        <v>28</v>
      </c>
      <c r="V14">
        <v>0</v>
      </c>
      <c r="W14">
        <v>0</v>
      </c>
    </row>
    <row r="15" spans="1:23">
      <c r="A15">
        <v>1460959606</v>
      </c>
      <c r="B15">
        <v>52</v>
      </c>
      <c r="C15">
        <v>4</v>
      </c>
      <c r="D15">
        <v>9.2</v>
      </c>
      <c r="E15">
        <v>2.8</v>
      </c>
      <c r="F15">
        <v>3</v>
      </c>
      <c r="G15">
        <v>1.3</v>
      </c>
      <c r="H15">
        <v>2.3</v>
      </c>
      <c r="I15">
        <v>2.9</v>
      </c>
      <c r="J15">
        <v>4038320</v>
      </c>
      <c r="K15">
        <v>301880</v>
      </c>
      <c r="L15">
        <v>3920420</v>
      </c>
      <c r="M15">
        <v>3736440</v>
      </c>
      <c r="N15">
        <v>0</v>
      </c>
      <c r="O15">
        <v>4183036</v>
      </c>
      <c r="P15">
        <v>0</v>
      </c>
      <c r="Q15">
        <v>4183036</v>
      </c>
      <c r="R15">
        <v>5</v>
      </c>
      <c r="S15">
        <v>12</v>
      </c>
      <c r="T15">
        <v>192</v>
      </c>
      <c r="U15">
        <v>84</v>
      </c>
      <c r="V15">
        <v>36</v>
      </c>
      <c r="W15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1460959721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265444</v>
      </c>
      <c r="L2">
        <v>3923504</v>
      </c>
      <c r="M2">
        <v>3772876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1460959725</v>
      </c>
      <c r="B3">
        <v>4</v>
      </c>
      <c r="C3">
        <v>4</v>
      </c>
      <c r="D3">
        <v>104.8</v>
      </c>
      <c r="E3">
        <v>0.7</v>
      </c>
      <c r="F3">
        <v>94.6</v>
      </c>
      <c r="G3">
        <v>2.7</v>
      </c>
      <c r="H3">
        <v>6.6</v>
      </c>
      <c r="I3">
        <v>4.8</v>
      </c>
      <c r="J3">
        <v>4038320</v>
      </c>
      <c r="K3">
        <v>367636</v>
      </c>
      <c r="L3">
        <v>3845332</v>
      </c>
      <c r="M3">
        <v>3670684</v>
      </c>
      <c r="N3">
        <v>0</v>
      </c>
      <c r="O3">
        <v>4183036</v>
      </c>
      <c r="P3">
        <v>0</v>
      </c>
      <c r="Q3">
        <v>4183036</v>
      </c>
      <c r="R3">
        <v>834</v>
      </c>
      <c r="S3">
        <v>47</v>
      </c>
      <c r="T3">
        <v>23608</v>
      </c>
      <c r="U3">
        <v>712</v>
      </c>
      <c r="V3">
        <v>5796</v>
      </c>
      <c r="W3">
        <v>1892</v>
      </c>
    </row>
    <row r="4" spans="1:23">
      <c r="A4">
        <v>1460959729</v>
      </c>
      <c r="B4">
        <v>8</v>
      </c>
      <c r="C4">
        <v>4</v>
      </c>
      <c r="D4">
        <v>84.8</v>
      </c>
      <c r="E4">
        <v>0</v>
      </c>
      <c r="F4">
        <v>81.5</v>
      </c>
      <c r="G4">
        <v>1.3</v>
      </c>
      <c r="H4">
        <v>1.8</v>
      </c>
      <c r="I4">
        <v>9.2</v>
      </c>
      <c r="J4">
        <v>4038320</v>
      </c>
      <c r="K4">
        <v>546428</v>
      </c>
      <c r="L4">
        <v>3667740</v>
      </c>
      <c r="M4">
        <v>3491892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184</v>
      </c>
      <c r="V4">
        <v>40</v>
      </c>
      <c r="W4">
        <v>52</v>
      </c>
    </row>
    <row r="5" spans="1:23">
      <c r="A5">
        <v>1460959733</v>
      </c>
      <c r="B5">
        <v>12</v>
      </c>
      <c r="C5">
        <v>4</v>
      </c>
      <c r="D5">
        <v>164.4</v>
      </c>
      <c r="E5">
        <v>91.5</v>
      </c>
      <c r="F5">
        <v>27.3</v>
      </c>
      <c r="G5">
        <v>26.9</v>
      </c>
      <c r="H5">
        <v>19.5</v>
      </c>
      <c r="I5">
        <v>11.3</v>
      </c>
      <c r="J5">
        <v>4038320</v>
      </c>
      <c r="K5">
        <v>633644</v>
      </c>
      <c r="L5">
        <v>3582836</v>
      </c>
      <c r="M5">
        <v>3404676</v>
      </c>
      <c r="N5">
        <v>0</v>
      </c>
      <c r="O5">
        <v>4183036</v>
      </c>
      <c r="P5">
        <v>0</v>
      </c>
      <c r="Q5">
        <v>4183036</v>
      </c>
      <c r="R5">
        <v>11</v>
      </c>
      <c r="S5">
        <v>9</v>
      </c>
      <c r="T5">
        <v>372</v>
      </c>
      <c r="U5">
        <v>1216</v>
      </c>
      <c r="V5">
        <v>60</v>
      </c>
      <c r="W5">
        <v>28</v>
      </c>
    </row>
    <row r="6" spans="1:23">
      <c r="A6">
        <v>1460959737</v>
      </c>
      <c r="B6">
        <v>16</v>
      </c>
      <c r="C6">
        <v>4</v>
      </c>
      <c r="D6">
        <v>166.8</v>
      </c>
      <c r="E6">
        <v>19.6</v>
      </c>
      <c r="F6">
        <v>96.8</v>
      </c>
      <c r="G6">
        <v>22.1</v>
      </c>
      <c r="H6">
        <v>27.9</v>
      </c>
      <c r="I6">
        <v>13.1</v>
      </c>
      <c r="J6">
        <v>4038320</v>
      </c>
      <c r="K6">
        <v>710384</v>
      </c>
      <c r="L6">
        <v>3508308</v>
      </c>
      <c r="M6">
        <v>3327936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29</v>
      </c>
      <c r="T6">
        <v>0</v>
      </c>
      <c r="U6">
        <v>172</v>
      </c>
      <c r="V6">
        <v>0</v>
      </c>
      <c r="W6">
        <v>1352</v>
      </c>
    </row>
    <row r="7" spans="1:23">
      <c r="A7">
        <v>1460959741</v>
      </c>
      <c r="B7">
        <v>20</v>
      </c>
      <c r="C7">
        <v>4</v>
      </c>
      <c r="D7">
        <v>156.8</v>
      </c>
      <c r="E7">
        <v>62.2</v>
      </c>
      <c r="F7">
        <v>14.8</v>
      </c>
      <c r="G7">
        <v>28.4</v>
      </c>
      <c r="H7">
        <v>51.8</v>
      </c>
      <c r="I7">
        <v>13.9</v>
      </c>
      <c r="J7">
        <v>4038320</v>
      </c>
      <c r="K7">
        <v>743480</v>
      </c>
      <c r="L7">
        <v>3477092</v>
      </c>
      <c r="M7">
        <v>3294840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36</v>
      </c>
      <c r="V7">
        <v>0</v>
      </c>
      <c r="W7">
        <v>44</v>
      </c>
    </row>
    <row r="8" spans="1:23">
      <c r="A8">
        <v>1460959746</v>
      </c>
      <c r="B8">
        <v>25</v>
      </c>
      <c r="C8">
        <v>4</v>
      </c>
      <c r="D8">
        <v>169.2</v>
      </c>
      <c r="E8">
        <v>38.5</v>
      </c>
      <c r="F8">
        <v>24.3</v>
      </c>
      <c r="G8">
        <v>17.7</v>
      </c>
      <c r="H8">
        <v>88.3</v>
      </c>
      <c r="I8">
        <v>14.1</v>
      </c>
      <c r="J8">
        <v>4038320</v>
      </c>
      <c r="K8">
        <v>755780</v>
      </c>
      <c r="L8">
        <v>3468700</v>
      </c>
      <c r="M8">
        <v>3282540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1460959749</v>
      </c>
      <c r="B9">
        <v>28</v>
      </c>
      <c r="C9">
        <v>4</v>
      </c>
      <c r="D9">
        <v>159.2</v>
      </c>
      <c r="E9">
        <v>37.9</v>
      </c>
      <c r="F9">
        <v>67.4</v>
      </c>
      <c r="G9">
        <v>23.7</v>
      </c>
      <c r="H9">
        <v>30.2</v>
      </c>
      <c r="I9">
        <v>14.3</v>
      </c>
      <c r="J9">
        <v>4038320</v>
      </c>
      <c r="K9">
        <v>764256</v>
      </c>
      <c r="L9">
        <v>3462076</v>
      </c>
      <c r="M9">
        <v>3274064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28</v>
      </c>
      <c r="T9">
        <v>0</v>
      </c>
      <c r="U9">
        <v>8996</v>
      </c>
      <c r="V9">
        <v>0</v>
      </c>
      <c r="W9">
        <v>832</v>
      </c>
    </row>
    <row r="10" spans="1:23">
      <c r="A10">
        <v>1460959753</v>
      </c>
      <c r="B10">
        <v>32</v>
      </c>
      <c r="C10">
        <v>4</v>
      </c>
      <c r="D10">
        <v>149.2</v>
      </c>
      <c r="E10">
        <v>7.9</v>
      </c>
      <c r="F10">
        <v>89</v>
      </c>
      <c r="G10">
        <v>20.8</v>
      </c>
      <c r="H10">
        <v>30.9</v>
      </c>
      <c r="I10">
        <v>14.3</v>
      </c>
      <c r="J10">
        <v>4038320</v>
      </c>
      <c r="K10">
        <v>768100</v>
      </c>
      <c r="L10">
        <v>3459896</v>
      </c>
      <c r="M10">
        <v>3270220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16</v>
      </c>
    </row>
    <row r="11" spans="1:23">
      <c r="A11">
        <v>1460959757</v>
      </c>
      <c r="B11">
        <v>36</v>
      </c>
      <c r="C11">
        <v>4</v>
      </c>
      <c r="D11">
        <v>45.2</v>
      </c>
      <c r="E11">
        <v>2.3</v>
      </c>
      <c r="F11">
        <v>42</v>
      </c>
      <c r="G11">
        <v>0</v>
      </c>
      <c r="H11">
        <v>0.8</v>
      </c>
      <c r="I11">
        <v>14.3</v>
      </c>
      <c r="J11">
        <v>4038320</v>
      </c>
      <c r="K11">
        <v>766736</v>
      </c>
      <c r="L11">
        <v>3461276</v>
      </c>
      <c r="M11">
        <v>3271584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24</v>
      </c>
    </row>
    <row r="12" spans="1:23">
      <c r="A12">
        <v>1460959761</v>
      </c>
      <c r="B12">
        <v>40</v>
      </c>
      <c r="C12">
        <v>4</v>
      </c>
      <c r="D12">
        <v>2</v>
      </c>
      <c r="E12">
        <v>1.8</v>
      </c>
      <c r="F12">
        <v>0.5</v>
      </c>
      <c r="G12">
        <v>0</v>
      </c>
      <c r="H12">
        <v>0</v>
      </c>
      <c r="I12">
        <v>14.3</v>
      </c>
      <c r="J12">
        <v>4038320</v>
      </c>
      <c r="K12">
        <v>766860</v>
      </c>
      <c r="L12">
        <v>3461156</v>
      </c>
      <c r="M12">
        <v>3271460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1460959765</v>
      </c>
      <c r="B13">
        <v>44</v>
      </c>
      <c r="C13">
        <v>4</v>
      </c>
      <c r="D13">
        <v>2.4</v>
      </c>
      <c r="E13">
        <v>1.5</v>
      </c>
      <c r="F13">
        <v>0.8</v>
      </c>
      <c r="G13">
        <v>0</v>
      </c>
      <c r="H13">
        <v>0</v>
      </c>
      <c r="I13">
        <v>14.3</v>
      </c>
      <c r="J13">
        <v>4038320</v>
      </c>
      <c r="K13">
        <v>766984</v>
      </c>
      <c r="L13">
        <v>3461048</v>
      </c>
      <c r="M13">
        <v>3271336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1460959769</v>
      </c>
      <c r="B14">
        <v>48</v>
      </c>
      <c r="C14">
        <v>4</v>
      </c>
      <c r="D14">
        <v>2</v>
      </c>
      <c r="E14">
        <v>2</v>
      </c>
      <c r="F14">
        <v>0.5</v>
      </c>
      <c r="G14">
        <v>0</v>
      </c>
      <c r="H14">
        <v>0</v>
      </c>
      <c r="I14">
        <v>14.3</v>
      </c>
      <c r="J14">
        <v>4038320</v>
      </c>
      <c r="K14">
        <v>767140</v>
      </c>
      <c r="L14">
        <v>3460892</v>
      </c>
      <c r="M14">
        <v>3271180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1460959860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4038320</v>
      </c>
      <c r="K2">
        <v>272812</v>
      </c>
      <c r="L2">
        <v>3916188</v>
      </c>
      <c r="M2">
        <v>3765508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1460959864</v>
      </c>
      <c r="B3">
        <v>4</v>
      </c>
      <c r="C3">
        <v>4</v>
      </c>
      <c r="D3">
        <v>100</v>
      </c>
      <c r="E3">
        <v>1.2</v>
      </c>
      <c r="F3">
        <v>0.2</v>
      </c>
      <c r="G3">
        <v>94.6</v>
      </c>
      <c r="H3">
        <v>3.7</v>
      </c>
      <c r="I3">
        <v>5</v>
      </c>
      <c r="J3">
        <v>4038320</v>
      </c>
      <c r="K3">
        <v>377744</v>
      </c>
      <c r="L3">
        <v>3835460</v>
      </c>
      <c r="M3">
        <v>3660576</v>
      </c>
      <c r="N3">
        <v>0</v>
      </c>
      <c r="O3">
        <v>4183036</v>
      </c>
      <c r="P3">
        <v>0</v>
      </c>
      <c r="Q3">
        <v>4183036</v>
      </c>
      <c r="R3">
        <v>835</v>
      </c>
      <c r="S3">
        <v>17</v>
      </c>
      <c r="T3">
        <v>23652</v>
      </c>
      <c r="U3">
        <v>356</v>
      </c>
      <c r="V3">
        <v>5748</v>
      </c>
      <c r="W3">
        <v>280</v>
      </c>
    </row>
    <row r="4" spans="1:23">
      <c r="A4">
        <v>1460959868</v>
      </c>
      <c r="B4">
        <v>8</v>
      </c>
      <c r="C4">
        <v>4</v>
      </c>
      <c r="D4">
        <v>83.2</v>
      </c>
      <c r="E4">
        <v>2.8</v>
      </c>
      <c r="F4">
        <v>1.3</v>
      </c>
      <c r="G4">
        <v>78.7</v>
      </c>
      <c r="H4">
        <v>1</v>
      </c>
      <c r="I4">
        <v>9.4</v>
      </c>
      <c r="J4">
        <v>4038320</v>
      </c>
      <c r="K4">
        <v>554680</v>
      </c>
      <c r="L4">
        <v>3659604</v>
      </c>
      <c r="M4">
        <v>3483640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8</v>
      </c>
      <c r="T4">
        <v>1128</v>
      </c>
      <c r="U4">
        <v>156</v>
      </c>
      <c r="V4">
        <v>44</v>
      </c>
      <c r="W4">
        <v>80</v>
      </c>
    </row>
    <row r="5" spans="1:23">
      <c r="A5">
        <v>1460959872</v>
      </c>
      <c r="B5">
        <v>12</v>
      </c>
      <c r="C5">
        <v>4</v>
      </c>
      <c r="D5">
        <v>164.8</v>
      </c>
      <c r="E5">
        <v>58.1</v>
      </c>
      <c r="F5">
        <v>28.8</v>
      </c>
      <c r="G5">
        <v>54.6</v>
      </c>
      <c r="H5">
        <v>23.8</v>
      </c>
      <c r="I5">
        <v>11.3</v>
      </c>
      <c r="J5">
        <v>4038320</v>
      </c>
      <c r="K5">
        <v>633000</v>
      </c>
      <c r="L5">
        <v>3583160</v>
      </c>
      <c r="M5">
        <v>3405320</v>
      </c>
      <c r="N5">
        <v>0</v>
      </c>
      <c r="O5">
        <v>4183036</v>
      </c>
      <c r="P5">
        <v>0</v>
      </c>
      <c r="Q5">
        <v>4183036</v>
      </c>
      <c r="R5">
        <v>10</v>
      </c>
      <c r="S5">
        <v>74</v>
      </c>
      <c r="T5">
        <v>376</v>
      </c>
      <c r="U5">
        <v>1664</v>
      </c>
      <c r="V5">
        <v>232</v>
      </c>
      <c r="W5">
        <v>6960</v>
      </c>
    </row>
    <row r="6" spans="1:23">
      <c r="A6">
        <v>1460959876</v>
      </c>
      <c r="B6">
        <v>16</v>
      </c>
      <c r="C6">
        <v>4</v>
      </c>
      <c r="D6">
        <v>164.8</v>
      </c>
      <c r="E6">
        <v>49.2</v>
      </c>
      <c r="F6">
        <v>24.6</v>
      </c>
      <c r="G6">
        <v>31.7</v>
      </c>
      <c r="H6">
        <v>59.2</v>
      </c>
      <c r="I6">
        <v>13.2</v>
      </c>
      <c r="J6">
        <v>4038320</v>
      </c>
      <c r="K6">
        <v>712092</v>
      </c>
      <c r="L6">
        <v>3505104</v>
      </c>
      <c r="M6">
        <v>3326228</v>
      </c>
      <c r="N6">
        <v>0</v>
      </c>
      <c r="O6">
        <v>4183036</v>
      </c>
      <c r="P6">
        <v>0</v>
      </c>
      <c r="Q6">
        <v>4183036</v>
      </c>
      <c r="R6">
        <v>10</v>
      </c>
      <c r="S6">
        <v>17</v>
      </c>
      <c r="T6">
        <v>40</v>
      </c>
      <c r="U6">
        <v>220</v>
      </c>
      <c r="V6">
        <v>36</v>
      </c>
      <c r="W6">
        <v>364</v>
      </c>
    </row>
    <row r="7" spans="1:23">
      <c r="A7">
        <v>1460959880</v>
      </c>
      <c r="B7">
        <v>20</v>
      </c>
      <c r="C7">
        <v>4</v>
      </c>
      <c r="D7">
        <v>159.2</v>
      </c>
      <c r="E7">
        <v>19.3</v>
      </c>
      <c r="F7">
        <v>30.7</v>
      </c>
      <c r="G7">
        <v>10.3</v>
      </c>
      <c r="H7">
        <v>98.8</v>
      </c>
      <c r="I7">
        <v>13.9</v>
      </c>
      <c r="J7">
        <v>4038320</v>
      </c>
      <c r="K7">
        <v>742272</v>
      </c>
      <c r="L7">
        <v>3476432</v>
      </c>
      <c r="M7">
        <v>3296048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88</v>
      </c>
      <c r="V7">
        <v>0</v>
      </c>
      <c r="W7">
        <v>44</v>
      </c>
    </row>
    <row r="8" spans="1:23">
      <c r="A8">
        <v>1460959885</v>
      </c>
      <c r="B8">
        <v>25</v>
      </c>
      <c r="C8">
        <v>4</v>
      </c>
      <c r="D8">
        <v>165.6</v>
      </c>
      <c r="E8">
        <v>23.4</v>
      </c>
      <c r="F8">
        <v>18.2</v>
      </c>
      <c r="G8">
        <v>22.8</v>
      </c>
      <c r="H8">
        <v>100</v>
      </c>
      <c r="I8">
        <v>14.3</v>
      </c>
      <c r="J8">
        <v>4038320</v>
      </c>
      <c r="K8">
        <v>760120</v>
      </c>
      <c r="L8">
        <v>3461592</v>
      </c>
      <c r="M8">
        <v>3278200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28</v>
      </c>
    </row>
    <row r="9" spans="1:23">
      <c r="A9">
        <v>1460959888</v>
      </c>
      <c r="B9">
        <v>28</v>
      </c>
      <c r="C9">
        <v>4</v>
      </c>
      <c r="D9">
        <v>155.6</v>
      </c>
      <c r="E9">
        <v>22.8</v>
      </c>
      <c r="F9">
        <v>8.3</v>
      </c>
      <c r="G9">
        <v>24.3</v>
      </c>
      <c r="H9">
        <v>100</v>
      </c>
      <c r="I9">
        <v>14.3</v>
      </c>
      <c r="J9">
        <v>4038320</v>
      </c>
      <c r="K9">
        <v>762088</v>
      </c>
      <c r="L9">
        <v>3460776</v>
      </c>
      <c r="M9">
        <v>3276232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28</v>
      </c>
    </row>
    <row r="10" spans="1:23">
      <c r="A10">
        <v>1460959892</v>
      </c>
      <c r="B10">
        <v>32</v>
      </c>
      <c r="C10">
        <v>4</v>
      </c>
      <c r="D10">
        <v>149.2</v>
      </c>
      <c r="E10">
        <v>14.9</v>
      </c>
      <c r="F10">
        <v>9.5</v>
      </c>
      <c r="G10">
        <v>63.5</v>
      </c>
      <c r="H10">
        <v>62</v>
      </c>
      <c r="I10">
        <v>14.4</v>
      </c>
      <c r="J10">
        <v>4038320</v>
      </c>
      <c r="K10">
        <v>765436</v>
      </c>
      <c r="L10">
        <v>3458432</v>
      </c>
      <c r="M10">
        <v>3272884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8</v>
      </c>
    </row>
    <row r="11" spans="1:23">
      <c r="A11">
        <v>1460959896</v>
      </c>
      <c r="B11">
        <v>36</v>
      </c>
      <c r="C11">
        <v>4</v>
      </c>
      <c r="D11">
        <v>55.6</v>
      </c>
      <c r="E11">
        <v>0.3</v>
      </c>
      <c r="F11">
        <v>0.2</v>
      </c>
      <c r="G11">
        <v>52.6</v>
      </c>
      <c r="H11">
        <v>2</v>
      </c>
      <c r="I11">
        <v>14.3</v>
      </c>
      <c r="J11">
        <v>4038320</v>
      </c>
      <c r="K11">
        <v>762768</v>
      </c>
      <c r="L11">
        <v>3461292</v>
      </c>
      <c r="M11">
        <v>3275552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28</v>
      </c>
    </row>
    <row r="12" spans="1:23">
      <c r="A12">
        <v>1460959900</v>
      </c>
      <c r="B12">
        <v>40</v>
      </c>
      <c r="C12">
        <v>4</v>
      </c>
      <c r="D12">
        <v>1.6</v>
      </c>
      <c r="E12">
        <v>0</v>
      </c>
      <c r="F12">
        <v>0.3</v>
      </c>
      <c r="G12">
        <v>0</v>
      </c>
      <c r="H12">
        <v>1.8</v>
      </c>
      <c r="I12">
        <v>14.3</v>
      </c>
      <c r="J12">
        <v>4038320</v>
      </c>
      <c r="K12">
        <v>762924</v>
      </c>
      <c r="L12">
        <v>3461144</v>
      </c>
      <c r="M12">
        <v>3275396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18</v>
      </c>
      <c r="T12">
        <v>0</v>
      </c>
      <c r="U12">
        <v>8008</v>
      </c>
      <c r="V12">
        <v>0</v>
      </c>
      <c r="W12">
        <v>416</v>
      </c>
    </row>
    <row r="13" spans="1:23">
      <c r="A13">
        <v>1460959904</v>
      </c>
      <c r="B13">
        <v>44</v>
      </c>
      <c r="C13">
        <v>4</v>
      </c>
      <c r="D13">
        <v>3.6</v>
      </c>
      <c r="E13">
        <v>0.3</v>
      </c>
      <c r="F13">
        <v>0.5</v>
      </c>
      <c r="G13">
        <v>0</v>
      </c>
      <c r="H13">
        <v>2.5</v>
      </c>
      <c r="I13">
        <v>14.3</v>
      </c>
      <c r="J13">
        <v>4038320</v>
      </c>
      <c r="K13">
        <v>763340</v>
      </c>
      <c r="L13">
        <v>3460740</v>
      </c>
      <c r="M13">
        <v>3274980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28</v>
      </c>
    </row>
    <row r="14" spans="1:23">
      <c r="A14">
        <v>1460959908</v>
      </c>
      <c r="B14">
        <v>48</v>
      </c>
      <c r="C14">
        <v>4</v>
      </c>
      <c r="D14">
        <v>1.6</v>
      </c>
      <c r="E14">
        <v>0</v>
      </c>
      <c r="F14">
        <v>0.5</v>
      </c>
      <c r="G14">
        <v>0</v>
      </c>
      <c r="H14">
        <v>1.8</v>
      </c>
      <c r="I14">
        <v>14.3</v>
      </c>
      <c r="J14">
        <v>4038320</v>
      </c>
      <c r="K14">
        <v>763480</v>
      </c>
      <c r="L14">
        <v>3460600</v>
      </c>
      <c r="M14">
        <v>3274840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24</v>
      </c>
      <c r="T14">
        <v>0</v>
      </c>
      <c r="U14">
        <v>104</v>
      </c>
      <c r="V14">
        <v>0</v>
      </c>
      <c r="W14">
        <v>648</v>
      </c>
    </row>
    <row r="15" spans="1:23">
      <c r="A15">
        <v>1460959912</v>
      </c>
      <c r="B15">
        <v>52</v>
      </c>
      <c r="C15">
        <v>4</v>
      </c>
      <c r="D15">
        <v>5.2</v>
      </c>
      <c r="E15">
        <v>0.5</v>
      </c>
      <c r="F15">
        <v>0.3</v>
      </c>
      <c r="G15">
        <v>0.8</v>
      </c>
      <c r="H15">
        <v>3.5</v>
      </c>
      <c r="I15">
        <v>14.1</v>
      </c>
      <c r="J15">
        <v>4038320</v>
      </c>
      <c r="K15">
        <v>757136</v>
      </c>
      <c r="L15">
        <v>3466968</v>
      </c>
      <c r="M15">
        <v>3281184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44</v>
      </c>
      <c r="V15">
        <v>0</v>
      </c>
      <c r="W15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1461010215</v>
      </c>
      <c r="B2">
        <v>0</v>
      </c>
      <c r="C2">
        <v>4</v>
      </c>
      <c r="D2">
        <v>266.8</v>
      </c>
      <c r="E2">
        <v>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267984</v>
      </c>
      <c r="L2">
        <v>3922056</v>
      </c>
      <c r="M2">
        <v>3770336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1461010219</v>
      </c>
      <c r="B3">
        <v>4</v>
      </c>
      <c r="C3">
        <v>4</v>
      </c>
      <c r="D3">
        <v>100.4</v>
      </c>
      <c r="E3">
        <v>1.2</v>
      </c>
      <c r="F3">
        <v>0.7</v>
      </c>
      <c r="G3">
        <v>94.9</v>
      </c>
      <c r="H3">
        <v>3.4</v>
      </c>
      <c r="I3">
        <v>4.8</v>
      </c>
      <c r="J3">
        <v>4038320</v>
      </c>
      <c r="K3">
        <v>370732</v>
      </c>
      <c r="L3">
        <v>3843100</v>
      </c>
      <c r="M3">
        <v>3667588</v>
      </c>
      <c r="N3">
        <v>0</v>
      </c>
      <c r="O3">
        <v>4183036</v>
      </c>
      <c r="P3">
        <v>0</v>
      </c>
      <c r="Q3">
        <v>4183036</v>
      </c>
      <c r="R3">
        <v>837</v>
      </c>
      <c r="S3">
        <v>20</v>
      </c>
      <c r="T3">
        <v>23520</v>
      </c>
      <c r="U3">
        <v>472</v>
      </c>
      <c r="V3">
        <v>5672</v>
      </c>
      <c r="W3">
        <v>268</v>
      </c>
    </row>
    <row r="4" spans="1:23">
      <c r="A4">
        <v>1461010223</v>
      </c>
      <c r="B4">
        <v>8</v>
      </c>
      <c r="C4">
        <v>4</v>
      </c>
      <c r="D4">
        <v>84</v>
      </c>
      <c r="E4">
        <v>0</v>
      </c>
      <c r="F4">
        <v>0</v>
      </c>
      <c r="G4">
        <v>80.7</v>
      </c>
      <c r="H4">
        <v>2.8</v>
      </c>
      <c r="I4">
        <v>9.3</v>
      </c>
      <c r="J4">
        <v>4038320</v>
      </c>
      <c r="K4">
        <v>551264</v>
      </c>
      <c r="L4">
        <v>3663972</v>
      </c>
      <c r="M4">
        <v>3487056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164</v>
      </c>
      <c r="V4">
        <v>28</v>
      </c>
      <c r="W4">
        <v>44</v>
      </c>
    </row>
    <row r="5" spans="1:23">
      <c r="A5">
        <v>1461010228</v>
      </c>
      <c r="B5">
        <v>13</v>
      </c>
      <c r="C5">
        <v>4</v>
      </c>
      <c r="D5">
        <v>161.2</v>
      </c>
      <c r="E5">
        <v>15.5</v>
      </c>
      <c r="F5">
        <v>88</v>
      </c>
      <c r="G5">
        <v>28.6</v>
      </c>
      <c r="H5">
        <v>28.8</v>
      </c>
      <c r="I5">
        <v>11</v>
      </c>
      <c r="J5">
        <v>4038320</v>
      </c>
      <c r="K5">
        <v>624036</v>
      </c>
      <c r="L5">
        <v>3593528</v>
      </c>
      <c r="M5">
        <v>3414284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0</v>
      </c>
      <c r="T5">
        <v>352</v>
      </c>
      <c r="U5">
        <v>0</v>
      </c>
      <c r="V5">
        <v>60</v>
      </c>
      <c r="W5">
        <v>0</v>
      </c>
    </row>
    <row r="6" spans="1:23">
      <c r="A6">
        <v>1461010231</v>
      </c>
      <c r="B6">
        <v>16</v>
      </c>
      <c r="C6">
        <v>4</v>
      </c>
      <c r="D6">
        <v>161.6</v>
      </c>
      <c r="E6">
        <v>13.4</v>
      </c>
      <c r="F6">
        <v>100</v>
      </c>
      <c r="G6">
        <v>21</v>
      </c>
      <c r="H6">
        <v>26.6</v>
      </c>
      <c r="I6">
        <v>12.4</v>
      </c>
      <c r="J6">
        <v>4038320</v>
      </c>
      <c r="K6">
        <v>683192</v>
      </c>
      <c r="L6">
        <v>3535684</v>
      </c>
      <c r="M6">
        <v>3355128</v>
      </c>
      <c r="N6">
        <v>0</v>
      </c>
      <c r="O6">
        <v>4183036</v>
      </c>
      <c r="P6">
        <v>0</v>
      </c>
      <c r="Q6">
        <v>4183036</v>
      </c>
      <c r="R6">
        <v>4</v>
      </c>
      <c r="S6">
        <v>21</v>
      </c>
      <c r="T6">
        <v>16</v>
      </c>
      <c r="U6">
        <v>2708</v>
      </c>
      <c r="V6">
        <v>0</v>
      </c>
      <c r="W6">
        <v>88</v>
      </c>
    </row>
    <row r="7" spans="1:23">
      <c r="A7">
        <v>1461010235</v>
      </c>
      <c r="B7">
        <v>20</v>
      </c>
      <c r="C7">
        <v>4</v>
      </c>
      <c r="D7">
        <v>156.4</v>
      </c>
      <c r="E7">
        <v>33.7</v>
      </c>
      <c r="F7">
        <v>75.5</v>
      </c>
      <c r="G7">
        <v>31.1</v>
      </c>
      <c r="H7">
        <v>16.2</v>
      </c>
      <c r="I7">
        <v>13.2</v>
      </c>
      <c r="J7">
        <v>4038320</v>
      </c>
      <c r="K7">
        <v>717480</v>
      </c>
      <c r="L7">
        <v>3503256</v>
      </c>
      <c r="M7">
        <v>3320840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28</v>
      </c>
      <c r="V7">
        <v>0</v>
      </c>
      <c r="W7">
        <v>24</v>
      </c>
    </row>
    <row r="8" spans="1:23">
      <c r="A8">
        <v>1461010239</v>
      </c>
      <c r="B8">
        <v>24</v>
      </c>
      <c r="C8">
        <v>4</v>
      </c>
      <c r="D8">
        <v>169.2</v>
      </c>
      <c r="E8">
        <v>54</v>
      </c>
      <c r="F8">
        <v>36.6</v>
      </c>
      <c r="G8">
        <v>26.6</v>
      </c>
      <c r="H8">
        <v>51.8</v>
      </c>
      <c r="I8">
        <v>14</v>
      </c>
      <c r="J8">
        <v>4038320</v>
      </c>
      <c r="K8">
        <v>752232</v>
      </c>
      <c r="L8">
        <v>3472676</v>
      </c>
      <c r="M8">
        <v>3286088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12</v>
      </c>
    </row>
    <row r="9" spans="1:23">
      <c r="A9">
        <v>1461010243</v>
      </c>
      <c r="B9">
        <v>28</v>
      </c>
      <c r="C9">
        <v>4</v>
      </c>
      <c r="D9">
        <v>157.6</v>
      </c>
      <c r="E9">
        <v>26</v>
      </c>
      <c r="F9">
        <v>19.9</v>
      </c>
      <c r="G9">
        <v>10.1</v>
      </c>
      <c r="H9">
        <v>100</v>
      </c>
      <c r="I9">
        <v>14.2</v>
      </c>
      <c r="J9">
        <v>4038320</v>
      </c>
      <c r="K9">
        <v>760880</v>
      </c>
      <c r="L9">
        <v>3465536</v>
      </c>
      <c r="M9">
        <v>3277440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1461010247</v>
      </c>
      <c r="B10">
        <v>32</v>
      </c>
      <c r="C10">
        <v>4</v>
      </c>
      <c r="D10">
        <v>157.6</v>
      </c>
      <c r="E10">
        <v>12.3</v>
      </c>
      <c r="F10">
        <v>19.9</v>
      </c>
      <c r="G10">
        <v>25.2</v>
      </c>
      <c r="H10">
        <v>99.8</v>
      </c>
      <c r="I10">
        <v>14.2</v>
      </c>
      <c r="J10">
        <v>4038320</v>
      </c>
      <c r="K10">
        <v>763936</v>
      </c>
      <c r="L10">
        <v>3464104</v>
      </c>
      <c r="M10">
        <v>3274384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1461010251</v>
      </c>
      <c r="B11">
        <v>36</v>
      </c>
      <c r="C11">
        <v>4</v>
      </c>
      <c r="D11">
        <v>66.4</v>
      </c>
      <c r="E11">
        <v>1.8</v>
      </c>
      <c r="F11">
        <v>1</v>
      </c>
      <c r="G11">
        <v>5.5</v>
      </c>
      <c r="H11">
        <v>58.3</v>
      </c>
      <c r="I11">
        <v>14.2</v>
      </c>
      <c r="J11">
        <v>4038320</v>
      </c>
      <c r="K11">
        <v>762984</v>
      </c>
      <c r="L11">
        <v>3465260</v>
      </c>
      <c r="M11">
        <v>3275336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46</v>
      </c>
      <c r="T11">
        <v>8</v>
      </c>
      <c r="U11">
        <v>252</v>
      </c>
      <c r="V11">
        <v>40</v>
      </c>
      <c r="W11">
        <v>4288</v>
      </c>
    </row>
    <row r="12" spans="1:23">
      <c r="A12">
        <v>1461010255</v>
      </c>
      <c r="B12">
        <v>40</v>
      </c>
      <c r="C12">
        <v>4</v>
      </c>
      <c r="D12">
        <v>2.8</v>
      </c>
      <c r="E12">
        <v>2</v>
      </c>
      <c r="F12">
        <v>0.8</v>
      </c>
      <c r="G12">
        <v>0</v>
      </c>
      <c r="H12">
        <v>0.3</v>
      </c>
      <c r="I12">
        <v>14.2</v>
      </c>
      <c r="J12">
        <v>4038320</v>
      </c>
      <c r="K12">
        <v>763016</v>
      </c>
      <c r="L12">
        <v>3465236</v>
      </c>
      <c r="M12">
        <v>3275304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64</v>
      </c>
      <c r="V12">
        <v>0</v>
      </c>
      <c r="W12">
        <v>28</v>
      </c>
    </row>
    <row r="13" spans="1:23">
      <c r="A13">
        <v>1461010259</v>
      </c>
      <c r="B13">
        <v>44</v>
      </c>
      <c r="C13">
        <v>4</v>
      </c>
      <c r="D13">
        <v>3.2</v>
      </c>
      <c r="E13">
        <v>1.8</v>
      </c>
      <c r="F13">
        <v>1</v>
      </c>
      <c r="G13">
        <v>0</v>
      </c>
      <c r="H13">
        <v>0.5</v>
      </c>
      <c r="I13">
        <v>14.2</v>
      </c>
      <c r="J13">
        <v>4038320</v>
      </c>
      <c r="K13">
        <v>763172</v>
      </c>
      <c r="L13">
        <v>3465116</v>
      </c>
      <c r="M13">
        <v>3275148</v>
      </c>
      <c r="N13">
        <v>0</v>
      </c>
      <c r="O13">
        <v>4183036</v>
      </c>
      <c r="P13">
        <v>0</v>
      </c>
      <c r="Q13">
        <v>4183036</v>
      </c>
      <c r="R13">
        <v>1</v>
      </c>
      <c r="S13">
        <v>36</v>
      </c>
      <c r="T13">
        <v>4</v>
      </c>
      <c r="U13">
        <v>10008</v>
      </c>
      <c r="V13">
        <v>12</v>
      </c>
      <c r="W13">
        <v>876</v>
      </c>
    </row>
    <row r="14" spans="1:23">
      <c r="A14">
        <v>1461010263</v>
      </c>
      <c r="B14">
        <v>48</v>
      </c>
      <c r="C14">
        <v>4</v>
      </c>
      <c r="D14">
        <v>2.4</v>
      </c>
      <c r="E14">
        <v>1.8</v>
      </c>
      <c r="F14">
        <v>0.8</v>
      </c>
      <c r="G14">
        <v>0</v>
      </c>
      <c r="H14">
        <v>0</v>
      </c>
      <c r="I14">
        <v>14.2</v>
      </c>
      <c r="J14">
        <v>4038320</v>
      </c>
      <c r="K14">
        <v>763584</v>
      </c>
      <c r="L14">
        <v>3464708</v>
      </c>
      <c r="M14">
        <v>3274736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1461010267</v>
      </c>
      <c r="B15">
        <v>52</v>
      </c>
      <c r="C15">
        <v>4</v>
      </c>
      <c r="D15">
        <v>4.4</v>
      </c>
      <c r="E15">
        <v>3.2</v>
      </c>
      <c r="F15">
        <v>1.3</v>
      </c>
      <c r="G15">
        <v>0</v>
      </c>
      <c r="H15">
        <v>0</v>
      </c>
      <c r="I15">
        <v>14.3</v>
      </c>
      <c r="J15">
        <v>4038320</v>
      </c>
      <c r="K15">
        <v>766972</v>
      </c>
      <c r="L15">
        <v>3461332</v>
      </c>
      <c r="M15">
        <v>3271348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52</v>
      </c>
      <c r="V15">
        <v>0</v>
      </c>
      <c r="W15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1461010365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</v>
      </c>
      <c r="J2">
        <v>4038320</v>
      </c>
      <c r="K2">
        <v>271084</v>
      </c>
      <c r="L2">
        <v>3918808</v>
      </c>
      <c r="M2">
        <v>3767236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8</v>
      </c>
      <c r="W2">
        <v>0</v>
      </c>
    </row>
    <row r="3" spans="1:23">
      <c r="A3">
        <v>1461010369</v>
      </c>
      <c r="B3">
        <v>4</v>
      </c>
      <c r="C3">
        <v>4</v>
      </c>
      <c r="D3">
        <v>99.6</v>
      </c>
      <c r="E3">
        <v>1.2</v>
      </c>
      <c r="F3">
        <v>0.5</v>
      </c>
      <c r="G3">
        <v>94.4</v>
      </c>
      <c r="H3">
        <v>3.4</v>
      </c>
      <c r="I3">
        <v>5</v>
      </c>
      <c r="J3">
        <v>4038320</v>
      </c>
      <c r="K3">
        <v>379168</v>
      </c>
      <c r="L3">
        <v>3834852</v>
      </c>
      <c r="M3">
        <v>3659152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18</v>
      </c>
      <c r="T3">
        <v>23984</v>
      </c>
      <c r="U3">
        <v>360</v>
      </c>
      <c r="V3">
        <v>5340</v>
      </c>
      <c r="W3">
        <v>236</v>
      </c>
    </row>
    <row r="4" spans="1:23">
      <c r="A4">
        <v>1461010373</v>
      </c>
      <c r="B4">
        <v>8</v>
      </c>
      <c r="C4">
        <v>4</v>
      </c>
      <c r="D4">
        <v>83.2</v>
      </c>
      <c r="E4">
        <v>0</v>
      </c>
      <c r="F4">
        <v>0.2</v>
      </c>
      <c r="G4">
        <v>80.3</v>
      </c>
      <c r="H4">
        <v>3.2</v>
      </c>
      <c r="I4">
        <v>9.4</v>
      </c>
      <c r="J4">
        <v>4038320</v>
      </c>
      <c r="K4">
        <v>554688</v>
      </c>
      <c r="L4">
        <v>3660660</v>
      </c>
      <c r="M4">
        <v>3483632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64</v>
      </c>
      <c r="T4">
        <v>1128</v>
      </c>
      <c r="U4">
        <v>488</v>
      </c>
      <c r="V4">
        <v>40</v>
      </c>
      <c r="W4">
        <v>6308</v>
      </c>
    </row>
    <row r="5" spans="1:23">
      <c r="A5">
        <v>1461010377</v>
      </c>
      <c r="B5">
        <v>12</v>
      </c>
      <c r="C5">
        <v>4</v>
      </c>
      <c r="D5">
        <v>160.8</v>
      </c>
      <c r="E5">
        <v>92.3</v>
      </c>
      <c r="F5">
        <v>18</v>
      </c>
      <c r="G5">
        <v>27.9</v>
      </c>
      <c r="H5">
        <v>21.5</v>
      </c>
      <c r="I5">
        <v>11.3</v>
      </c>
      <c r="J5">
        <v>4038320</v>
      </c>
      <c r="K5">
        <v>636800</v>
      </c>
      <c r="L5">
        <v>3580272</v>
      </c>
      <c r="M5">
        <v>3401520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16</v>
      </c>
      <c r="W5">
        <v>32</v>
      </c>
    </row>
    <row r="6" spans="1:23">
      <c r="A6">
        <v>1461010381</v>
      </c>
      <c r="B6">
        <v>16</v>
      </c>
      <c r="C6">
        <v>4</v>
      </c>
      <c r="D6">
        <v>161.2</v>
      </c>
      <c r="E6">
        <v>100</v>
      </c>
      <c r="F6">
        <v>24.5</v>
      </c>
      <c r="G6">
        <v>22.9</v>
      </c>
      <c r="H6">
        <v>12.2</v>
      </c>
      <c r="I6">
        <v>13.1</v>
      </c>
      <c r="J6">
        <v>4038320</v>
      </c>
      <c r="K6">
        <v>708856</v>
      </c>
      <c r="L6">
        <v>3509120</v>
      </c>
      <c r="M6">
        <v>3329464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19</v>
      </c>
      <c r="T6">
        <v>20</v>
      </c>
      <c r="U6">
        <v>1648</v>
      </c>
      <c r="V6">
        <v>24</v>
      </c>
      <c r="W6">
        <v>52</v>
      </c>
    </row>
    <row r="7" spans="1:23">
      <c r="A7">
        <v>1461010385</v>
      </c>
      <c r="B7">
        <v>20</v>
      </c>
      <c r="C7">
        <v>4</v>
      </c>
      <c r="D7">
        <v>161.2</v>
      </c>
      <c r="E7">
        <v>100</v>
      </c>
      <c r="F7">
        <v>20.2</v>
      </c>
      <c r="G7">
        <v>23.9</v>
      </c>
      <c r="H7">
        <v>16.8</v>
      </c>
      <c r="I7">
        <v>13.9</v>
      </c>
      <c r="J7">
        <v>4038320</v>
      </c>
      <c r="K7">
        <v>741636</v>
      </c>
      <c r="L7">
        <v>3477812</v>
      </c>
      <c r="M7">
        <v>3296684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232</v>
      </c>
      <c r="V7">
        <v>48</v>
      </c>
      <c r="W7">
        <v>80</v>
      </c>
    </row>
    <row r="8" spans="1:23">
      <c r="A8">
        <v>1461010389</v>
      </c>
      <c r="B8">
        <v>24</v>
      </c>
      <c r="C8">
        <v>4</v>
      </c>
      <c r="D8">
        <v>164.8</v>
      </c>
      <c r="E8">
        <v>100</v>
      </c>
      <c r="F8">
        <v>24.3</v>
      </c>
      <c r="G8">
        <v>16.4</v>
      </c>
      <c r="H8">
        <v>23.4</v>
      </c>
      <c r="I8">
        <v>14.3</v>
      </c>
      <c r="J8">
        <v>4038320</v>
      </c>
      <c r="K8">
        <v>763136</v>
      </c>
      <c r="L8">
        <v>3459176</v>
      </c>
      <c r="M8">
        <v>3275184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64</v>
      </c>
      <c r="V8">
        <v>0</v>
      </c>
      <c r="W8">
        <v>32</v>
      </c>
    </row>
    <row r="9" spans="1:23">
      <c r="A9">
        <v>1461010393</v>
      </c>
      <c r="B9">
        <v>28</v>
      </c>
      <c r="C9">
        <v>4</v>
      </c>
      <c r="D9">
        <v>154.8</v>
      </c>
      <c r="E9">
        <v>100</v>
      </c>
      <c r="F9">
        <v>15.1</v>
      </c>
      <c r="G9">
        <v>19.9</v>
      </c>
      <c r="H9">
        <v>19.7</v>
      </c>
      <c r="I9">
        <v>14.4</v>
      </c>
      <c r="J9">
        <v>4038320</v>
      </c>
      <c r="K9">
        <v>766480</v>
      </c>
      <c r="L9">
        <v>3456884</v>
      </c>
      <c r="M9">
        <v>3271840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12</v>
      </c>
    </row>
    <row r="10" spans="1:23">
      <c r="A10">
        <v>1461010397</v>
      </c>
      <c r="B10">
        <v>32</v>
      </c>
      <c r="C10">
        <v>4</v>
      </c>
      <c r="D10">
        <v>148.8</v>
      </c>
      <c r="E10">
        <v>100</v>
      </c>
      <c r="F10">
        <v>16.6</v>
      </c>
      <c r="G10">
        <v>16.5</v>
      </c>
      <c r="H10">
        <v>16.3</v>
      </c>
      <c r="I10">
        <v>14.4</v>
      </c>
      <c r="J10">
        <v>4038320</v>
      </c>
      <c r="K10">
        <v>768652</v>
      </c>
      <c r="L10">
        <v>3455852</v>
      </c>
      <c r="M10">
        <v>3269668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9</v>
      </c>
      <c r="T10">
        <v>4</v>
      </c>
      <c r="U10">
        <v>36</v>
      </c>
      <c r="V10">
        <v>8</v>
      </c>
      <c r="W10">
        <v>184</v>
      </c>
    </row>
    <row r="11" spans="1:23">
      <c r="A11">
        <v>1461010401</v>
      </c>
      <c r="B11">
        <v>36</v>
      </c>
      <c r="C11">
        <v>4</v>
      </c>
      <c r="D11">
        <v>52.4</v>
      </c>
      <c r="E11">
        <v>49.5</v>
      </c>
      <c r="F11">
        <v>0</v>
      </c>
      <c r="G11">
        <v>0.5</v>
      </c>
      <c r="H11">
        <v>2.7</v>
      </c>
      <c r="I11">
        <v>14.4</v>
      </c>
      <c r="J11">
        <v>4038320</v>
      </c>
      <c r="K11">
        <v>767572</v>
      </c>
      <c r="L11">
        <v>3456940</v>
      </c>
      <c r="M11">
        <v>3270748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19</v>
      </c>
      <c r="T11">
        <v>0</v>
      </c>
      <c r="U11">
        <v>7116</v>
      </c>
      <c r="V11">
        <v>0</v>
      </c>
      <c r="W11">
        <v>364</v>
      </c>
    </row>
    <row r="12" spans="1:23">
      <c r="A12">
        <v>1461010405</v>
      </c>
      <c r="B12">
        <v>40</v>
      </c>
      <c r="C12">
        <v>4</v>
      </c>
      <c r="D12">
        <v>3.6</v>
      </c>
      <c r="E12">
        <v>0</v>
      </c>
      <c r="F12">
        <v>0</v>
      </c>
      <c r="G12">
        <v>1.8</v>
      </c>
      <c r="H12">
        <v>1.7</v>
      </c>
      <c r="I12">
        <v>14.4</v>
      </c>
      <c r="J12">
        <v>4038320</v>
      </c>
      <c r="K12">
        <v>767572</v>
      </c>
      <c r="L12">
        <v>3456960</v>
      </c>
      <c r="M12">
        <v>3270748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76</v>
      </c>
      <c r="V12">
        <v>0</v>
      </c>
      <c r="W12">
        <v>44</v>
      </c>
    </row>
    <row r="13" spans="1:23">
      <c r="A13">
        <v>1461010409</v>
      </c>
      <c r="B13">
        <v>44</v>
      </c>
      <c r="C13">
        <v>4</v>
      </c>
      <c r="D13">
        <v>2.4</v>
      </c>
      <c r="E13">
        <v>0</v>
      </c>
      <c r="F13">
        <v>0</v>
      </c>
      <c r="G13">
        <v>0.5</v>
      </c>
      <c r="H13">
        <v>1.5</v>
      </c>
      <c r="I13">
        <v>14.4</v>
      </c>
      <c r="J13">
        <v>4038320</v>
      </c>
      <c r="K13">
        <v>767324</v>
      </c>
      <c r="L13">
        <v>3457212</v>
      </c>
      <c r="M13">
        <v>3270996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1461010413</v>
      </c>
      <c r="B14">
        <v>48</v>
      </c>
      <c r="C14">
        <v>4</v>
      </c>
      <c r="D14">
        <v>2.4</v>
      </c>
      <c r="E14">
        <v>0</v>
      </c>
      <c r="F14">
        <v>0</v>
      </c>
      <c r="G14">
        <v>0.3</v>
      </c>
      <c r="H14">
        <v>2</v>
      </c>
      <c r="I14">
        <v>14.4</v>
      </c>
      <c r="J14">
        <v>4038320</v>
      </c>
      <c r="K14">
        <v>767200</v>
      </c>
      <c r="L14">
        <v>3457336</v>
      </c>
      <c r="M14">
        <v>3271120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14</v>
      </c>
      <c r="T14">
        <v>0</v>
      </c>
      <c r="U14">
        <v>72</v>
      </c>
      <c r="V14">
        <v>0</v>
      </c>
      <c r="W14">
        <v>548</v>
      </c>
    </row>
    <row r="15" spans="1:23">
      <c r="A15">
        <v>1461010417</v>
      </c>
      <c r="B15">
        <v>52</v>
      </c>
      <c r="C15">
        <v>4</v>
      </c>
      <c r="D15">
        <v>7.6</v>
      </c>
      <c r="E15">
        <v>3.3</v>
      </c>
      <c r="F15">
        <v>2.3</v>
      </c>
      <c r="G15">
        <v>1.5</v>
      </c>
      <c r="H15">
        <v>0.5</v>
      </c>
      <c r="I15">
        <v>8.1</v>
      </c>
      <c r="J15">
        <v>4038320</v>
      </c>
      <c r="K15">
        <v>513808</v>
      </c>
      <c r="L15">
        <v>3711120</v>
      </c>
      <c r="M15">
        <v>3524512</v>
      </c>
      <c r="N15">
        <v>0</v>
      </c>
      <c r="O15">
        <v>4183036</v>
      </c>
      <c r="P15">
        <v>0</v>
      </c>
      <c r="Q15">
        <v>4183036</v>
      </c>
      <c r="R15">
        <v>4</v>
      </c>
      <c r="S15">
        <v>6</v>
      </c>
      <c r="T15">
        <v>188</v>
      </c>
      <c r="U15">
        <v>32</v>
      </c>
      <c r="V15">
        <v>24</v>
      </c>
      <c r="W15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1461010533</v>
      </c>
      <c r="B2">
        <v>0</v>
      </c>
      <c r="C2">
        <v>4</v>
      </c>
      <c r="D2">
        <v>0</v>
      </c>
      <c r="E2">
        <v>0</v>
      </c>
      <c r="F2">
        <v>100</v>
      </c>
      <c r="G2">
        <v>100</v>
      </c>
      <c r="H2">
        <v>0</v>
      </c>
      <c r="I2">
        <v>2.9</v>
      </c>
      <c r="J2">
        <v>4038320</v>
      </c>
      <c r="K2">
        <v>267316</v>
      </c>
      <c r="L2">
        <v>3922660</v>
      </c>
      <c r="M2">
        <v>3771004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1461010537</v>
      </c>
      <c r="B3">
        <v>4</v>
      </c>
      <c r="C3">
        <v>4</v>
      </c>
      <c r="D3">
        <v>99.2</v>
      </c>
      <c r="E3">
        <v>0.5</v>
      </c>
      <c r="F3">
        <v>93.4</v>
      </c>
      <c r="G3">
        <v>3.9</v>
      </c>
      <c r="H3">
        <v>1.2</v>
      </c>
      <c r="I3">
        <v>4.9</v>
      </c>
      <c r="J3">
        <v>4038320</v>
      </c>
      <c r="K3">
        <v>372892</v>
      </c>
      <c r="L3">
        <v>3841304</v>
      </c>
      <c r="M3">
        <v>3665428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17</v>
      </c>
      <c r="T3">
        <v>23892</v>
      </c>
      <c r="U3">
        <v>356</v>
      </c>
      <c r="V3">
        <v>6080</v>
      </c>
      <c r="W3">
        <v>244</v>
      </c>
    </row>
    <row r="4" spans="1:23">
      <c r="A4">
        <v>1461010541</v>
      </c>
      <c r="B4">
        <v>8</v>
      </c>
      <c r="C4">
        <v>4</v>
      </c>
      <c r="D4">
        <v>84.8</v>
      </c>
      <c r="E4">
        <v>0</v>
      </c>
      <c r="F4">
        <v>81.5</v>
      </c>
      <c r="G4">
        <v>3.5</v>
      </c>
      <c r="H4">
        <v>0</v>
      </c>
      <c r="I4">
        <v>9.3</v>
      </c>
      <c r="J4">
        <v>4038320</v>
      </c>
      <c r="K4">
        <v>553740</v>
      </c>
      <c r="L4">
        <v>3661840</v>
      </c>
      <c r="M4">
        <v>3484580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132</v>
      </c>
      <c r="V4">
        <v>48</v>
      </c>
      <c r="W4">
        <v>48</v>
      </c>
    </row>
    <row r="5" spans="1:23">
      <c r="A5">
        <v>1461010545</v>
      </c>
      <c r="B5">
        <v>12</v>
      </c>
      <c r="C5">
        <v>4</v>
      </c>
      <c r="D5">
        <v>163.6</v>
      </c>
      <c r="E5">
        <v>87.2</v>
      </c>
      <c r="F5">
        <v>23.8</v>
      </c>
      <c r="G5">
        <v>29.1</v>
      </c>
      <c r="H5">
        <v>23.8</v>
      </c>
      <c r="I5">
        <v>11.4</v>
      </c>
      <c r="J5">
        <v>4038320</v>
      </c>
      <c r="K5">
        <v>639804</v>
      </c>
      <c r="L5">
        <v>3578088</v>
      </c>
      <c r="M5">
        <v>3398516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1192</v>
      </c>
      <c r="V5">
        <v>24</v>
      </c>
      <c r="W5">
        <v>0</v>
      </c>
    </row>
    <row r="6" spans="1:23">
      <c r="A6">
        <v>1461010549</v>
      </c>
      <c r="B6">
        <v>16</v>
      </c>
      <c r="C6">
        <v>4</v>
      </c>
      <c r="D6">
        <v>161.6</v>
      </c>
      <c r="E6">
        <v>100</v>
      </c>
      <c r="F6">
        <v>18.8</v>
      </c>
      <c r="G6">
        <v>21.5</v>
      </c>
      <c r="H6">
        <v>21.1</v>
      </c>
      <c r="I6">
        <v>13.2</v>
      </c>
      <c r="J6">
        <v>4038320</v>
      </c>
      <c r="K6">
        <v>714044</v>
      </c>
      <c r="L6">
        <v>3505944</v>
      </c>
      <c r="M6">
        <v>3324276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40</v>
      </c>
      <c r="T6">
        <v>0</v>
      </c>
      <c r="U6">
        <v>292</v>
      </c>
      <c r="V6">
        <v>0</v>
      </c>
      <c r="W6">
        <v>3296</v>
      </c>
    </row>
    <row r="7" spans="1:23">
      <c r="A7">
        <v>1461010553</v>
      </c>
      <c r="B7">
        <v>20</v>
      </c>
      <c r="C7">
        <v>4</v>
      </c>
      <c r="D7">
        <v>161.2</v>
      </c>
      <c r="E7">
        <v>27.7</v>
      </c>
      <c r="F7">
        <v>31</v>
      </c>
      <c r="G7">
        <v>18.8</v>
      </c>
      <c r="H7">
        <v>83.2</v>
      </c>
      <c r="I7">
        <v>14</v>
      </c>
      <c r="J7">
        <v>4038320</v>
      </c>
      <c r="K7">
        <v>749012</v>
      </c>
      <c r="L7">
        <v>3472784</v>
      </c>
      <c r="M7">
        <v>3289308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24</v>
      </c>
      <c r="V7">
        <v>0</v>
      </c>
      <c r="W7">
        <v>44</v>
      </c>
    </row>
    <row r="8" spans="1:23">
      <c r="A8">
        <v>1461010557</v>
      </c>
      <c r="B8">
        <v>24</v>
      </c>
      <c r="C8">
        <v>4</v>
      </c>
      <c r="D8">
        <v>168</v>
      </c>
      <c r="E8">
        <v>18.3</v>
      </c>
      <c r="F8">
        <v>85.9</v>
      </c>
      <c r="G8">
        <v>42</v>
      </c>
      <c r="H8">
        <v>20.5</v>
      </c>
      <c r="I8">
        <v>14.2</v>
      </c>
      <c r="J8">
        <v>4038320</v>
      </c>
      <c r="K8">
        <v>761260</v>
      </c>
      <c r="L8">
        <v>3464204</v>
      </c>
      <c r="M8">
        <v>3277060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16</v>
      </c>
    </row>
    <row r="9" spans="1:23">
      <c r="A9">
        <v>1461010561</v>
      </c>
      <c r="B9">
        <v>28</v>
      </c>
      <c r="C9">
        <v>4</v>
      </c>
      <c r="D9">
        <v>156.8</v>
      </c>
      <c r="E9">
        <v>17.3</v>
      </c>
      <c r="F9">
        <v>22.1</v>
      </c>
      <c r="G9">
        <v>77.6</v>
      </c>
      <c r="H9">
        <v>40.4</v>
      </c>
      <c r="I9">
        <v>14.4</v>
      </c>
      <c r="J9">
        <v>4038320</v>
      </c>
      <c r="K9">
        <v>769296</v>
      </c>
      <c r="L9">
        <v>3457560</v>
      </c>
      <c r="M9">
        <v>3269024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20</v>
      </c>
      <c r="V9">
        <v>0</v>
      </c>
      <c r="W9">
        <v>28</v>
      </c>
    </row>
    <row r="10" spans="1:23">
      <c r="A10">
        <v>1461010565</v>
      </c>
      <c r="B10">
        <v>32</v>
      </c>
      <c r="C10">
        <v>4</v>
      </c>
      <c r="D10">
        <v>148.4</v>
      </c>
      <c r="E10">
        <v>21.5</v>
      </c>
      <c r="F10">
        <v>22.4</v>
      </c>
      <c r="G10">
        <v>3.8</v>
      </c>
      <c r="H10">
        <v>100</v>
      </c>
      <c r="I10">
        <v>14.4</v>
      </c>
      <c r="J10">
        <v>4038320</v>
      </c>
      <c r="K10">
        <v>771128</v>
      </c>
      <c r="L10">
        <v>3456956</v>
      </c>
      <c r="M10">
        <v>3267192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14</v>
      </c>
      <c r="T10">
        <v>4</v>
      </c>
      <c r="U10">
        <v>104</v>
      </c>
      <c r="V10">
        <v>28</v>
      </c>
      <c r="W10">
        <v>352</v>
      </c>
    </row>
    <row r="11" spans="1:23">
      <c r="A11">
        <v>1461010569</v>
      </c>
      <c r="B11">
        <v>36</v>
      </c>
      <c r="C11">
        <v>4</v>
      </c>
      <c r="D11">
        <v>42.8</v>
      </c>
      <c r="E11">
        <v>0.5</v>
      </c>
      <c r="F11">
        <v>2</v>
      </c>
      <c r="G11">
        <v>0.5</v>
      </c>
      <c r="H11">
        <v>39.8</v>
      </c>
      <c r="I11">
        <v>14.3</v>
      </c>
      <c r="J11">
        <v>4038320</v>
      </c>
      <c r="K11">
        <v>767904</v>
      </c>
      <c r="L11">
        <v>3460200</v>
      </c>
      <c r="M11">
        <v>3270416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52</v>
      </c>
      <c r="V11">
        <v>0</v>
      </c>
      <c r="W11">
        <v>48</v>
      </c>
    </row>
    <row r="12" spans="1:23">
      <c r="A12">
        <v>1461010573</v>
      </c>
      <c r="B12">
        <v>40</v>
      </c>
      <c r="C12">
        <v>4</v>
      </c>
      <c r="D12">
        <v>2.8</v>
      </c>
      <c r="E12">
        <v>0</v>
      </c>
      <c r="F12">
        <v>1.8</v>
      </c>
      <c r="G12">
        <v>0.8</v>
      </c>
      <c r="H12">
        <v>0</v>
      </c>
      <c r="I12">
        <v>14.3</v>
      </c>
      <c r="J12">
        <v>4038320</v>
      </c>
      <c r="K12">
        <v>767968</v>
      </c>
      <c r="L12">
        <v>3460148</v>
      </c>
      <c r="M12">
        <v>3270352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24</v>
      </c>
      <c r="T12">
        <v>4</v>
      </c>
      <c r="U12">
        <v>10864</v>
      </c>
      <c r="V12">
        <v>12</v>
      </c>
      <c r="W12">
        <v>652</v>
      </c>
    </row>
    <row r="13" spans="1:23">
      <c r="A13">
        <v>1461010577</v>
      </c>
      <c r="B13">
        <v>44</v>
      </c>
      <c r="C13">
        <v>4</v>
      </c>
      <c r="D13">
        <v>3.2</v>
      </c>
      <c r="E13">
        <v>0</v>
      </c>
      <c r="F13">
        <v>2.5</v>
      </c>
      <c r="G13">
        <v>0.8</v>
      </c>
      <c r="H13">
        <v>0</v>
      </c>
      <c r="I13">
        <v>14.3</v>
      </c>
      <c r="J13">
        <v>4038320</v>
      </c>
      <c r="K13">
        <v>768124</v>
      </c>
      <c r="L13">
        <v>3460008</v>
      </c>
      <c r="M13">
        <v>3270196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28</v>
      </c>
      <c r="V13">
        <v>0</v>
      </c>
      <c r="W13">
        <v>24</v>
      </c>
    </row>
    <row r="14" spans="1:23">
      <c r="A14">
        <v>1461010581</v>
      </c>
      <c r="B14">
        <v>48</v>
      </c>
      <c r="C14">
        <v>4</v>
      </c>
      <c r="D14">
        <v>2.4</v>
      </c>
      <c r="E14">
        <v>0</v>
      </c>
      <c r="F14">
        <v>1.8</v>
      </c>
      <c r="G14">
        <v>1</v>
      </c>
      <c r="H14">
        <v>0</v>
      </c>
      <c r="I14">
        <v>14.3</v>
      </c>
      <c r="J14">
        <v>4038320</v>
      </c>
      <c r="K14">
        <v>768312</v>
      </c>
      <c r="L14">
        <v>3459820</v>
      </c>
      <c r="M14">
        <v>3270008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36</v>
      </c>
      <c r="V14">
        <v>0</v>
      </c>
      <c r="W14">
        <v>0</v>
      </c>
    </row>
    <row r="15" spans="1:23">
      <c r="A15">
        <v>1461010585</v>
      </c>
      <c r="B15">
        <v>52</v>
      </c>
      <c r="C15">
        <v>4</v>
      </c>
      <c r="D15">
        <v>9.6</v>
      </c>
      <c r="E15">
        <v>1</v>
      </c>
      <c r="F15">
        <v>2.8</v>
      </c>
      <c r="G15">
        <v>2.8</v>
      </c>
      <c r="H15">
        <v>2.8</v>
      </c>
      <c r="I15">
        <v>2.8</v>
      </c>
      <c r="J15">
        <v>4038320</v>
      </c>
      <c r="K15">
        <v>304764</v>
      </c>
      <c r="L15">
        <v>3923672</v>
      </c>
      <c r="M15">
        <v>3733556</v>
      </c>
      <c r="N15">
        <v>0</v>
      </c>
      <c r="O15">
        <v>4183036</v>
      </c>
      <c r="P15">
        <v>0</v>
      </c>
      <c r="Q15">
        <v>4183036</v>
      </c>
      <c r="R15">
        <v>6</v>
      </c>
      <c r="S15">
        <v>24</v>
      </c>
      <c r="T15">
        <v>200</v>
      </c>
      <c r="U15">
        <v>152</v>
      </c>
      <c r="V15">
        <v>36</v>
      </c>
      <c r="W15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1461010699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268152</v>
      </c>
      <c r="L2">
        <v>3921708</v>
      </c>
      <c r="M2">
        <v>3770168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1461010704</v>
      </c>
      <c r="B3">
        <v>5</v>
      </c>
      <c r="C3">
        <v>4</v>
      </c>
      <c r="D3">
        <v>100.8</v>
      </c>
      <c r="E3">
        <v>2.2</v>
      </c>
      <c r="F3">
        <v>94.2</v>
      </c>
      <c r="G3">
        <v>3.6</v>
      </c>
      <c r="H3">
        <v>0.7</v>
      </c>
      <c r="I3">
        <v>4.9</v>
      </c>
      <c r="J3">
        <v>4038320</v>
      </c>
      <c r="K3">
        <v>373972</v>
      </c>
      <c r="L3">
        <v>3840088</v>
      </c>
      <c r="M3">
        <v>3664348</v>
      </c>
      <c r="N3">
        <v>0</v>
      </c>
      <c r="O3">
        <v>4183036</v>
      </c>
      <c r="P3">
        <v>0</v>
      </c>
      <c r="Q3">
        <v>4183036</v>
      </c>
      <c r="R3">
        <v>840</v>
      </c>
      <c r="S3">
        <v>22</v>
      </c>
      <c r="T3">
        <v>23892</v>
      </c>
      <c r="U3">
        <v>556</v>
      </c>
      <c r="V3">
        <v>5496</v>
      </c>
      <c r="W3">
        <v>276</v>
      </c>
    </row>
    <row r="4" spans="1:23">
      <c r="A4">
        <v>1461010708</v>
      </c>
      <c r="B4">
        <v>9</v>
      </c>
      <c r="C4">
        <v>4</v>
      </c>
      <c r="D4">
        <v>90</v>
      </c>
      <c r="E4">
        <v>5.5</v>
      </c>
      <c r="F4">
        <v>81.9</v>
      </c>
      <c r="G4">
        <v>2.3</v>
      </c>
      <c r="H4">
        <v>0.3</v>
      </c>
      <c r="I4">
        <v>9.3</v>
      </c>
      <c r="J4">
        <v>4038320</v>
      </c>
      <c r="K4">
        <v>553128</v>
      </c>
      <c r="L4">
        <v>3662276</v>
      </c>
      <c r="M4">
        <v>3485192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38</v>
      </c>
      <c r="T4">
        <v>1256</v>
      </c>
      <c r="U4">
        <v>388</v>
      </c>
      <c r="V4">
        <v>40</v>
      </c>
      <c r="W4">
        <v>2680</v>
      </c>
    </row>
    <row r="5" spans="1:23">
      <c r="A5">
        <v>1461010712</v>
      </c>
      <c r="B5">
        <v>13</v>
      </c>
      <c r="C5">
        <v>4</v>
      </c>
      <c r="D5">
        <v>162.4</v>
      </c>
      <c r="E5">
        <v>30.2</v>
      </c>
      <c r="F5">
        <v>38.3</v>
      </c>
      <c r="G5">
        <v>28.4</v>
      </c>
      <c r="H5">
        <v>65.2</v>
      </c>
      <c r="I5">
        <v>11.1</v>
      </c>
      <c r="J5">
        <v>4038320</v>
      </c>
      <c r="K5">
        <v>625680</v>
      </c>
      <c r="L5">
        <v>3591480</v>
      </c>
      <c r="M5">
        <v>3412640</v>
      </c>
      <c r="N5">
        <v>0</v>
      </c>
      <c r="O5">
        <v>4183036</v>
      </c>
      <c r="P5">
        <v>0</v>
      </c>
      <c r="Q5">
        <v>4183036</v>
      </c>
      <c r="R5">
        <v>13</v>
      </c>
      <c r="S5">
        <v>19</v>
      </c>
      <c r="T5">
        <v>376</v>
      </c>
      <c r="U5">
        <v>1088</v>
      </c>
      <c r="V5">
        <v>140</v>
      </c>
      <c r="W5">
        <v>296</v>
      </c>
    </row>
    <row r="6" spans="1:23">
      <c r="A6">
        <v>1461010716</v>
      </c>
      <c r="B6">
        <v>17</v>
      </c>
      <c r="C6">
        <v>4</v>
      </c>
      <c r="D6">
        <v>162</v>
      </c>
      <c r="E6">
        <v>13.3</v>
      </c>
      <c r="F6">
        <v>99.8</v>
      </c>
      <c r="G6">
        <v>23.4</v>
      </c>
      <c r="H6">
        <v>24.4</v>
      </c>
      <c r="I6">
        <v>12.9</v>
      </c>
      <c r="J6">
        <v>4038320</v>
      </c>
      <c r="K6">
        <v>699380</v>
      </c>
      <c r="L6">
        <v>3518632</v>
      </c>
      <c r="M6">
        <v>3338940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44</v>
      </c>
      <c r="V6">
        <v>0</v>
      </c>
      <c r="W6">
        <v>28</v>
      </c>
    </row>
    <row r="7" spans="1:23">
      <c r="A7">
        <v>1461010720</v>
      </c>
      <c r="B7">
        <v>21</v>
      </c>
      <c r="C7">
        <v>4</v>
      </c>
      <c r="D7">
        <v>159.2</v>
      </c>
      <c r="E7">
        <v>11.6</v>
      </c>
      <c r="F7">
        <v>100</v>
      </c>
      <c r="G7">
        <v>17.7</v>
      </c>
      <c r="H7">
        <v>29.1</v>
      </c>
      <c r="I7">
        <v>13.8</v>
      </c>
      <c r="J7">
        <v>4038320</v>
      </c>
      <c r="K7">
        <v>737324</v>
      </c>
      <c r="L7">
        <v>3481976</v>
      </c>
      <c r="M7">
        <v>3300996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48</v>
      </c>
      <c r="V7">
        <v>0</v>
      </c>
      <c r="W7">
        <v>52</v>
      </c>
    </row>
    <row r="8" spans="1:23">
      <c r="A8">
        <v>1461010724</v>
      </c>
      <c r="B8">
        <v>25</v>
      </c>
      <c r="C8">
        <v>4</v>
      </c>
      <c r="D8">
        <v>162.8</v>
      </c>
      <c r="E8">
        <v>21.3</v>
      </c>
      <c r="F8">
        <v>100</v>
      </c>
      <c r="G8">
        <v>18.7</v>
      </c>
      <c r="H8">
        <v>22.9</v>
      </c>
      <c r="I8">
        <v>14</v>
      </c>
      <c r="J8">
        <v>4038320</v>
      </c>
      <c r="K8">
        <v>748820</v>
      </c>
      <c r="L8">
        <v>3472316</v>
      </c>
      <c r="M8">
        <v>3289500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21</v>
      </c>
      <c r="T8">
        <v>0</v>
      </c>
      <c r="U8">
        <v>4624</v>
      </c>
      <c r="V8">
        <v>0</v>
      </c>
      <c r="W8">
        <v>268</v>
      </c>
    </row>
    <row r="9" spans="1:23">
      <c r="A9">
        <v>1461010728</v>
      </c>
      <c r="B9">
        <v>29</v>
      </c>
      <c r="C9">
        <v>4</v>
      </c>
      <c r="D9">
        <v>158.8</v>
      </c>
      <c r="E9">
        <v>22.3</v>
      </c>
      <c r="F9">
        <v>100</v>
      </c>
      <c r="G9">
        <v>10</v>
      </c>
      <c r="H9">
        <v>25.9</v>
      </c>
      <c r="I9">
        <v>14.4</v>
      </c>
      <c r="J9">
        <v>4038320</v>
      </c>
      <c r="K9">
        <v>764468</v>
      </c>
      <c r="L9">
        <v>3458516</v>
      </c>
      <c r="M9">
        <v>3273852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32</v>
      </c>
      <c r="V9">
        <v>0</v>
      </c>
      <c r="W9">
        <v>24</v>
      </c>
    </row>
    <row r="10" spans="1:23">
      <c r="A10">
        <v>1461010732</v>
      </c>
      <c r="B10">
        <v>33</v>
      </c>
      <c r="C10">
        <v>4</v>
      </c>
      <c r="D10">
        <v>150.8</v>
      </c>
      <c r="E10">
        <v>39.8</v>
      </c>
      <c r="F10">
        <v>74.1</v>
      </c>
      <c r="G10">
        <v>23.1</v>
      </c>
      <c r="H10">
        <v>13.4</v>
      </c>
      <c r="I10">
        <v>14.4</v>
      </c>
      <c r="J10">
        <v>4038320</v>
      </c>
      <c r="K10">
        <v>769804</v>
      </c>
      <c r="L10">
        <v>3455448</v>
      </c>
      <c r="M10">
        <v>3268516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16</v>
      </c>
    </row>
    <row r="11" spans="1:23">
      <c r="A11">
        <v>1461010736</v>
      </c>
      <c r="B11">
        <v>37</v>
      </c>
      <c r="C11">
        <v>4</v>
      </c>
      <c r="D11">
        <v>48.8</v>
      </c>
      <c r="E11">
        <v>46.4</v>
      </c>
      <c r="F11">
        <v>2.3</v>
      </c>
      <c r="G11">
        <v>0.5</v>
      </c>
      <c r="H11">
        <v>0</v>
      </c>
      <c r="I11">
        <v>14.4</v>
      </c>
      <c r="J11">
        <v>4038320</v>
      </c>
      <c r="K11">
        <v>767076</v>
      </c>
      <c r="L11">
        <v>3458188</v>
      </c>
      <c r="M11">
        <v>3271244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1461010740</v>
      </c>
      <c r="B12">
        <v>41</v>
      </c>
      <c r="C12">
        <v>4</v>
      </c>
      <c r="D12">
        <v>2.4</v>
      </c>
      <c r="E12">
        <v>0.5</v>
      </c>
      <c r="F12">
        <v>1.7</v>
      </c>
      <c r="G12">
        <v>0</v>
      </c>
      <c r="H12">
        <v>0</v>
      </c>
      <c r="I12">
        <v>14.4</v>
      </c>
      <c r="J12">
        <v>4038320</v>
      </c>
      <c r="K12">
        <v>767076</v>
      </c>
      <c r="L12">
        <v>3458196</v>
      </c>
      <c r="M12">
        <v>3271244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1461010744</v>
      </c>
      <c r="B13">
        <v>45</v>
      </c>
      <c r="C13">
        <v>4</v>
      </c>
      <c r="D13">
        <v>3.2</v>
      </c>
      <c r="E13">
        <v>0.8</v>
      </c>
      <c r="F13">
        <v>2</v>
      </c>
      <c r="G13">
        <v>0</v>
      </c>
      <c r="H13">
        <v>0</v>
      </c>
      <c r="I13">
        <v>14.4</v>
      </c>
      <c r="J13">
        <v>4038320</v>
      </c>
      <c r="K13">
        <v>767108</v>
      </c>
      <c r="L13">
        <v>3458176</v>
      </c>
      <c r="M13">
        <v>3271212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10</v>
      </c>
      <c r="T13">
        <v>0</v>
      </c>
      <c r="U13">
        <v>60</v>
      </c>
      <c r="V13">
        <v>0</v>
      </c>
      <c r="W13">
        <v>284</v>
      </c>
    </row>
    <row r="14" spans="1:23">
      <c r="A14">
        <v>1461010748</v>
      </c>
      <c r="B14">
        <v>49</v>
      </c>
      <c r="C14">
        <v>4</v>
      </c>
      <c r="D14">
        <v>2.4</v>
      </c>
      <c r="E14">
        <v>0.5</v>
      </c>
      <c r="F14">
        <v>1.8</v>
      </c>
      <c r="G14">
        <v>0</v>
      </c>
      <c r="H14">
        <v>0.3</v>
      </c>
      <c r="I14">
        <v>14.4</v>
      </c>
      <c r="J14">
        <v>4038320</v>
      </c>
      <c r="K14">
        <v>767108</v>
      </c>
      <c r="L14">
        <v>3458180</v>
      </c>
      <c r="M14">
        <v>3271212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</v>
      </c>
      <c r="T14">
        <v>0</v>
      </c>
      <c r="U14">
        <v>4</v>
      </c>
      <c r="V14">
        <v>0</v>
      </c>
      <c r="W14">
        <v>8</v>
      </c>
    </row>
    <row r="15" spans="1:23">
      <c r="A15">
        <v>1461010752</v>
      </c>
      <c r="B15">
        <v>53</v>
      </c>
      <c r="C15">
        <v>4</v>
      </c>
      <c r="D15">
        <v>8</v>
      </c>
      <c r="E15">
        <v>1.5</v>
      </c>
      <c r="F15">
        <v>3.3</v>
      </c>
      <c r="G15">
        <v>2.3</v>
      </c>
      <c r="H15">
        <v>1</v>
      </c>
      <c r="I15">
        <v>3.2</v>
      </c>
      <c r="J15">
        <v>4038320</v>
      </c>
      <c r="K15">
        <v>316548</v>
      </c>
      <c r="L15">
        <v>3909120</v>
      </c>
      <c r="M15">
        <v>3721772</v>
      </c>
      <c r="N15">
        <v>0</v>
      </c>
      <c r="O15">
        <v>4183036</v>
      </c>
      <c r="P15">
        <v>0</v>
      </c>
      <c r="Q15">
        <v>4183036</v>
      </c>
      <c r="R15">
        <v>5</v>
      </c>
      <c r="S15">
        <v>5</v>
      </c>
      <c r="T15">
        <v>256</v>
      </c>
      <c r="U15">
        <v>28</v>
      </c>
      <c r="V15">
        <v>36</v>
      </c>
      <c r="W15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1461010849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2.9</v>
      </c>
      <c r="J2">
        <v>4038320</v>
      </c>
      <c r="K2">
        <v>270772</v>
      </c>
      <c r="L2">
        <v>3919412</v>
      </c>
      <c r="M2">
        <v>3767548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1461010853</v>
      </c>
      <c r="B3">
        <v>4</v>
      </c>
      <c r="C3">
        <v>4</v>
      </c>
      <c r="D3">
        <v>100.4</v>
      </c>
      <c r="E3">
        <v>0.2</v>
      </c>
      <c r="F3">
        <v>1</v>
      </c>
      <c r="G3">
        <v>95.1</v>
      </c>
      <c r="H3">
        <v>3.9</v>
      </c>
      <c r="I3">
        <v>5</v>
      </c>
      <c r="J3">
        <v>4038320</v>
      </c>
      <c r="K3">
        <v>378552</v>
      </c>
      <c r="L3">
        <v>3835820</v>
      </c>
      <c r="M3">
        <v>3659768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17</v>
      </c>
      <c r="T3">
        <v>23968</v>
      </c>
      <c r="U3">
        <v>356</v>
      </c>
      <c r="V3">
        <v>5588</v>
      </c>
      <c r="W3">
        <v>168</v>
      </c>
    </row>
    <row r="4" spans="1:23">
      <c r="A4">
        <v>1461010857</v>
      </c>
      <c r="B4">
        <v>8</v>
      </c>
      <c r="C4">
        <v>4</v>
      </c>
      <c r="D4">
        <v>88.8</v>
      </c>
      <c r="E4">
        <v>0</v>
      </c>
      <c r="F4">
        <v>0.3</v>
      </c>
      <c r="G4">
        <v>78.7</v>
      </c>
      <c r="H4">
        <v>9.8</v>
      </c>
      <c r="I4">
        <v>9.3</v>
      </c>
      <c r="J4">
        <v>4038320</v>
      </c>
      <c r="K4">
        <v>554344</v>
      </c>
      <c r="L4">
        <v>3661288</v>
      </c>
      <c r="M4">
        <v>3483976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67</v>
      </c>
      <c r="T4">
        <v>1128</v>
      </c>
      <c r="U4">
        <v>500</v>
      </c>
      <c r="V4">
        <v>36</v>
      </c>
      <c r="W4">
        <v>6536</v>
      </c>
    </row>
    <row r="5" spans="1:23">
      <c r="A5">
        <v>1461010862</v>
      </c>
      <c r="B5">
        <v>13</v>
      </c>
      <c r="C5">
        <v>4</v>
      </c>
      <c r="D5">
        <v>171.2</v>
      </c>
      <c r="E5">
        <v>18.5</v>
      </c>
      <c r="F5">
        <v>28.4</v>
      </c>
      <c r="G5">
        <v>89.8</v>
      </c>
      <c r="H5">
        <v>34.1</v>
      </c>
      <c r="I5">
        <v>11.2</v>
      </c>
      <c r="J5">
        <v>4038320</v>
      </c>
      <c r="K5">
        <v>632476</v>
      </c>
      <c r="L5">
        <v>3587572</v>
      </c>
      <c r="M5">
        <v>3405844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16</v>
      </c>
      <c r="W5">
        <v>0</v>
      </c>
    </row>
    <row r="6" spans="1:23">
      <c r="A6">
        <v>1461010865</v>
      </c>
      <c r="B6">
        <v>16</v>
      </c>
      <c r="C6">
        <v>4</v>
      </c>
      <c r="D6">
        <v>171.2</v>
      </c>
      <c r="E6">
        <v>25.6</v>
      </c>
      <c r="F6">
        <v>42.9</v>
      </c>
      <c r="G6">
        <v>74.4</v>
      </c>
      <c r="H6">
        <v>28.4</v>
      </c>
      <c r="I6">
        <v>13</v>
      </c>
      <c r="J6">
        <v>4038320</v>
      </c>
      <c r="K6">
        <v>706356</v>
      </c>
      <c r="L6">
        <v>3515104</v>
      </c>
      <c r="M6">
        <v>3331964</v>
      </c>
      <c r="N6">
        <v>0</v>
      </c>
      <c r="O6">
        <v>4183036</v>
      </c>
      <c r="P6">
        <v>0</v>
      </c>
      <c r="Q6">
        <v>4183036</v>
      </c>
      <c r="R6">
        <v>7</v>
      </c>
      <c r="S6">
        <v>37</v>
      </c>
      <c r="T6">
        <v>28</v>
      </c>
      <c r="U6">
        <v>5388</v>
      </c>
      <c r="V6">
        <v>24</v>
      </c>
      <c r="W6">
        <v>632</v>
      </c>
    </row>
    <row r="7" spans="1:23">
      <c r="A7">
        <v>1461010869</v>
      </c>
      <c r="B7">
        <v>20</v>
      </c>
      <c r="C7">
        <v>4</v>
      </c>
      <c r="D7">
        <v>163.2</v>
      </c>
      <c r="E7">
        <v>26.2</v>
      </c>
      <c r="F7">
        <v>100</v>
      </c>
      <c r="G7">
        <v>15.3</v>
      </c>
      <c r="H7">
        <v>21.7</v>
      </c>
      <c r="I7">
        <v>13.6</v>
      </c>
      <c r="J7">
        <v>4038320</v>
      </c>
      <c r="K7">
        <v>735752</v>
      </c>
      <c r="L7">
        <v>3488044</v>
      </c>
      <c r="M7">
        <v>3302568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100</v>
      </c>
      <c r="V7">
        <v>0</v>
      </c>
      <c r="W7">
        <v>40</v>
      </c>
    </row>
    <row r="8" spans="1:23">
      <c r="A8">
        <v>1461010873</v>
      </c>
      <c r="B8">
        <v>24</v>
      </c>
      <c r="C8">
        <v>4</v>
      </c>
      <c r="D8">
        <v>162</v>
      </c>
      <c r="E8">
        <v>21.4</v>
      </c>
      <c r="F8">
        <v>100</v>
      </c>
      <c r="G8">
        <v>10.7</v>
      </c>
      <c r="H8">
        <v>27.9</v>
      </c>
      <c r="I8">
        <v>14.2</v>
      </c>
      <c r="J8">
        <v>4038320</v>
      </c>
      <c r="K8">
        <v>760304</v>
      </c>
      <c r="L8">
        <v>3466736</v>
      </c>
      <c r="M8">
        <v>3278016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12</v>
      </c>
    </row>
    <row r="9" spans="1:23">
      <c r="A9">
        <v>1461010877</v>
      </c>
      <c r="B9">
        <v>28</v>
      </c>
      <c r="C9">
        <v>4</v>
      </c>
      <c r="D9">
        <v>160.8</v>
      </c>
      <c r="E9">
        <v>14.2</v>
      </c>
      <c r="F9">
        <v>100</v>
      </c>
      <c r="G9">
        <v>26.6</v>
      </c>
      <c r="H9">
        <v>19.5</v>
      </c>
      <c r="I9">
        <v>14.3</v>
      </c>
      <c r="J9">
        <v>4038320</v>
      </c>
      <c r="K9">
        <v>766904</v>
      </c>
      <c r="L9">
        <v>3461784</v>
      </c>
      <c r="M9">
        <v>3271416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1461010881</v>
      </c>
      <c r="B10">
        <v>32</v>
      </c>
      <c r="C10">
        <v>4</v>
      </c>
      <c r="D10">
        <v>154</v>
      </c>
      <c r="E10">
        <v>53.9</v>
      </c>
      <c r="F10">
        <v>45.1</v>
      </c>
      <c r="G10">
        <v>19.7</v>
      </c>
      <c r="H10">
        <v>35.1</v>
      </c>
      <c r="I10">
        <v>14.3</v>
      </c>
      <c r="J10">
        <v>4038320</v>
      </c>
      <c r="K10">
        <v>769632</v>
      </c>
      <c r="L10">
        <v>3460516</v>
      </c>
      <c r="M10">
        <v>3268688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1461010885</v>
      </c>
      <c r="B11">
        <v>36</v>
      </c>
      <c r="C11">
        <v>4</v>
      </c>
      <c r="D11">
        <v>62.4</v>
      </c>
      <c r="E11">
        <v>59.5</v>
      </c>
      <c r="F11">
        <v>1</v>
      </c>
      <c r="G11">
        <v>1.5</v>
      </c>
      <c r="H11">
        <v>0.2</v>
      </c>
      <c r="I11">
        <v>14.4</v>
      </c>
      <c r="J11">
        <v>4038320</v>
      </c>
      <c r="K11">
        <v>771784</v>
      </c>
      <c r="L11">
        <v>3458440</v>
      </c>
      <c r="M11">
        <v>3266536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16</v>
      </c>
    </row>
    <row r="12" spans="1:23">
      <c r="A12">
        <v>1461010889</v>
      </c>
      <c r="B12">
        <v>40</v>
      </c>
      <c r="C12">
        <v>4</v>
      </c>
      <c r="D12">
        <v>3.2</v>
      </c>
      <c r="E12">
        <v>0</v>
      </c>
      <c r="F12">
        <v>1</v>
      </c>
      <c r="G12">
        <v>1.8</v>
      </c>
      <c r="H12">
        <v>0.5</v>
      </c>
      <c r="I12">
        <v>14.4</v>
      </c>
      <c r="J12">
        <v>4038320</v>
      </c>
      <c r="K12">
        <v>771940</v>
      </c>
      <c r="L12">
        <v>3458292</v>
      </c>
      <c r="M12">
        <v>3266380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24</v>
      </c>
    </row>
    <row r="13" spans="1:23">
      <c r="A13">
        <v>1461010893</v>
      </c>
      <c r="B13">
        <v>44</v>
      </c>
      <c r="C13">
        <v>4</v>
      </c>
      <c r="D13">
        <v>3.2</v>
      </c>
      <c r="E13">
        <v>0</v>
      </c>
      <c r="F13">
        <v>0.8</v>
      </c>
      <c r="G13">
        <v>1.8</v>
      </c>
      <c r="H13">
        <v>0.5</v>
      </c>
      <c r="I13">
        <v>14.4</v>
      </c>
      <c r="J13">
        <v>4038320</v>
      </c>
      <c r="K13">
        <v>771940</v>
      </c>
      <c r="L13">
        <v>3458304</v>
      </c>
      <c r="M13">
        <v>3266380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39</v>
      </c>
      <c r="T13">
        <v>0</v>
      </c>
      <c r="U13">
        <v>9188</v>
      </c>
      <c r="V13">
        <v>0</v>
      </c>
      <c r="W13">
        <v>1292</v>
      </c>
    </row>
    <row r="14" spans="1:23">
      <c r="A14">
        <v>1461010897</v>
      </c>
      <c r="B14">
        <v>48</v>
      </c>
      <c r="C14">
        <v>4</v>
      </c>
      <c r="D14">
        <v>3.2</v>
      </c>
      <c r="E14">
        <v>0</v>
      </c>
      <c r="F14">
        <v>0</v>
      </c>
      <c r="G14">
        <v>1.5</v>
      </c>
      <c r="H14">
        <v>1.5</v>
      </c>
      <c r="I14">
        <v>14.4</v>
      </c>
      <c r="J14">
        <v>4038320</v>
      </c>
      <c r="K14">
        <v>771832</v>
      </c>
      <c r="L14">
        <v>3458420</v>
      </c>
      <c r="M14">
        <v>3266488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20</v>
      </c>
      <c r="V14">
        <v>0</v>
      </c>
      <c r="W14">
        <v>24</v>
      </c>
    </row>
    <row r="15" spans="1:23">
      <c r="A15">
        <v>1461010901</v>
      </c>
      <c r="B15">
        <v>52</v>
      </c>
      <c r="C15">
        <v>4</v>
      </c>
      <c r="D15">
        <v>3.6</v>
      </c>
      <c r="E15">
        <v>0.7</v>
      </c>
      <c r="F15">
        <v>0.3</v>
      </c>
      <c r="G15">
        <v>2</v>
      </c>
      <c r="H15">
        <v>0.5</v>
      </c>
      <c r="I15">
        <v>14.5</v>
      </c>
      <c r="J15">
        <v>4038320</v>
      </c>
      <c r="K15">
        <v>775836</v>
      </c>
      <c r="L15">
        <v>3454432</v>
      </c>
      <c r="M15">
        <v>3262484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36</v>
      </c>
      <c r="V15">
        <v>0</v>
      </c>
      <c r="W15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1461010999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3</v>
      </c>
      <c r="J2">
        <v>4038320</v>
      </c>
      <c r="K2">
        <v>271464</v>
      </c>
      <c r="L2">
        <v>3918260</v>
      </c>
      <c r="M2">
        <v>3766856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1461011003</v>
      </c>
      <c r="B3">
        <v>4</v>
      </c>
      <c r="C3">
        <v>4</v>
      </c>
      <c r="D3">
        <v>104</v>
      </c>
      <c r="E3">
        <v>3.9</v>
      </c>
      <c r="F3">
        <v>1</v>
      </c>
      <c r="G3">
        <v>95.4</v>
      </c>
      <c r="H3">
        <v>3.4</v>
      </c>
      <c r="I3">
        <v>5</v>
      </c>
      <c r="J3">
        <v>4038320</v>
      </c>
      <c r="K3">
        <v>377248</v>
      </c>
      <c r="L3">
        <v>3836484</v>
      </c>
      <c r="M3">
        <v>3661072</v>
      </c>
      <c r="N3">
        <v>0</v>
      </c>
      <c r="O3">
        <v>4183036</v>
      </c>
      <c r="P3">
        <v>0</v>
      </c>
      <c r="Q3">
        <v>4183036</v>
      </c>
      <c r="R3">
        <v>837</v>
      </c>
      <c r="S3">
        <v>21</v>
      </c>
      <c r="T3">
        <v>23592</v>
      </c>
      <c r="U3">
        <v>484</v>
      </c>
      <c r="V3">
        <v>5436</v>
      </c>
      <c r="W3">
        <v>348</v>
      </c>
    </row>
    <row r="4" spans="1:23">
      <c r="A4">
        <v>1461011007</v>
      </c>
      <c r="B4">
        <v>8</v>
      </c>
      <c r="C4">
        <v>4</v>
      </c>
      <c r="D4">
        <v>83.2</v>
      </c>
      <c r="E4">
        <v>0</v>
      </c>
      <c r="F4">
        <v>0</v>
      </c>
      <c r="G4">
        <v>79.9</v>
      </c>
      <c r="H4">
        <v>3.3</v>
      </c>
      <c r="I4">
        <v>9.3</v>
      </c>
      <c r="J4">
        <v>4038320</v>
      </c>
      <c r="K4">
        <v>553892</v>
      </c>
      <c r="L4">
        <v>3661184</v>
      </c>
      <c r="M4">
        <v>3484428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168</v>
      </c>
      <c r="V4">
        <v>40</v>
      </c>
      <c r="W4">
        <v>48</v>
      </c>
    </row>
    <row r="5" spans="1:23">
      <c r="A5">
        <v>1461011011</v>
      </c>
      <c r="B5">
        <v>12</v>
      </c>
      <c r="C5">
        <v>4</v>
      </c>
      <c r="D5">
        <v>162</v>
      </c>
      <c r="E5">
        <v>56.6</v>
      </c>
      <c r="F5">
        <v>29.4</v>
      </c>
      <c r="G5">
        <v>24.4</v>
      </c>
      <c r="H5">
        <v>51.3</v>
      </c>
      <c r="I5">
        <v>11.1</v>
      </c>
      <c r="J5">
        <v>4038320</v>
      </c>
      <c r="K5">
        <v>628032</v>
      </c>
      <c r="L5">
        <v>3588948</v>
      </c>
      <c r="M5">
        <v>3410288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9</v>
      </c>
      <c r="T5">
        <v>360</v>
      </c>
      <c r="U5">
        <v>276</v>
      </c>
      <c r="V5">
        <v>28</v>
      </c>
      <c r="W5">
        <v>0</v>
      </c>
    </row>
    <row r="6" spans="1:23">
      <c r="A6">
        <v>1461011016</v>
      </c>
      <c r="B6">
        <v>17</v>
      </c>
      <c r="C6">
        <v>4</v>
      </c>
      <c r="D6">
        <v>161.6</v>
      </c>
      <c r="E6">
        <v>20.9</v>
      </c>
      <c r="F6">
        <v>20.2</v>
      </c>
      <c r="G6">
        <v>19.9</v>
      </c>
      <c r="H6">
        <v>100</v>
      </c>
      <c r="I6">
        <v>12.5</v>
      </c>
      <c r="J6">
        <v>4038320</v>
      </c>
      <c r="K6">
        <v>683664</v>
      </c>
      <c r="L6">
        <v>3534424</v>
      </c>
      <c r="M6">
        <v>3354656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64</v>
      </c>
      <c r="V6">
        <v>0</v>
      </c>
      <c r="W6">
        <v>32</v>
      </c>
    </row>
    <row r="7" spans="1:23">
      <c r="A7">
        <v>1461011019</v>
      </c>
      <c r="B7">
        <v>20</v>
      </c>
      <c r="C7">
        <v>4</v>
      </c>
      <c r="D7">
        <v>162.8</v>
      </c>
      <c r="E7">
        <v>19.7</v>
      </c>
      <c r="F7">
        <v>34.5</v>
      </c>
      <c r="G7">
        <v>85.3</v>
      </c>
      <c r="H7">
        <v>23.9</v>
      </c>
      <c r="I7">
        <v>13.5</v>
      </c>
      <c r="J7">
        <v>4038320</v>
      </c>
      <c r="K7">
        <v>725120</v>
      </c>
      <c r="L7">
        <v>3494480</v>
      </c>
      <c r="M7">
        <v>3313200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46</v>
      </c>
      <c r="T7">
        <v>4</v>
      </c>
      <c r="U7">
        <v>272</v>
      </c>
      <c r="V7">
        <v>20</v>
      </c>
      <c r="W7">
        <v>4356</v>
      </c>
    </row>
    <row r="8" spans="1:23">
      <c r="A8">
        <v>1461011023</v>
      </c>
      <c r="B8">
        <v>24</v>
      </c>
      <c r="C8">
        <v>4</v>
      </c>
      <c r="D8">
        <v>165.2</v>
      </c>
      <c r="E8">
        <v>33.3</v>
      </c>
      <c r="F8">
        <v>95</v>
      </c>
      <c r="G8">
        <v>18.4</v>
      </c>
      <c r="H8">
        <v>18.1</v>
      </c>
      <c r="I8">
        <v>14</v>
      </c>
      <c r="J8">
        <v>4038320</v>
      </c>
      <c r="K8">
        <v>751800</v>
      </c>
      <c r="L8">
        <v>3471040</v>
      </c>
      <c r="M8">
        <v>3286520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5</v>
      </c>
      <c r="T8">
        <v>0</v>
      </c>
      <c r="U8">
        <v>60</v>
      </c>
      <c r="V8">
        <v>0</v>
      </c>
      <c r="W8">
        <v>60</v>
      </c>
    </row>
    <row r="9" spans="1:23">
      <c r="A9">
        <v>1461011027</v>
      </c>
      <c r="B9">
        <v>28</v>
      </c>
      <c r="C9">
        <v>4</v>
      </c>
      <c r="D9">
        <v>160.8</v>
      </c>
      <c r="E9">
        <v>27</v>
      </c>
      <c r="F9">
        <v>100</v>
      </c>
      <c r="G9">
        <v>26.9</v>
      </c>
      <c r="H9">
        <v>6.7</v>
      </c>
      <c r="I9">
        <v>14.2</v>
      </c>
      <c r="J9">
        <v>4038320</v>
      </c>
      <c r="K9">
        <v>759112</v>
      </c>
      <c r="L9">
        <v>3465216</v>
      </c>
      <c r="M9">
        <v>3279208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1461011031</v>
      </c>
      <c r="B10">
        <v>32</v>
      </c>
      <c r="C10">
        <v>4</v>
      </c>
      <c r="D10">
        <v>148.8</v>
      </c>
      <c r="E10">
        <v>16.2</v>
      </c>
      <c r="F10">
        <v>100</v>
      </c>
      <c r="G10">
        <v>15.6</v>
      </c>
      <c r="H10">
        <v>16.5</v>
      </c>
      <c r="I10">
        <v>14.3</v>
      </c>
      <c r="J10">
        <v>4038320</v>
      </c>
      <c r="K10">
        <v>763796</v>
      </c>
      <c r="L10">
        <v>3461620</v>
      </c>
      <c r="M10">
        <v>3274524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8</v>
      </c>
    </row>
    <row r="11" spans="1:23">
      <c r="A11">
        <v>1461011035</v>
      </c>
      <c r="B11">
        <v>36</v>
      </c>
      <c r="C11">
        <v>4</v>
      </c>
      <c r="D11">
        <v>56</v>
      </c>
      <c r="E11">
        <v>0.5</v>
      </c>
      <c r="F11">
        <v>54.1</v>
      </c>
      <c r="G11">
        <v>0.5</v>
      </c>
      <c r="H11">
        <v>0.5</v>
      </c>
      <c r="I11">
        <v>14.1</v>
      </c>
      <c r="J11">
        <v>4038320</v>
      </c>
      <c r="K11">
        <v>757956</v>
      </c>
      <c r="L11">
        <v>3467468</v>
      </c>
      <c r="M11">
        <v>3280364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1461011039</v>
      </c>
      <c r="B12">
        <v>40</v>
      </c>
      <c r="C12">
        <v>4</v>
      </c>
      <c r="D12">
        <v>3.2</v>
      </c>
      <c r="E12">
        <v>0</v>
      </c>
      <c r="F12">
        <v>2.5</v>
      </c>
      <c r="G12">
        <v>0.2</v>
      </c>
      <c r="H12">
        <v>0.5</v>
      </c>
      <c r="I12">
        <v>14.1</v>
      </c>
      <c r="J12">
        <v>4038320</v>
      </c>
      <c r="K12">
        <v>757928</v>
      </c>
      <c r="L12">
        <v>3467536</v>
      </c>
      <c r="M12">
        <v>3280392</v>
      </c>
      <c r="N12">
        <v>0</v>
      </c>
      <c r="O12">
        <v>4183036</v>
      </c>
      <c r="P12">
        <v>0</v>
      </c>
      <c r="Q12">
        <v>4183036</v>
      </c>
      <c r="R12">
        <v>2</v>
      </c>
      <c r="S12">
        <v>23</v>
      </c>
      <c r="T12">
        <v>8</v>
      </c>
      <c r="U12">
        <v>9676</v>
      </c>
      <c r="V12">
        <v>0</v>
      </c>
      <c r="W12">
        <v>600</v>
      </c>
    </row>
    <row r="13" spans="1:23">
      <c r="A13">
        <v>1461011043</v>
      </c>
      <c r="B13">
        <v>44</v>
      </c>
      <c r="C13">
        <v>4</v>
      </c>
      <c r="D13">
        <v>3.2</v>
      </c>
      <c r="E13">
        <v>0</v>
      </c>
      <c r="F13">
        <v>2.5</v>
      </c>
      <c r="G13">
        <v>0.5</v>
      </c>
      <c r="H13">
        <v>0.8</v>
      </c>
      <c r="I13">
        <v>14.1</v>
      </c>
      <c r="J13">
        <v>4038320</v>
      </c>
      <c r="K13">
        <v>758084</v>
      </c>
      <c r="L13">
        <v>3467392</v>
      </c>
      <c r="M13">
        <v>3280236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20</v>
      </c>
    </row>
    <row r="14" spans="1:23">
      <c r="A14">
        <v>1461011047</v>
      </c>
      <c r="B14">
        <v>48</v>
      </c>
      <c r="C14">
        <v>4</v>
      </c>
      <c r="D14">
        <v>2.8</v>
      </c>
      <c r="E14">
        <v>0</v>
      </c>
      <c r="F14">
        <v>1.8</v>
      </c>
      <c r="G14">
        <v>0</v>
      </c>
      <c r="H14">
        <v>0.7</v>
      </c>
      <c r="I14">
        <v>14.2</v>
      </c>
      <c r="J14">
        <v>4038320</v>
      </c>
      <c r="K14">
        <v>760132</v>
      </c>
      <c r="L14">
        <v>3465344</v>
      </c>
      <c r="M14">
        <v>3278188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32</v>
      </c>
      <c r="V14">
        <v>0</v>
      </c>
      <c r="W14">
        <v>0</v>
      </c>
    </row>
    <row r="15" spans="1:23">
      <c r="A15">
        <v>1461011051</v>
      </c>
      <c r="B15">
        <v>52</v>
      </c>
      <c r="C15">
        <v>4</v>
      </c>
      <c r="D15">
        <v>4.8</v>
      </c>
      <c r="E15">
        <v>0.5</v>
      </c>
      <c r="F15">
        <v>2</v>
      </c>
      <c r="G15">
        <v>0.2</v>
      </c>
      <c r="H15">
        <v>1.8</v>
      </c>
      <c r="I15">
        <v>14.2</v>
      </c>
      <c r="J15">
        <v>4038320</v>
      </c>
      <c r="K15">
        <v>762584</v>
      </c>
      <c r="L15">
        <v>3462916</v>
      </c>
      <c r="M15">
        <v>3275736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40</v>
      </c>
      <c r="V15">
        <v>0</v>
      </c>
      <c r="W15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1461011138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266388</v>
      </c>
      <c r="L2">
        <v>3923476</v>
      </c>
      <c r="M2">
        <v>3771932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1461011142</v>
      </c>
      <c r="B3">
        <v>4</v>
      </c>
      <c r="C3">
        <v>4</v>
      </c>
      <c r="D3">
        <v>102.8</v>
      </c>
      <c r="E3">
        <v>2.2</v>
      </c>
      <c r="F3">
        <v>2.9</v>
      </c>
      <c r="G3">
        <v>93.9</v>
      </c>
      <c r="H3">
        <v>4.1</v>
      </c>
      <c r="I3">
        <v>4.9</v>
      </c>
      <c r="J3">
        <v>4038320</v>
      </c>
      <c r="K3">
        <v>374084</v>
      </c>
      <c r="L3">
        <v>3839900</v>
      </c>
      <c r="M3">
        <v>3664236</v>
      </c>
      <c r="N3">
        <v>0</v>
      </c>
      <c r="O3">
        <v>4183036</v>
      </c>
      <c r="P3">
        <v>0</v>
      </c>
      <c r="Q3">
        <v>4183036</v>
      </c>
      <c r="R3">
        <v>839</v>
      </c>
      <c r="S3">
        <v>23</v>
      </c>
      <c r="T3">
        <v>23816</v>
      </c>
      <c r="U3">
        <v>432</v>
      </c>
      <c r="V3">
        <v>5636</v>
      </c>
      <c r="W3">
        <v>248</v>
      </c>
    </row>
    <row r="4" spans="1:23">
      <c r="A4">
        <v>1461011146</v>
      </c>
      <c r="B4">
        <v>8</v>
      </c>
      <c r="C4">
        <v>4</v>
      </c>
      <c r="D4">
        <v>82.8</v>
      </c>
      <c r="E4">
        <v>0.3</v>
      </c>
      <c r="F4">
        <v>0</v>
      </c>
      <c r="G4">
        <v>79.8</v>
      </c>
      <c r="H4">
        <v>2.7</v>
      </c>
      <c r="I4">
        <v>9.3</v>
      </c>
      <c r="J4">
        <v>4038320</v>
      </c>
      <c r="K4">
        <v>551908</v>
      </c>
      <c r="L4">
        <v>3663324</v>
      </c>
      <c r="M4">
        <v>3486412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2</v>
      </c>
      <c r="T4">
        <v>1128</v>
      </c>
      <c r="U4">
        <v>84</v>
      </c>
      <c r="V4">
        <v>36</v>
      </c>
      <c r="W4">
        <v>24</v>
      </c>
    </row>
    <row r="5" spans="1:23">
      <c r="A5">
        <v>1461011150</v>
      </c>
      <c r="B5">
        <v>12</v>
      </c>
      <c r="C5">
        <v>4</v>
      </c>
      <c r="D5">
        <v>167.2</v>
      </c>
      <c r="E5">
        <v>84</v>
      </c>
      <c r="F5">
        <v>30.9</v>
      </c>
      <c r="G5">
        <v>33.5</v>
      </c>
      <c r="H5">
        <v>19.1</v>
      </c>
      <c r="I5">
        <v>11.3</v>
      </c>
      <c r="J5">
        <v>4038320</v>
      </c>
      <c r="K5">
        <v>637516</v>
      </c>
      <c r="L5">
        <v>3582588</v>
      </c>
      <c r="M5">
        <v>3400804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13</v>
      </c>
      <c r="T5">
        <v>364</v>
      </c>
      <c r="U5">
        <v>3656</v>
      </c>
      <c r="V5">
        <v>24</v>
      </c>
      <c r="W5">
        <v>80</v>
      </c>
    </row>
    <row r="6" spans="1:23">
      <c r="A6">
        <v>1461011154</v>
      </c>
      <c r="B6">
        <v>16</v>
      </c>
      <c r="C6">
        <v>4</v>
      </c>
      <c r="D6">
        <v>162.8</v>
      </c>
      <c r="E6">
        <v>96</v>
      </c>
      <c r="F6">
        <v>17.8</v>
      </c>
      <c r="G6">
        <v>25.9</v>
      </c>
      <c r="H6">
        <v>22.7</v>
      </c>
      <c r="I6">
        <v>13.4</v>
      </c>
      <c r="J6">
        <v>4038320</v>
      </c>
      <c r="K6">
        <v>725004</v>
      </c>
      <c r="L6">
        <v>3497420</v>
      </c>
      <c r="M6">
        <v>3313316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60</v>
      </c>
      <c r="V6">
        <v>0</v>
      </c>
      <c r="W6">
        <v>44</v>
      </c>
    </row>
    <row r="7" spans="1:23">
      <c r="A7">
        <v>1461011158</v>
      </c>
      <c r="B7">
        <v>20</v>
      </c>
      <c r="C7">
        <v>4</v>
      </c>
      <c r="D7">
        <v>164.4</v>
      </c>
      <c r="E7">
        <v>13.4</v>
      </c>
      <c r="F7">
        <v>59.6</v>
      </c>
      <c r="G7">
        <v>23.5</v>
      </c>
      <c r="H7">
        <v>68.3</v>
      </c>
      <c r="I7">
        <v>14.2</v>
      </c>
      <c r="J7">
        <v>4038320</v>
      </c>
      <c r="K7">
        <v>759656</v>
      </c>
      <c r="L7">
        <v>3465612</v>
      </c>
      <c r="M7">
        <v>3278664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62</v>
      </c>
      <c r="T7">
        <v>0</v>
      </c>
      <c r="U7">
        <v>368</v>
      </c>
      <c r="V7">
        <v>0</v>
      </c>
      <c r="W7">
        <v>5884</v>
      </c>
    </row>
    <row r="8" spans="1:23">
      <c r="A8">
        <v>1461011162</v>
      </c>
      <c r="B8">
        <v>24</v>
      </c>
      <c r="C8">
        <v>4</v>
      </c>
      <c r="D8">
        <v>169.2</v>
      </c>
      <c r="E8">
        <v>23.6</v>
      </c>
      <c r="F8">
        <v>34.4</v>
      </c>
      <c r="G8">
        <v>80.5</v>
      </c>
      <c r="H8">
        <v>30</v>
      </c>
      <c r="I8">
        <v>14.2</v>
      </c>
      <c r="J8">
        <v>4038320</v>
      </c>
      <c r="K8">
        <v>764860</v>
      </c>
      <c r="L8">
        <v>3465108</v>
      </c>
      <c r="M8">
        <v>3273460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40</v>
      </c>
    </row>
    <row r="9" spans="1:23">
      <c r="A9">
        <v>1461011166</v>
      </c>
      <c r="B9">
        <v>28</v>
      </c>
      <c r="C9">
        <v>4</v>
      </c>
      <c r="D9">
        <v>158</v>
      </c>
      <c r="E9">
        <v>20.7</v>
      </c>
      <c r="F9">
        <v>52.8</v>
      </c>
      <c r="G9">
        <v>61.1</v>
      </c>
      <c r="H9">
        <v>23.7</v>
      </c>
      <c r="I9">
        <v>14.3</v>
      </c>
      <c r="J9">
        <v>4038320</v>
      </c>
      <c r="K9">
        <v>771872</v>
      </c>
      <c r="L9">
        <v>3459548</v>
      </c>
      <c r="M9">
        <v>3266448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12</v>
      </c>
    </row>
    <row r="10" spans="1:23">
      <c r="A10">
        <v>1461011170</v>
      </c>
      <c r="B10">
        <v>32</v>
      </c>
      <c r="C10">
        <v>4</v>
      </c>
      <c r="D10">
        <v>152.4</v>
      </c>
      <c r="E10">
        <v>22.9</v>
      </c>
      <c r="F10">
        <v>21.8</v>
      </c>
      <c r="G10">
        <v>100</v>
      </c>
      <c r="H10">
        <v>7.5</v>
      </c>
      <c r="I10">
        <v>14.4</v>
      </c>
      <c r="J10">
        <v>4038320</v>
      </c>
      <c r="K10">
        <v>774612</v>
      </c>
      <c r="L10">
        <v>3458576</v>
      </c>
      <c r="M10">
        <v>3263708</v>
      </c>
      <c r="N10">
        <v>0</v>
      </c>
      <c r="O10">
        <v>4183036</v>
      </c>
      <c r="P10">
        <v>0</v>
      </c>
      <c r="Q10">
        <v>4183036</v>
      </c>
      <c r="R10">
        <v>3</v>
      </c>
      <c r="S10">
        <v>37</v>
      </c>
      <c r="T10">
        <v>12</v>
      </c>
      <c r="U10">
        <v>13260</v>
      </c>
      <c r="V10">
        <v>36</v>
      </c>
      <c r="W10">
        <v>1380</v>
      </c>
    </row>
    <row r="11" spans="1:23">
      <c r="A11">
        <v>1461011174</v>
      </c>
      <c r="B11">
        <v>36</v>
      </c>
      <c r="C11">
        <v>4</v>
      </c>
      <c r="D11">
        <v>56</v>
      </c>
      <c r="E11">
        <v>1.8</v>
      </c>
      <c r="F11">
        <v>0.3</v>
      </c>
      <c r="G11">
        <v>52.2</v>
      </c>
      <c r="H11">
        <v>1.8</v>
      </c>
      <c r="I11">
        <v>14.4</v>
      </c>
      <c r="J11">
        <v>4038320</v>
      </c>
      <c r="K11">
        <v>774720</v>
      </c>
      <c r="L11">
        <v>3458536</v>
      </c>
      <c r="M11">
        <v>3263600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13</v>
      </c>
      <c r="T11">
        <v>4</v>
      </c>
      <c r="U11">
        <v>132</v>
      </c>
      <c r="V11">
        <v>8</v>
      </c>
      <c r="W11">
        <v>264</v>
      </c>
    </row>
    <row r="12" spans="1:23">
      <c r="A12">
        <v>1461011178</v>
      </c>
      <c r="B12">
        <v>40</v>
      </c>
      <c r="C12">
        <v>4</v>
      </c>
      <c r="D12">
        <v>2.4</v>
      </c>
      <c r="E12">
        <v>1.8</v>
      </c>
      <c r="F12">
        <v>0</v>
      </c>
      <c r="G12">
        <v>0</v>
      </c>
      <c r="H12">
        <v>0.5</v>
      </c>
      <c r="I12">
        <v>14.4</v>
      </c>
      <c r="J12">
        <v>4038320</v>
      </c>
      <c r="K12">
        <v>774752</v>
      </c>
      <c r="L12">
        <v>3458516</v>
      </c>
      <c r="M12">
        <v>3263568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32</v>
      </c>
      <c r="V12">
        <v>0</v>
      </c>
      <c r="W12">
        <v>16</v>
      </c>
    </row>
    <row r="13" spans="1:23">
      <c r="A13">
        <v>1461011182</v>
      </c>
      <c r="B13">
        <v>44</v>
      </c>
      <c r="C13">
        <v>4</v>
      </c>
      <c r="D13">
        <v>3.2</v>
      </c>
      <c r="E13">
        <v>1.8</v>
      </c>
      <c r="F13">
        <v>0.2</v>
      </c>
      <c r="G13">
        <v>0.2</v>
      </c>
      <c r="H13">
        <v>1</v>
      </c>
      <c r="I13">
        <v>14.4</v>
      </c>
      <c r="J13">
        <v>4038320</v>
      </c>
      <c r="K13">
        <v>775024</v>
      </c>
      <c r="L13">
        <v>3458252</v>
      </c>
      <c r="M13">
        <v>3263296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20</v>
      </c>
    </row>
    <row r="14" spans="1:23">
      <c r="A14">
        <v>1461011186</v>
      </c>
      <c r="B14">
        <v>48</v>
      </c>
      <c r="C14">
        <v>4</v>
      </c>
      <c r="D14">
        <v>2</v>
      </c>
      <c r="E14">
        <v>2.2</v>
      </c>
      <c r="F14">
        <v>0</v>
      </c>
      <c r="G14">
        <v>0</v>
      </c>
      <c r="H14">
        <v>0</v>
      </c>
      <c r="I14">
        <v>14.4</v>
      </c>
      <c r="J14">
        <v>4038320</v>
      </c>
      <c r="K14">
        <v>774972</v>
      </c>
      <c r="L14">
        <v>3458312</v>
      </c>
      <c r="M14">
        <v>3263348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15</v>
      </c>
      <c r="T14">
        <v>0</v>
      </c>
      <c r="U14">
        <v>76</v>
      </c>
      <c r="V14">
        <v>0</v>
      </c>
      <c r="W14">
        <v>600</v>
      </c>
    </row>
    <row r="15" spans="1:23">
      <c r="A15">
        <v>1461011190</v>
      </c>
      <c r="B15">
        <v>52</v>
      </c>
      <c r="C15">
        <v>4</v>
      </c>
      <c r="D15">
        <v>8</v>
      </c>
      <c r="E15">
        <v>1.8</v>
      </c>
      <c r="F15">
        <v>1.3</v>
      </c>
      <c r="G15">
        <v>0.8</v>
      </c>
      <c r="H15">
        <v>4.3</v>
      </c>
      <c r="I15">
        <v>2.8</v>
      </c>
      <c r="J15">
        <v>4038320</v>
      </c>
      <c r="K15">
        <v>309516</v>
      </c>
      <c r="L15">
        <v>3924008</v>
      </c>
      <c r="M15">
        <v>3728804</v>
      </c>
      <c r="N15">
        <v>0</v>
      </c>
      <c r="O15">
        <v>4183036</v>
      </c>
      <c r="P15">
        <v>0</v>
      </c>
      <c r="Q15">
        <v>4183036</v>
      </c>
      <c r="R15">
        <v>4</v>
      </c>
      <c r="S15">
        <v>13</v>
      </c>
      <c r="T15">
        <v>188</v>
      </c>
      <c r="U15">
        <v>80</v>
      </c>
      <c r="V15">
        <v>20</v>
      </c>
      <c r="W15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1461011305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4038320</v>
      </c>
      <c r="K2">
        <v>270688</v>
      </c>
      <c r="L2">
        <v>3919132</v>
      </c>
      <c r="M2">
        <v>3767632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1461011309</v>
      </c>
      <c r="B3">
        <v>4</v>
      </c>
      <c r="C3">
        <v>4</v>
      </c>
      <c r="D3">
        <v>102.8</v>
      </c>
      <c r="E3">
        <v>2.9</v>
      </c>
      <c r="F3">
        <v>95.1</v>
      </c>
      <c r="G3">
        <v>3.4</v>
      </c>
      <c r="H3">
        <v>1.2</v>
      </c>
      <c r="I3">
        <v>5</v>
      </c>
      <c r="J3">
        <v>4038320</v>
      </c>
      <c r="K3">
        <v>378916</v>
      </c>
      <c r="L3">
        <v>3835240</v>
      </c>
      <c r="M3">
        <v>3659404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18</v>
      </c>
      <c r="T3">
        <v>23836</v>
      </c>
      <c r="U3">
        <v>356</v>
      </c>
      <c r="V3">
        <v>5580</v>
      </c>
      <c r="W3">
        <v>248</v>
      </c>
    </row>
    <row r="4" spans="1:23">
      <c r="A4">
        <v>1461011313</v>
      </c>
      <c r="B4">
        <v>8</v>
      </c>
      <c r="C4">
        <v>4</v>
      </c>
      <c r="D4">
        <v>82.4</v>
      </c>
      <c r="E4">
        <v>0</v>
      </c>
      <c r="F4">
        <v>78.9</v>
      </c>
      <c r="G4">
        <v>3.5</v>
      </c>
      <c r="H4">
        <v>0</v>
      </c>
      <c r="I4">
        <v>9.4</v>
      </c>
      <c r="J4">
        <v>4038320</v>
      </c>
      <c r="K4">
        <v>557692</v>
      </c>
      <c r="L4">
        <v>3657748</v>
      </c>
      <c r="M4">
        <v>3480628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140</v>
      </c>
      <c r="V4">
        <v>36</v>
      </c>
      <c r="W4">
        <v>48</v>
      </c>
    </row>
    <row r="5" spans="1:23">
      <c r="A5">
        <v>1461011317</v>
      </c>
      <c r="B5">
        <v>12</v>
      </c>
      <c r="C5">
        <v>4</v>
      </c>
      <c r="D5">
        <v>161.2</v>
      </c>
      <c r="E5">
        <v>12</v>
      </c>
      <c r="F5">
        <v>90.3</v>
      </c>
      <c r="G5">
        <v>28</v>
      </c>
      <c r="H5">
        <v>29.7</v>
      </c>
      <c r="I5">
        <v>11.3</v>
      </c>
      <c r="J5">
        <v>4038320</v>
      </c>
      <c r="K5">
        <v>634360</v>
      </c>
      <c r="L5">
        <v>3582976</v>
      </c>
      <c r="M5">
        <v>3403960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1168</v>
      </c>
      <c r="V5">
        <v>24</v>
      </c>
      <c r="W5">
        <v>0</v>
      </c>
    </row>
    <row r="6" spans="1:23">
      <c r="A6">
        <v>1461011321</v>
      </c>
      <c r="B6">
        <v>16</v>
      </c>
      <c r="C6">
        <v>4</v>
      </c>
      <c r="D6">
        <v>164</v>
      </c>
      <c r="E6">
        <v>10</v>
      </c>
      <c r="F6">
        <v>70.6</v>
      </c>
      <c r="G6">
        <v>54.9</v>
      </c>
      <c r="H6">
        <v>27.9</v>
      </c>
      <c r="I6">
        <v>13.3</v>
      </c>
      <c r="J6">
        <v>4038320</v>
      </c>
      <c r="K6">
        <v>715408</v>
      </c>
      <c r="L6">
        <v>3503028</v>
      </c>
      <c r="M6">
        <v>3322912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64</v>
      </c>
      <c r="V6">
        <v>0</v>
      </c>
      <c r="W6">
        <v>40</v>
      </c>
    </row>
    <row r="7" spans="1:23">
      <c r="A7">
        <v>1461011325</v>
      </c>
      <c r="B7">
        <v>20</v>
      </c>
      <c r="C7">
        <v>4</v>
      </c>
      <c r="D7">
        <v>158.4</v>
      </c>
      <c r="E7">
        <v>20.6</v>
      </c>
      <c r="F7">
        <v>48.9</v>
      </c>
      <c r="G7">
        <v>64.1</v>
      </c>
      <c r="H7">
        <v>24.1</v>
      </c>
      <c r="I7">
        <v>14.1</v>
      </c>
      <c r="J7">
        <v>4038320</v>
      </c>
      <c r="K7">
        <v>751232</v>
      </c>
      <c r="L7">
        <v>3468708</v>
      </c>
      <c r="M7">
        <v>3287088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37</v>
      </c>
      <c r="T7">
        <v>0</v>
      </c>
      <c r="U7">
        <v>224</v>
      </c>
      <c r="V7">
        <v>0</v>
      </c>
      <c r="W7">
        <v>2964</v>
      </c>
    </row>
    <row r="8" spans="1:23">
      <c r="A8">
        <v>1461011329</v>
      </c>
      <c r="B8">
        <v>24</v>
      </c>
      <c r="C8">
        <v>4</v>
      </c>
      <c r="D8">
        <v>164.8</v>
      </c>
      <c r="E8">
        <v>28.2</v>
      </c>
      <c r="F8">
        <v>100</v>
      </c>
      <c r="G8">
        <v>19.1</v>
      </c>
      <c r="H8">
        <v>17.1</v>
      </c>
      <c r="I8">
        <v>14.3</v>
      </c>
      <c r="J8">
        <v>4038320</v>
      </c>
      <c r="K8">
        <v>761584</v>
      </c>
      <c r="L8">
        <v>3461232</v>
      </c>
      <c r="M8">
        <v>3276736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40</v>
      </c>
    </row>
    <row r="9" spans="1:23">
      <c r="A9">
        <v>1461011333</v>
      </c>
      <c r="B9">
        <v>28</v>
      </c>
      <c r="C9">
        <v>4</v>
      </c>
      <c r="D9">
        <v>160.8</v>
      </c>
      <c r="E9">
        <v>21</v>
      </c>
      <c r="F9">
        <v>24.7</v>
      </c>
      <c r="G9">
        <v>25.2</v>
      </c>
      <c r="H9">
        <v>89.1</v>
      </c>
      <c r="I9">
        <v>14.5</v>
      </c>
      <c r="J9">
        <v>4038320</v>
      </c>
      <c r="K9">
        <v>770608</v>
      </c>
      <c r="L9">
        <v>3453952</v>
      </c>
      <c r="M9">
        <v>3267712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20</v>
      </c>
      <c r="V9">
        <v>0</v>
      </c>
      <c r="W9">
        <v>44</v>
      </c>
    </row>
    <row r="10" spans="1:23">
      <c r="A10">
        <v>1461011337</v>
      </c>
      <c r="B10">
        <v>32</v>
      </c>
      <c r="C10">
        <v>4</v>
      </c>
      <c r="D10">
        <v>151.6</v>
      </c>
      <c r="E10">
        <v>11.3</v>
      </c>
      <c r="F10">
        <v>18.1</v>
      </c>
      <c r="G10">
        <v>22.1</v>
      </c>
      <c r="H10">
        <v>100</v>
      </c>
      <c r="I10">
        <v>14.5</v>
      </c>
      <c r="J10">
        <v>4038320</v>
      </c>
      <c r="K10">
        <v>774484</v>
      </c>
      <c r="L10">
        <v>3452496</v>
      </c>
      <c r="M10">
        <v>3263836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15</v>
      </c>
      <c r="T10">
        <v>8</v>
      </c>
      <c r="U10">
        <v>108</v>
      </c>
      <c r="V10">
        <v>44</v>
      </c>
      <c r="W10">
        <v>452</v>
      </c>
    </row>
    <row r="11" spans="1:23">
      <c r="A11">
        <v>1461011341</v>
      </c>
      <c r="B11">
        <v>36</v>
      </c>
      <c r="C11">
        <v>4</v>
      </c>
      <c r="D11">
        <v>44</v>
      </c>
      <c r="E11">
        <v>1.7</v>
      </c>
      <c r="F11">
        <v>0.7</v>
      </c>
      <c r="G11">
        <v>0</v>
      </c>
      <c r="H11">
        <v>41.4</v>
      </c>
      <c r="I11">
        <v>14.5</v>
      </c>
      <c r="J11">
        <v>4038320</v>
      </c>
      <c r="K11">
        <v>772532</v>
      </c>
      <c r="L11">
        <v>3454604</v>
      </c>
      <c r="M11">
        <v>3265788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1461011345</v>
      </c>
      <c r="B12">
        <v>40</v>
      </c>
      <c r="C12">
        <v>4</v>
      </c>
      <c r="D12">
        <v>3.2</v>
      </c>
      <c r="E12">
        <v>1.8</v>
      </c>
      <c r="F12">
        <v>1</v>
      </c>
      <c r="G12">
        <v>0</v>
      </c>
      <c r="H12">
        <v>0</v>
      </c>
      <c r="I12">
        <v>14.5</v>
      </c>
      <c r="J12">
        <v>4038320</v>
      </c>
      <c r="K12">
        <v>773220</v>
      </c>
      <c r="L12">
        <v>3453928</v>
      </c>
      <c r="M12">
        <v>3265100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24</v>
      </c>
      <c r="T12">
        <v>0</v>
      </c>
      <c r="U12">
        <v>10092</v>
      </c>
      <c r="V12">
        <v>0</v>
      </c>
      <c r="W12">
        <v>656</v>
      </c>
    </row>
    <row r="13" spans="1:23">
      <c r="A13">
        <v>1461011349</v>
      </c>
      <c r="B13">
        <v>44</v>
      </c>
      <c r="C13">
        <v>4</v>
      </c>
      <c r="D13">
        <v>2.4</v>
      </c>
      <c r="E13">
        <v>1.8</v>
      </c>
      <c r="F13">
        <v>0.8</v>
      </c>
      <c r="G13">
        <v>0</v>
      </c>
      <c r="H13">
        <v>0</v>
      </c>
      <c r="I13">
        <v>14.5</v>
      </c>
      <c r="J13">
        <v>4038320</v>
      </c>
      <c r="K13">
        <v>773376</v>
      </c>
      <c r="L13">
        <v>3453780</v>
      </c>
      <c r="M13">
        <v>3264944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20</v>
      </c>
    </row>
    <row r="14" spans="1:23">
      <c r="A14">
        <v>1461011353</v>
      </c>
      <c r="B14">
        <v>48</v>
      </c>
      <c r="C14">
        <v>4</v>
      </c>
      <c r="D14">
        <v>2.4</v>
      </c>
      <c r="E14">
        <v>1.8</v>
      </c>
      <c r="F14">
        <v>0</v>
      </c>
      <c r="G14">
        <v>0</v>
      </c>
      <c r="H14">
        <v>0.8</v>
      </c>
      <c r="I14">
        <v>14.5</v>
      </c>
      <c r="J14">
        <v>4038320</v>
      </c>
      <c r="K14">
        <v>773376</v>
      </c>
      <c r="L14">
        <v>3453788</v>
      </c>
      <c r="M14">
        <v>3264944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32</v>
      </c>
      <c r="V14">
        <v>0</v>
      </c>
      <c r="W14">
        <v>0</v>
      </c>
    </row>
    <row r="15" spans="1:23">
      <c r="A15">
        <v>1461011357</v>
      </c>
      <c r="B15">
        <v>52</v>
      </c>
      <c r="C15">
        <v>4</v>
      </c>
      <c r="D15">
        <v>10.8</v>
      </c>
      <c r="E15">
        <v>2.3</v>
      </c>
      <c r="F15">
        <v>5.1</v>
      </c>
      <c r="G15">
        <v>1.8</v>
      </c>
      <c r="H15">
        <v>1.8</v>
      </c>
      <c r="I15">
        <v>3</v>
      </c>
      <c r="J15">
        <v>4038320</v>
      </c>
      <c r="K15">
        <v>308764</v>
      </c>
      <c r="L15">
        <v>3918852</v>
      </c>
      <c r="M15">
        <v>3729556</v>
      </c>
      <c r="N15">
        <v>0</v>
      </c>
      <c r="O15">
        <v>4183036</v>
      </c>
      <c r="P15">
        <v>0</v>
      </c>
      <c r="Q15">
        <v>4183036</v>
      </c>
      <c r="R15">
        <v>6</v>
      </c>
      <c r="S15">
        <v>25</v>
      </c>
      <c r="T15">
        <v>292</v>
      </c>
      <c r="U15">
        <v>156</v>
      </c>
      <c r="V15">
        <v>40</v>
      </c>
      <c r="W15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1461011472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266884</v>
      </c>
      <c r="L2">
        <v>3925540</v>
      </c>
      <c r="M2">
        <v>3771436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1461011476</v>
      </c>
      <c r="B3">
        <v>4</v>
      </c>
      <c r="C3">
        <v>4</v>
      </c>
      <c r="D3">
        <v>105.2</v>
      </c>
      <c r="E3">
        <v>0.2</v>
      </c>
      <c r="F3">
        <v>94.2</v>
      </c>
      <c r="G3">
        <v>6.3</v>
      </c>
      <c r="H3">
        <v>4.6</v>
      </c>
      <c r="I3">
        <v>4.9</v>
      </c>
      <c r="J3">
        <v>4038320</v>
      </c>
      <c r="K3">
        <v>374468</v>
      </c>
      <c r="L3">
        <v>3842028</v>
      </c>
      <c r="M3">
        <v>3663852</v>
      </c>
      <c r="N3">
        <v>0</v>
      </c>
      <c r="O3">
        <v>4183036</v>
      </c>
      <c r="P3">
        <v>0</v>
      </c>
      <c r="Q3">
        <v>4183036</v>
      </c>
      <c r="R3">
        <v>835</v>
      </c>
      <c r="S3">
        <v>48</v>
      </c>
      <c r="T3">
        <v>23704</v>
      </c>
      <c r="U3">
        <v>536</v>
      </c>
      <c r="V3">
        <v>5684</v>
      </c>
      <c r="W3">
        <v>1568</v>
      </c>
    </row>
    <row r="4" spans="1:23">
      <c r="A4">
        <v>1461011480</v>
      </c>
      <c r="B4">
        <v>8</v>
      </c>
      <c r="C4">
        <v>4</v>
      </c>
      <c r="D4">
        <v>80</v>
      </c>
      <c r="E4">
        <v>0</v>
      </c>
      <c r="F4">
        <v>76.2</v>
      </c>
      <c r="G4">
        <v>3.8</v>
      </c>
      <c r="H4">
        <v>0.3</v>
      </c>
      <c r="I4">
        <v>9.2</v>
      </c>
      <c r="J4">
        <v>4038320</v>
      </c>
      <c r="K4">
        <v>549720</v>
      </c>
      <c r="L4">
        <v>3667932</v>
      </c>
      <c r="M4">
        <v>3488600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14</v>
      </c>
      <c r="T4">
        <v>1004</v>
      </c>
      <c r="U4">
        <v>192</v>
      </c>
      <c r="V4">
        <v>44</v>
      </c>
      <c r="W4">
        <v>364</v>
      </c>
    </row>
    <row r="5" spans="1:23">
      <c r="A5">
        <v>1461011484</v>
      </c>
      <c r="B5">
        <v>12</v>
      </c>
      <c r="C5">
        <v>4</v>
      </c>
      <c r="D5">
        <v>166.8</v>
      </c>
      <c r="E5">
        <v>20</v>
      </c>
      <c r="F5">
        <v>72.9</v>
      </c>
      <c r="G5">
        <v>43.8</v>
      </c>
      <c r="H5">
        <v>29.4</v>
      </c>
      <c r="I5">
        <v>11.1</v>
      </c>
      <c r="J5">
        <v>4038320</v>
      </c>
      <c r="K5">
        <v>628064</v>
      </c>
      <c r="L5">
        <v>3591868</v>
      </c>
      <c r="M5">
        <v>3410256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1280</v>
      </c>
      <c r="V5">
        <v>20</v>
      </c>
      <c r="W5">
        <v>4</v>
      </c>
    </row>
    <row r="6" spans="1:23">
      <c r="A6">
        <v>1461011488</v>
      </c>
      <c r="B6">
        <v>16</v>
      </c>
      <c r="C6">
        <v>4</v>
      </c>
      <c r="D6">
        <v>162</v>
      </c>
      <c r="E6">
        <v>37.9</v>
      </c>
      <c r="F6">
        <v>24.4</v>
      </c>
      <c r="G6">
        <v>77.1</v>
      </c>
      <c r="H6">
        <v>22.9</v>
      </c>
      <c r="I6">
        <v>12.7</v>
      </c>
      <c r="J6">
        <v>4038320</v>
      </c>
      <c r="K6">
        <v>694216</v>
      </c>
      <c r="L6">
        <v>3527012</v>
      </c>
      <c r="M6">
        <v>3344104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20</v>
      </c>
      <c r="T6">
        <v>0</v>
      </c>
      <c r="U6">
        <v>160</v>
      </c>
      <c r="V6">
        <v>0</v>
      </c>
      <c r="W6">
        <v>876</v>
      </c>
    </row>
    <row r="7" spans="1:23">
      <c r="A7">
        <v>1461011492</v>
      </c>
      <c r="B7">
        <v>20</v>
      </c>
      <c r="C7">
        <v>4</v>
      </c>
      <c r="D7">
        <v>158.4</v>
      </c>
      <c r="E7">
        <v>81</v>
      </c>
      <c r="F7">
        <v>25.5</v>
      </c>
      <c r="G7">
        <v>15.2</v>
      </c>
      <c r="H7">
        <v>37.1</v>
      </c>
      <c r="I7">
        <v>13.6</v>
      </c>
      <c r="J7">
        <v>4038320</v>
      </c>
      <c r="K7">
        <v>733344</v>
      </c>
      <c r="L7">
        <v>3489504</v>
      </c>
      <c r="M7">
        <v>3304976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9</v>
      </c>
      <c r="T7">
        <v>0</v>
      </c>
      <c r="U7">
        <v>52</v>
      </c>
      <c r="V7">
        <v>0</v>
      </c>
      <c r="W7">
        <v>196</v>
      </c>
    </row>
    <row r="8" spans="1:23">
      <c r="A8">
        <v>1461011496</v>
      </c>
      <c r="B8">
        <v>24</v>
      </c>
      <c r="C8">
        <v>4</v>
      </c>
      <c r="D8">
        <v>166.8</v>
      </c>
      <c r="E8">
        <v>37.7</v>
      </c>
      <c r="F8">
        <v>81.2</v>
      </c>
      <c r="G8">
        <v>24.7</v>
      </c>
      <c r="H8">
        <v>23.4</v>
      </c>
      <c r="I8">
        <v>14</v>
      </c>
      <c r="J8">
        <v>4038320</v>
      </c>
      <c r="K8">
        <v>753060</v>
      </c>
      <c r="L8">
        <v>3472748</v>
      </c>
      <c r="M8">
        <v>3285260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32</v>
      </c>
    </row>
    <row r="9" spans="1:23">
      <c r="A9">
        <v>1461011500</v>
      </c>
      <c r="B9">
        <v>28</v>
      </c>
      <c r="C9">
        <v>4</v>
      </c>
      <c r="D9">
        <v>156.8</v>
      </c>
      <c r="E9">
        <v>23.2</v>
      </c>
      <c r="F9">
        <v>97.5</v>
      </c>
      <c r="G9">
        <v>16.1</v>
      </c>
      <c r="H9">
        <v>19.7</v>
      </c>
      <c r="I9">
        <v>14.2</v>
      </c>
      <c r="J9">
        <v>4038320</v>
      </c>
      <c r="K9">
        <v>761060</v>
      </c>
      <c r="L9">
        <v>3466060</v>
      </c>
      <c r="M9">
        <v>3277260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20</v>
      </c>
    </row>
    <row r="10" spans="1:23">
      <c r="A10">
        <v>1461011504</v>
      </c>
      <c r="B10">
        <v>32</v>
      </c>
      <c r="C10">
        <v>4</v>
      </c>
      <c r="D10">
        <v>143.2</v>
      </c>
      <c r="E10">
        <v>7.7</v>
      </c>
      <c r="F10">
        <v>15.2</v>
      </c>
      <c r="G10">
        <v>100</v>
      </c>
      <c r="H10">
        <v>18.7</v>
      </c>
      <c r="I10">
        <v>14.2</v>
      </c>
      <c r="J10">
        <v>4038320</v>
      </c>
      <c r="K10">
        <v>765460</v>
      </c>
      <c r="L10">
        <v>3463016</v>
      </c>
      <c r="M10">
        <v>3272860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1461011508</v>
      </c>
      <c r="B11">
        <v>36</v>
      </c>
      <c r="C11">
        <v>4</v>
      </c>
      <c r="D11">
        <v>40</v>
      </c>
      <c r="E11">
        <v>0.8</v>
      </c>
      <c r="F11">
        <v>0.3</v>
      </c>
      <c r="G11">
        <v>37</v>
      </c>
      <c r="H11">
        <v>2.3</v>
      </c>
      <c r="I11">
        <v>14.2</v>
      </c>
      <c r="J11">
        <v>4038320</v>
      </c>
      <c r="K11">
        <v>764996</v>
      </c>
      <c r="L11">
        <v>3463496</v>
      </c>
      <c r="M11">
        <v>3273324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24</v>
      </c>
      <c r="V11">
        <v>0</v>
      </c>
      <c r="W11">
        <v>24</v>
      </c>
    </row>
    <row r="12" spans="1:23">
      <c r="A12">
        <v>1461011512</v>
      </c>
      <c r="B12">
        <v>40</v>
      </c>
      <c r="C12">
        <v>4</v>
      </c>
      <c r="D12">
        <v>2.4</v>
      </c>
      <c r="E12">
        <v>0</v>
      </c>
      <c r="F12">
        <v>0</v>
      </c>
      <c r="G12">
        <v>0.8</v>
      </c>
      <c r="H12">
        <v>1.8</v>
      </c>
      <c r="I12">
        <v>14.2</v>
      </c>
      <c r="J12">
        <v>4038320</v>
      </c>
      <c r="K12">
        <v>765100</v>
      </c>
      <c r="L12">
        <v>3463396</v>
      </c>
      <c r="M12">
        <v>3273220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22</v>
      </c>
      <c r="T12">
        <v>0</v>
      </c>
      <c r="U12">
        <v>9120</v>
      </c>
      <c r="V12">
        <v>0</v>
      </c>
      <c r="W12">
        <v>520</v>
      </c>
    </row>
    <row r="13" spans="1:23">
      <c r="A13">
        <v>1461011516</v>
      </c>
      <c r="B13">
        <v>44</v>
      </c>
      <c r="C13">
        <v>4</v>
      </c>
      <c r="D13">
        <v>3.2</v>
      </c>
      <c r="E13">
        <v>0</v>
      </c>
      <c r="F13">
        <v>0</v>
      </c>
      <c r="G13">
        <v>0.8</v>
      </c>
      <c r="H13">
        <v>2.3</v>
      </c>
      <c r="I13">
        <v>14.2</v>
      </c>
      <c r="J13">
        <v>4038320</v>
      </c>
      <c r="K13">
        <v>765224</v>
      </c>
      <c r="L13">
        <v>3463284</v>
      </c>
      <c r="M13">
        <v>3273096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20</v>
      </c>
    </row>
    <row r="14" spans="1:23">
      <c r="A14">
        <v>1461011520</v>
      </c>
      <c r="B14">
        <v>48</v>
      </c>
      <c r="C14">
        <v>4</v>
      </c>
      <c r="D14">
        <v>2.8</v>
      </c>
      <c r="E14">
        <v>0</v>
      </c>
      <c r="F14">
        <v>0</v>
      </c>
      <c r="G14">
        <v>1</v>
      </c>
      <c r="H14">
        <v>1.7</v>
      </c>
      <c r="I14">
        <v>14.2</v>
      </c>
      <c r="J14">
        <v>4038320</v>
      </c>
      <c r="K14">
        <v>765100</v>
      </c>
      <c r="L14">
        <v>3463408</v>
      </c>
      <c r="M14">
        <v>3273220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32</v>
      </c>
      <c r="V14">
        <v>0</v>
      </c>
      <c r="W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1461011639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263972</v>
      </c>
      <c r="L2">
        <v>3926088</v>
      </c>
      <c r="M2">
        <v>3774348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1461011643</v>
      </c>
      <c r="B3">
        <v>4</v>
      </c>
      <c r="C3">
        <v>4</v>
      </c>
      <c r="D3">
        <v>99.6</v>
      </c>
      <c r="E3">
        <v>0.5</v>
      </c>
      <c r="F3">
        <v>93.4</v>
      </c>
      <c r="G3">
        <v>2</v>
      </c>
      <c r="H3">
        <v>3.4</v>
      </c>
      <c r="I3">
        <v>4.8</v>
      </c>
      <c r="J3">
        <v>4038320</v>
      </c>
      <c r="K3">
        <v>368512</v>
      </c>
      <c r="L3">
        <v>3845612</v>
      </c>
      <c r="M3">
        <v>3669808</v>
      </c>
      <c r="N3">
        <v>0</v>
      </c>
      <c r="O3">
        <v>4183036</v>
      </c>
      <c r="P3">
        <v>0</v>
      </c>
      <c r="Q3">
        <v>4183036</v>
      </c>
      <c r="R3">
        <v>841</v>
      </c>
      <c r="S3">
        <v>46</v>
      </c>
      <c r="T3">
        <v>23620</v>
      </c>
      <c r="U3">
        <v>700</v>
      </c>
      <c r="V3">
        <v>5964</v>
      </c>
      <c r="W3">
        <v>2124</v>
      </c>
    </row>
    <row r="4" spans="1:23">
      <c r="A4">
        <v>1461011647</v>
      </c>
      <c r="B4">
        <v>8</v>
      </c>
      <c r="C4">
        <v>4</v>
      </c>
      <c r="D4">
        <v>84.8</v>
      </c>
      <c r="E4">
        <v>0.3</v>
      </c>
      <c r="F4">
        <v>81.5</v>
      </c>
      <c r="G4">
        <v>1.5</v>
      </c>
      <c r="H4">
        <v>1.8</v>
      </c>
      <c r="I4">
        <v>9.2</v>
      </c>
      <c r="J4">
        <v>4038320</v>
      </c>
      <c r="K4">
        <v>546936</v>
      </c>
      <c r="L4">
        <v>3668548</v>
      </c>
      <c r="M4">
        <v>3491384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188</v>
      </c>
      <c r="V4">
        <v>32</v>
      </c>
      <c r="W4">
        <v>44</v>
      </c>
    </row>
    <row r="5" spans="1:23">
      <c r="A5">
        <v>1461011651</v>
      </c>
      <c r="B5">
        <v>12</v>
      </c>
      <c r="C5">
        <v>4</v>
      </c>
      <c r="D5">
        <v>169.6</v>
      </c>
      <c r="E5">
        <v>29.9</v>
      </c>
      <c r="F5">
        <v>31.8</v>
      </c>
      <c r="G5">
        <v>80.5</v>
      </c>
      <c r="H5">
        <v>27.6</v>
      </c>
      <c r="I5">
        <v>11.1</v>
      </c>
      <c r="J5">
        <v>4038320</v>
      </c>
      <c r="K5">
        <v>627604</v>
      </c>
      <c r="L5">
        <v>3590288</v>
      </c>
      <c r="M5">
        <v>3410716</v>
      </c>
      <c r="N5">
        <v>0</v>
      </c>
      <c r="O5">
        <v>4183036</v>
      </c>
      <c r="P5">
        <v>0</v>
      </c>
      <c r="Q5">
        <v>4183036</v>
      </c>
      <c r="R5">
        <v>11</v>
      </c>
      <c r="S5">
        <v>36</v>
      </c>
      <c r="T5">
        <v>372</v>
      </c>
      <c r="U5">
        <v>1304</v>
      </c>
      <c r="V5">
        <v>32</v>
      </c>
      <c r="W5">
        <v>1400</v>
      </c>
    </row>
    <row r="6" spans="1:23">
      <c r="A6">
        <v>1461011655</v>
      </c>
      <c r="B6">
        <v>16</v>
      </c>
      <c r="C6">
        <v>4</v>
      </c>
      <c r="D6">
        <v>162</v>
      </c>
      <c r="E6">
        <v>77.6</v>
      </c>
      <c r="F6">
        <v>23.6</v>
      </c>
      <c r="G6">
        <v>18.1</v>
      </c>
      <c r="H6">
        <v>42.8</v>
      </c>
      <c r="I6">
        <v>12.8</v>
      </c>
      <c r="J6">
        <v>4038320</v>
      </c>
      <c r="K6">
        <v>699612</v>
      </c>
      <c r="L6">
        <v>3519580</v>
      </c>
      <c r="M6">
        <v>3338708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84</v>
      </c>
      <c r="V6">
        <v>0</v>
      </c>
      <c r="W6">
        <v>56</v>
      </c>
    </row>
    <row r="7" spans="1:23">
      <c r="A7">
        <v>1461011659</v>
      </c>
      <c r="B7">
        <v>20</v>
      </c>
      <c r="C7">
        <v>4</v>
      </c>
      <c r="D7">
        <v>160</v>
      </c>
      <c r="E7">
        <v>7.2</v>
      </c>
      <c r="F7">
        <v>26.1</v>
      </c>
      <c r="G7">
        <v>77.2</v>
      </c>
      <c r="H7">
        <v>47.9</v>
      </c>
      <c r="I7">
        <v>13.8</v>
      </c>
      <c r="J7">
        <v>4038320</v>
      </c>
      <c r="K7">
        <v>738332</v>
      </c>
      <c r="L7">
        <v>3482460</v>
      </c>
      <c r="M7">
        <v>3299988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32</v>
      </c>
    </row>
    <row r="8" spans="1:23">
      <c r="A8">
        <v>1461011663</v>
      </c>
      <c r="B8">
        <v>24</v>
      </c>
      <c r="C8">
        <v>4</v>
      </c>
      <c r="D8">
        <v>165.6</v>
      </c>
      <c r="E8">
        <v>28.1</v>
      </c>
      <c r="F8">
        <v>13.5</v>
      </c>
      <c r="G8">
        <v>42.7</v>
      </c>
      <c r="H8">
        <v>80.8</v>
      </c>
      <c r="I8">
        <v>14</v>
      </c>
      <c r="J8">
        <v>4038320</v>
      </c>
      <c r="K8">
        <v>749516</v>
      </c>
      <c r="L8">
        <v>3474824</v>
      </c>
      <c r="M8">
        <v>3288804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19</v>
      </c>
      <c r="T8">
        <v>0</v>
      </c>
      <c r="U8">
        <v>2432</v>
      </c>
      <c r="V8">
        <v>0</v>
      </c>
      <c r="W8">
        <v>568</v>
      </c>
    </row>
    <row r="9" spans="1:23">
      <c r="A9">
        <v>1461011667</v>
      </c>
      <c r="B9">
        <v>28</v>
      </c>
      <c r="C9">
        <v>4</v>
      </c>
      <c r="D9">
        <v>160.4</v>
      </c>
      <c r="E9">
        <v>23.3</v>
      </c>
      <c r="F9">
        <v>19.6</v>
      </c>
      <c r="G9">
        <v>71.6</v>
      </c>
      <c r="H9">
        <v>45.6</v>
      </c>
      <c r="I9">
        <v>14.2</v>
      </c>
      <c r="J9">
        <v>4038320</v>
      </c>
      <c r="K9">
        <v>761376</v>
      </c>
      <c r="L9">
        <v>3464448</v>
      </c>
      <c r="M9">
        <v>3276944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19</v>
      </c>
      <c r="T9">
        <v>0</v>
      </c>
      <c r="U9">
        <v>4968</v>
      </c>
      <c r="V9">
        <v>0</v>
      </c>
      <c r="W9">
        <v>588</v>
      </c>
    </row>
    <row r="10" spans="1:23">
      <c r="A10">
        <v>1461011671</v>
      </c>
      <c r="B10">
        <v>32</v>
      </c>
      <c r="C10">
        <v>4</v>
      </c>
      <c r="D10">
        <v>141.6</v>
      </c>
      <c r="E10">
        <v>17.6</v>
      </c>
      <c r="F10">
        <v>15.6</v>
      </c>
      <c r="G10">
        <v>100</v>
      </c>
      <c r="H10">
        <v>7.8</v>
      </c>
      <c r="I10">
        <v>14.2</v>
      </c>
      <c r="J10">
        <v>4038320</v>
      </c>
      <c r="K10">
        <v>763800</v>
      </c>
      <c r="L10">
        <v>3463076</v>
      </c>
      <c r="M10">
        <v>3274520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20</v>
      </c>
    </row>
    <row r="11" spans="1:23">
      <c r="A11">
        <v>1461011675</v>
      </c>
      <c r="B11">
        <v>36</v>
      </c>
      <c r="C11">
        <v>4</v>
      </c>
      <c r="D11">
        <v>39.6</v>
      </c>
      <c r="E11">
        <v>0.3</v>
      </c>
      <c r="F11">
        <v>1.8</v>
      </c>
      <c r="G11">
        <v>36.9</v>
      </c>
      <c r="H11">
        <v>0</v>
      </c>
      <c r="I11">
        <v>14.2</v>
      </c>
      <c r="J11">
        <v>4038320</v>
      </c>
      <c r="K11">
        <v>760080</v>
      </c>
      <c r="L11">
        <v>3466808</v>
      </c>
      <c r="M11">
        <v>3278240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16</v>
      </c>
      <c r="V11">
        <v>0</v>
      </c>
      <c r="W11">
        <v>12</v>
      </c>
    </row>
    <row r="12" spans="1:23">
      <c r="A12">
        <v>1461011679</v>
      </c>
      <c r="B12">
        <v>40</v>
      </c>
      <c r="C12">
        <v>4</v>
      </c>
      <c r="D12">
        <v>2</v>
      </c>
      <c r="E12">
        <v>0</v>
      </c>
      <c r="F12">
        <v>2.3</v>
      </c>
      <c r="G12">
        <v>0</v>
      </c>
      <c r="H12">
        <v>0</v>
      </c>
      <c r="I12">
        <v>14.2</v>
      </c>
      <c r="J12">
        <v>4038320</v>
      </c>
      <c r="K12">
        <v>760080</v>
      </c>
      <c r="L12">
        <v>3466812</v>
      </c>
      <c r="M12">
        <v>3278240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1461011683</v>
      </c>
      <c r="B13">
        <v>44</v>
      </c>
      <c r="C13">
        <v>4</v>
      </c>
      <c r="D13">
        <v>2.4</v>
      </c>
      <c r="E13">
        <v>0</v>
      </c>
      <c r="F13">
        <v>2.5</v>
      </c>
      <c r="G13">
        <v>0</v>
      </c>
      <c r="H13">
        <v>0</v>
      </c>
      <c r="I13">
        <v>14.2</v>
      </c>
      <c r="J13">
        <v>4038320</v>
      </c>
      <c r="K13">
        <v>760112</v>
      </c>
      <c r="L13">
        <v>3466788</v>
      </c>
      <c r="M13">
        <v>3278208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1461011687</v>
      </c>
      <c r="B14">
        <v>48</v>
      </c>
      <c r="C14">
        <v>4</v>
      </c>
      <c r="D14">
        <v>2</v>
      </c>
      <c r="E14">
        <v>0</v>
      </c>
      <c r="F14">
        <v>1.8</v>
      </c>
      <c r="G14">
        <v>0</v>
      </c>
      <c r="H14">
        <v>0.2</v>
      </c>
      <c r="I14">
        <v>14.2</v>
      </c>
      <c r="J14">
        <v>4038320</v>
      </c>
      <c r="K14">
        <v>760236</v>
      </c>
      <c r="L14">
        <v>3466672</v>
      </c>
      <c r="M14">
        <v>3278084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1461011789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2.7</v>
      </c>
      <c r="J2">
        <v>4038320</v>
      </c>
      <c r="K2">
        <v>262228</v>
      </c>
      <c r="L2">
        <v>3927864</v>
      </c>
      <c r="M2">
        <v>3776092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1461011793</v>
      </c>
      <c r="B3">
        <v>4</v>
      </c>
      <c r="C3">
        <v>4</v>
      </c>
      <c r="D3">
        <v>105.2</v>
      </c>
      <c r="E3">
        <v>4.6</v>
      </c>
      <c r="F3">
        <v>1.7</v>
      </c>
      <c r="G3">
        <v>94.4</v>
      </c>
      <c r="H3">
        <v>4.6</v>
      </c>
      <c r="I3">
        <v>4.8</v>
      </c>
      <c r="J3">
        <v>4038320</v>
      </c>
      <c r="K3">
        <v>370520</v>
      </c>
      <c r="L3">
        <v>3843708</v>
      </c>
      <c r="M3">
        <v>3667800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20</v>
      </c>
      <c r="T3">
        <v>23612</v>
      </c>
      <c r="U3">
        <v>472</v>
      </c>
      <c r="V3">
        <v>6160</v>
      </c>
      <c r="W3">
        <v>348</v>
      </c>
    </row>
    <row r="4" spans="1:23">
      <c r="A4">
        <v>1461011797</v>
      </c>
      <c r="B4">
        <v>8</v>
      </c>
      <c r="C4">
        <v>4</v>
      </c>
      <c r="D4">
        <v>83.2</v>
      </c>
      <c r="E4">
        <v>0.5</v>
      </c>
      <c r="F4">
        <v>0</v>
      </c>
      <c r="G4">
        <v>79.9</v>
      </c>
      <c r="H4">
        <v>3.3</v>
      </c>
      <c r="I4">
        <v>9.2</v>
      </c>
      <c r="J4">
        <v>4038320</v>
      </c>
      <c r="K4">
        <v>547976</v>
      </c>
      <c r="L4">
        <v>3667544</v>
      </c>
      <c r="M4">
        <v>3490344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168</v>
      </c>
      <c r="V4">
        <v>36</v>
      </c>
      <c r="W4">
        <v>48</v>
      </c>
    </row>
    <row r="5" spans="1:23">
      <c r="A5">
        <v>1461011801</v>
      </c>
      <c r="B5">
        <v>12</v>
      </c>
      <c r="C5">
        <v>4</v>
      </c>
      <c r="D5">
        <v>163.2</v>
      </c>
      <c r="E5">
        <v>13.2</v>
      </c>
      <c r="F5">
        <v>31.2</v>
      </c>
      <c r="G5">
        <v>32</v>
      </c>
      <c r="H5">
        <v>86</v>
      </c>
      <c r="I5">
        <v>11</v>
      </c>
      <c r="J5">
        <v>4038320</v>
      </c>
      <c r="K5">
        <v>624444</v>
      </c>
      <c r="L5">
        <v>3592720</v>
      </c>
      <c r="M5">
        <v>3413876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0</v>
      </c>
      <c r="T5">
        <v>352</v>
      </c>
      <c r="U5">
        <v>0</v>
      </c>
      <c r="V5">
        <v>56</v>
      </c>
      <c r="W5">
        <v>0</v>
      </c>
    </row>
    <row r="6" spans="1:23">
      <c r="A6">
        <v>1461011805</v>
      </c>
      <c r="B6">
        <v>16</v>
      </c>
      <c r="C6">
        <v>4</v>
      </c>
      <c r="D6">
        <v>157.2</v>
      </c>
      <c r="E6">
        <v>26.1</v>
      </c>
      <c r="F6">
        <v>10.9</v>
      </c>
      <c r="G6">
        <v>20.5</v>
      </c>
      <c r="H6">
        <v>100</v>
      </c>
      <c r="I6">
        <v>12.7</v>
      </c>
      <c r="J6">
        <v>4038320</v>
      </c>
      <c r="K6">
        <v>693884</v>
      </c>
      <c r="L6">
        <v>3524008</v>
      </c>
      <c r="M6">
        <v>3344436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19</v>
      </c>
      <c r="T6">
        <v>12</v>
      </c>
      <c r="U6">
        <v>1616</v>
      </c>
      <c r="V6">
        <v>0</v>
      </c>
      <c r="W6">
        <v>72</v>
      </c>
    </row>
    <row r="7" spans="1:23">
      <c r="A7">
        <v>1461011809</v>
      </c>
      <c r="B7">
        <v>20</v>
      </c>
      <c r="C7">
        <v>4</v>
      </c>
      <c r="D7">
        <v>158.8</v>
      </c>
      <c r="E7">
        <v>25.3</v>
      </c>
      <c r="F7">
        <v>21.6</v>
      </c>
      <c r="G7">
        <v>11.6</v>
      </c>
      <c r="H7">
        <v>99.7</v>
      </c>
      <c r="I7">
        <v>13.7</v>
      </c>
      <c r="J7">
        <v>4038320</v>
      </c>
      <c r="K7">
        <v>732908</v>
      </c>
      <c r="L7">
        <v>3486064</v>
      </c>
      <c r="M7">
        <v>3305412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41</v>
      </c>
      <c r="T7">
        <v>4</v>
      </c>
      <c r="U7">
        <v>260</v>
      </c>
      <c r="V7">
        <v>28</v>
      </c>
      <c r="W7">
        <v>3856</v>
      </c>
    </row>
    <row r="8" spans="1:23">
      <c r="A8">
        <v>1461011813</v>
      </c>
      <c r="B8">
        <v>24</v>
      </c>
      <c r="C8">
        <v>4</v>
      </c>
      <c r="D8">
        <v>166</v>
      </c>
      <c r="E8">
        <v>65.1</v>
      </c>
      <c r="F8">
        <v>25.2</v>
      </c>
      <c r="G8">
        <v>17.4</v>
      </c>
      <c r="H8">
        <v>58.3</v>
      </c>
      <c r="I8">
        <v>14.3</v>
      </c>
      <c r="J8">
        <v>4038320</v>
      </c>
      <c r="K8">
        <v>760340</v>
      </c>
      <c r="L8">
        <v>3461256</v>
      </c>
      <c r="M8">
        <v>3277980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11</v>
      </c>
      <c r="T8">
        <v>0</v>
      </c>
      <c r="U8">
        <v>76</v>
      </c>
      <c r="V8">
        <v>0</v>
      </c>
      <c r="W8">
        <v>224</v>
      </c>
    </row>
    <row r="9" spans="1:23">
      <c r="A9">
        <v>1461011817</v>
      </c>
      <c r="B9">
        <v>28</v>
      </c>
      <c r="C9">
        <v>4</v>
      </c>
      <c r="D9">
        <v>154.4</v>
      </c>
      <c r="E9">
        <v>35.4</v>
      </c>
      <c r="F9">
        <v>32.7</v>
      </c>
      <c r="G9">
        <v>18.2</v>
      </c>
      <c r="H9">
        <v>68.4</v>
      </c>
      <c r="I9">
        <v>14.3</v>
      </c>
      <c r="J9">
        <v>4038320</v>
      </c>
      <c r="K9">
        <v>762732</v>
      </c>
      <c r="L9">
        <v>3459664</v>
      </c>
      <c r="M9">
        <v>3275588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1461011821</v>
      </c>
      <c r="B10">
        <v>32</v>
      </c>
      <c r="C10">
        <v>4</v>
      </c>
      <c r="D10">
        <v>147.2</v>
      </c>
      <c r="E10">
        <v>20.4</v>
      </c>
      <c r="F10">
        <v>19.5</v>
      </c>
      <c r="G10">
        <v>97.8</v>
      </c>
      <c r="H10">
        <v>9.1</v>
      </c>
      <c r="I10">
        <v>14.4</v>
      </c>
      <c r="J10">
        <v>4038320</v>
      </c>
      <c r="K10">
        <v>764768</v>
      </c>
      <c r="L10">
        <v>3458732</v>
      </c>
      <c r="M10">
        <v>3273552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20</v>
      </c>
      <c r="V10">
        <v>0</v>
      </c>
      <c r="W10">
        <v>16</v>
      </c>
    </row>
    <row r="11" spans="1:23">
      <c r="A11">
        <v>1461011825</v>
      </c>
      <c r="B11">
        <v>36</v>
      </c>
      <c r="C11">
        <v>4</v>
      </c>
      <c r="D11">
        <v>45.2</v>
      </c>
      <c r="E11">
        <v>0.5</v>
      </c>
      <c r="F11">
        <v>0.3</v>
      </c>
      <c r="G11">
        <v>43.1</v>
      </c>
      <c r="H11">
        <v>1.5</v>
      </c>
      <c r="I11">
        <v>14.4</v>
      </c>
      <c r="J11">
        <v>4038320</v>
      </c>
      <c r="K11">
        <v>767012</v>
      </c>
      <c r="L11">
        <v>3456504</v>
      </c>
      <c r="M11">
        <v>3271308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1461011829</v>
      </c>
      <c r="B12">
        <v>40</v>
      </c>
      <c r="C12">
        <v>4</v>
      </c>
      <c r="D12">
        <v>2.8</v>
      </c>
      <c r="E12">
        <v>0</v>
      </c>
      <c r="F12">
        <v>0.8</v>
      </c>
      <c r="G12">
        <v>0</v>
      </c>
      <c r="H12">
        <v>1.8</v>
      </c>
      <c r="I12">
        <v>14.4</v>
      </c>
      <c r="J12">
        <v>4038320</v>
      </c>
      <c r="K12">
        <v>767012</v>
      </c>
      <c r="L12">
        <v>3456512</v>
      </c>
      <c r="M12">
        <v>3271308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20</v>
      </c>
    </row>
    <row r="13" spans="1:23">
      <c r="A13">
        <v>1461011833</v>
      </c>
      <c r="B13">
        <v>44</v>
      </c>
      <c r="C13">
        <v>4</v>
      </c>
      <c r="D13">
        <v>2.4</v>
      </c>
      <c r="E13">
        <v>0</v>
      </c>
      <c r="F13">
        <v>0</v>
      </c>
      <c r="G13">
        <v>0.5</v>
      </c>
      <c r="H13">
        <v>1.8</v>
      </c>
      <c r="I13">
        <v>14.4</v>
      </c>
      <c r="J13">
        <v>4038320</v>
      </c>
      <c r="K13">
        <v>766508</v>
      </c>
      <c r="L13">
        <v>3457028</v>
      </c>
      <c r="M13">
        <v>3271812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15</v>
      </c>
      <c r="T13">
        <v>0</v>
      </c>
      <c r="U13">
        <v>6024</v>
      </c>
      <c r="V13">
        <v>0</v>
      </c>
      <c r="W13">
        <v>228</v>
      </c>
    </row>
    <row r="14" spans="1:23">
      <c r="A14">
        <v>1461011837</v>
      </c>
      <c r="B14">
        <v>48</v>
      </c>
      <c r="C14">
        <v>4</v>
      </c>
      <c r="D14">
        <v>2.4</v>
      </c>
      <c r="E14">
        <v>0</v>
      </c>
      <c r="F14">
        <v>0</v>
      </c>
      <c r="G14">
        <v>1</v>
      </c>
      <c r="H14">
        <v>1.8</v>
      </c>
      <c r="I14">
        <v>14.4</v>
      </c>
      <c r="J14">
        <v>4038320</v>
      </c>
      <c r="K14">
        <v>766392</v>
      </c>
      <c r="L14">
        <v>3457144</v>
      </c>
      <c r="M14">
        <v>3271928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20</v>
      </c>
      <c r="V14">
        <v>0</v>
      </c>
      <c r="W14">
        <v>20</v>
      </c>
    </row>
    <row r="15" spans="1:23">
      <c r="A15">
        <v>1461011841</v>
      </c>
      <c r="B15">
        <v>52</v>
      </c>
      <c r="C15">
        <v>4</v>
      </c>
      <c r="D15">
        <v>7.6</v>
      </c>
      <c r="E15">
        <v>1.3</v>
      </c>
      <c r="F15">
        <v>1</v>
      </c>
      <c r="G15">
        <v>1.3</v>
      </c>
      <c r="H15">
        <v>4</v>
      </c>
      <c r="I15">
        <v>3.1</v>
      </c>
      <c r="J15">
        <v>4038320</v>
      </c>
      <c r="K15">
        <v>311892</v>
      </c>
      <c r="L15">
        <v>3911888</v>
      </c>
      <c r="M15">
        <v>3726428</v>
      </c>
      <c r="N15">
        <v>0</v>
      </c>
      <c r="O15">
        <v>4183036</v>
      </c>
      <c r="P15">
        <v>0</v>
      </c>
      <c r="Q15">
        <v>4183036</v>
      </c>
      <c r="R15">
        <v>4</v>
      </c>
      <c r="S15">
        <v>8</v>
      </c>
      <c r="T15">
        <v>188</v>
      </c>
      <c r="U15">
        <v>52</v>
      </c>
      <c r="V15">
        <v>20</v>
      </c>
      <c r="W15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1461011939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2.8</v>
      </c>
      <c r="J2">
        <v>4038320</v>
      </c>
      <c r="K2">
        <v>263288</v>
      </c>
      <c r="L2">
        <v>3926332</v>
      </c>
      <c r="M2">
        <v>3775032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1461011943</v>
      </c>
      <c r="B3">
        <v>4</v>
      </c>
      <c r="C3">
        <v>4</v>
      </c>
      <c r="D3">
        <v>102.8</v>
      </c>
      <c r="E3">
        <v>0.7</v>
      </c>
      <c r="F3">
        <v>3.9</v>
      </c>
      <c r="G3">
        <v>95.1</v>
      </c>
      <c r="H3">
        <v>2.9</v>
      </c>
      <c r="I3">
        <v>4.8</v>
      </c>
      <c r="J3">
        <v>4038320</v>
      </c>
      <c r="K3">
        <v>369500</v>
      </c>
      <c r="L3">
        <v>3844552</v>
      </c>
      <c r="M3">
        <v>3668820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22</v>
      </c>
      <c r="T3">
        <v>23708</v>
      </c>
      <c r="U3">
        <v>528</v>
      </c>
      <c r="V3">
        <v>5368</v>
      </c>
      <c r="W3">
        <v>268</v>
      </c>
    </row>
    <row r="4" spans="1:23">
      <c r="A4">
        <v>1461011947</v>
      </c>
      <c r="B4">
        <v>8</v>
      </c>
      <c r="C4">
        <v>4</v>
      </c>
      <c r="D4">
        <v>82.4</v>
      </c>
      <c r="E4">
        <v>1</v>
      </c>
      <c r="F4">
        <v>0.3</v>
      </c>
      <c r="G4">
        <v>79.1</v>
      </c>
      <c r="H4">
        <v>2</v>
      </c>
      <c r="I4">
        <v>9.2</v>
      </c>
      <c r="J4">
        <v>4038320</v>
      </c>
      <c r="K4">
        <v>547324</v>
      </c>
      <c r="L4">
        <v>3667876</v>
      </c>
      <c r="M4">
        <v>3490996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3</v>
      </c>
      <c r="T4">
        <v>1128</v>
      </c>
      <c r="U4">
        <v>108</v>
      </c>
      <c r="V4">
        <v>44</v>
      </c>
      <c r="W4">
        <v>48</v>
      </c>
    </row>
    <row r="5" spans="1:23">
      <c r="A5">
        <v>1461011951</v>
      </c>
      <c r="B5">
        <v>12</v>
      </c>
      <c r="C5">
        <v>4</v>
      </c>
      <c r="D5">
        <v>164.8</v>
      </c>
      <c r="E5">
        <v>28</v>
      </c>
      <c r="F5">
        <v>72.4</v>
      </c>
      <c r="G5">
        <v>35</v>
      </c>
      <c r="H5">
        <v>29.5</v>
      </c>
      <c r="I5">
        <v>11</v>
      </c>
      <c r="J5">
        <v>4038320</v>
      </c>
      <c r="K5">
        <v>624472</v>
      </c>
      <c r="L5">
        <v>3592560</v>
      </c>
      <c r="M5">
        <v>3413848</v>
      </c>
      <c r="N5">
        <v>0</v>
      </c>
      <c r="O5">
        <v>4183036</v>
      </c>
      <c r="P5">
        <v>0</v>
      </c>
      <c r="Q5">
        <v>4183036</v>
      </c>
      <c r="R5">
        <v>11</v>
      </c>
      <c r="S5">
        <v>9</v>
      </c>
      <c r="T5">
        <v>360</v>
      </c>
      <c r="U5">
        <v>196</v>
      </c>
      <c r="V5">
        <v>52</v>
      </c>
      <c r="W5">
        <v>0</v>
      </c>
    </row>
    <row r="6" spans="1:23">
      <c r="A6">
        <v>1461011955</v>
      </c>
      <c r="B6">
        <v>16</v>
      </c>
      <c r="C6">
        <v>4</v>
      </c>
      <c r="D6">
        <v>159.2</v>
      </c>
      <c r="E6">
        <v>23.9</v>
      </c>
      <c r="F6">
        <v>23.2</v>
      </c>
      <c r="G6">
        <v>100</v>
      </c>
      <c r="H6">
        <v>11.5</v>
      </c>
      <c r="I6">
        <v>12.8</v>
      </c>
      <c r="J6">
        <v>4038320</v>
      </c>
      <c r="K6">
        <v>696252</v>
      </c>
      <c r="L6">
        <v>3521588</v>
      </c>
      <c r="M6">
        <v>3342068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64</v>
      </c>
      <c r="V6">
        <v>0</v>
      </c>
      <c r="W6">
        <v>48</v>
      </c>
    </row>
    <row r="7" spans="1:23">
      <c r="A7">
        <v>1461011959</v>
      </c>
      <c r="B7">
        <v>20</v>
      </c>
      <c r="C7">
        <v>4</v>
      </c>
      <c r="D7">
        <v>160.8</v>
      </c>
      <c r="E7">
        <v>31.8</v>
      </c>
      <c r="F7">
        <v>33.9</v>
      </c>
      <c r="G7">
        <v>71.8</v>
      </c>
      <c r="H7">
        <v>23.1</v>
      </c>
      <c r="I7">
        <v>13.5</v>
      </c>
      <c r="J7">
        <v>4038320</v>
      </c>
      <c r="K7">
        <v>725628</v>
      </c>
      <c r="L7">
        <v>3493204</v>
      </c>
      <c r="M7">
        <v>3312692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46</v>
      </c>
      <c r="T7">
        <v>4</v>
      </c>
      <c r="U7">
        <v>252</v>
      </c>
      <c r="V7">
        <v>28</v>
      </c>
      <c r="W7">
        <v>3908</v>
      </c>
    </row>
    <row r="8" spans="1:23">
      <c r="A8">
        <v>1461011963</v>
      </c>
      <c r="B8">
        <v>24</v>
      </c>
      <c r="C8">
        <v>4</v>
      </c>
      <c r="D8">
        <v>163.6</v>
      </c>
      <c r="E8">
        <v>37</v>
      </c>
      <c r="F8">
        <v>86</v>
      </c>
      <c r="G8">
        <v>22.8</v>
      </c>
      <c r="H8">
        <v>17.5</v>
      </c>
      <c r="I8">
        <v>14</v>
      </c>
      <c r="J8">
        <v>4038320</v>
      </c>
      <c r="K8">
        <v>749408</v>
      </c>
      <c r="L8">
        <v>3471660</v>
      </c>
      <c r="M8">
        <v>3288912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5</v>
      </c>
      <c r="T8">
        <v>0</v>
      </c>
      <c r="U8">
        <v>72</v>
      </c>
      <c r="V8">
        <v>0</v>
      </c>
      <c r="W8">
        <v>48</v>
      </c>
    </row>
    <row r="9" spans="1:23">
      <c r="A9">
        <v>1461011967</v>
      </c>
      <c r="B9">
        <v>28</v>
      </c>
      <c r="C9">
        <v>4</v>
      </c>
      <c r="D9">
        <v>159.6</v>
      </c>
      <c r="E9">
        <v>25.4</v>
      </c>
      <c r="F9">
        <v>100</v>
      </c>
      <c r="G9">
        <v>13.1</v>
      </c>
      <c r="H9">
        <v>20.4</v>
      </c>
      <c r="I9">
        <v>14.3</v>
      </c>
      <c r="J9">
        <v>4038320</v>
      </c>
      <c r="K9">
        <v>759608</v>
      </c>
      <c r="L9">
        <v>3462528</v>
      </c>
      <c r="M9">
        <v>3278712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21</v>
      </c>
      <c r="T9">
        <v>8</v>
      </c>
      <c r="U9">
        <v>5428</v>
      </c>
      <c r="V9">
        <v>0</v>
      </c>
      <c r="W9">
        <v>332</v>
      </c>
    </row>
    <row r="10" spans="1:23">
      <c r="A10">
        <v>1461011971</v>
      </c>
      <c r="B10">
        <v>32</v>
      </c>
      <c r="C10">
        <v>4</v>
      </c>
      <c r="D10">
        <v>155.2</v>
      </c>
      <c r="E10">
        <v>9</v>
      </c>
      <c r="F10">
        <v>100</v>
      </c>
      <c r="G10">
        <v>23.8</v>
      </c>
      <c r="H10">
        <v>22.1</v>
      </c>
      <c r="I10">
        <v>14.4</v>
      </c>
      <c r="J10">
        <v>4038320</v>
      </c>
      <c r="K10">
        <v>764976</v>
      </c>
      <c r="L10">
        <v>3458784</v>
      </c>
      <c r="M10">
        <v>3273344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8</v>
      </c>
    </row>
    <row r="11" spans="1:23">
      <c r="A11">
        <v>1461011975</v>
      </c>
      <c r="B11">
        <v>36</v>
      </c>
      <c r="C11">
        <v>4</v>
      </c>
      <c r="D11">
        <v>59.2</v>
      </c>
      <c r="E11">
        <v>0.5</v>
      </c>
      <c r="F11">
        <v>56</v>
      </c>
      <c r="G11">
        <v>2</v>
      </c>
      <c r="H11">
        <v>0.7</v>
      </c>
      <c r="I11">
        <v>14.3</v>
      </c>
      <c r="J11">
        <v>4038320</v>
      </c>
      <c r="K11">
        <v>763892</v>
      </c>
      <c r="L11">
        <v>3459772</v>
      </c>
      <c r="M11">
        <v>3274428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1461011979</v>
      </c>
      <c r="B12">
        <v>40</v>
      </c>
      <c r="C12">
        <v>4</v>
      </c>
      <c r="D12">
        <v>2.4</v>
      </c>
      <c r="E12">
        <v>0</v>
      </c>
      <c r="F12">
        <v>0.5</v>
      </c>
      <c r="G12">
        <v>1.8</v>
      </c>
      <c r="H12">
        <v>0.3</v>
      </c>
      <c r="I12">
        <v>14.3</v>
      </c>
      <c r="J12">
        <v>4038320</v>
      </c>
      <c r="K12">
        <v>764016</v>
      </c>
      <c r="L12">
        <v>3459660</v>
      </c>
      <c r="M12">
        <v>3274304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16</v>
      </c>
    </row>
    <row r="13" spans="1:23">
      <c r="A13">
        <v>1461011983</v>
      </c>
      <c r="B13">
        <v>44</v>
      </c>
      <c r="C13">
        <v>4</v>
      </c>
      <c r="D13">
        <v>2.4</v>
      </c>
      <c r="E13">
        <v>0</v>
      </c>
      <c r="F13">
        <v>0.3</v>
      </c>
      <c r="G13">
        <v>1.8</v>
      </c>
      <c r="H13">
        <v>0.5</v>
      </c>
      <c r="I13">
        <v>14.3</v>
      </c>
      <c r="J13">
        <v>4038320</v>
      </c>
      <c r="K13">
        <v>764016</v>
      </c>
      <c r="L13">
        <v>3459676</v>
      </c>
      <c r="M13">
        <v>3274304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12</v>
      </c>
    </row>
    <row r="14" spans="1:23">
      <c r="A14">
        <v>1461011987</v>
      </c>
      <c r="B14">
        <v>48</v>
      </c>
      <c r="C14">
        <v>4</v>
      </c>
      <c r="D14">
        <v>2.4</v>
      </c>
      <c r="E14">
        <v>0</v>
      </c>
      <c r="F14">
        <v>0.5</v>
      </c>
      <c r="G14">
        <v>1.8</v>
      </c>
      <c r="H14">
        <v>0</v>
      </c>
      <c r="I14">
        <v>14.4</v>
      </c>
      <c r="J14">
        <v>4038320</v>
      </c>
      <c r="K14">
        <v>766392</v>
      </c>
      <c r="L14">
        <v>3457300</v>
      </c>
      <c r="M14">
        <v>3271928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1461011991</v>
      </c>
      <c r="B15">
        <v>52</v>
      </c>
      <c r="C15">
        <v>4</v>
      </c>
      <c r="D15">
        <v>3.6</v>
      </c>
      <c r="E15">
        <v>0.3</v>
      </c>
      <c r="F15">
        <v>0.2</v>
      </c>
      <c r="G15">
        <v>2.2</v>
      </c>
      <c r="H15">
        <v>1</v>
      </c>
      <c r="I15">
        <v>14.5</v>
      </c>
      <c r="J15">
        <v>4038320</v>
      </c>
      <c r="K15">
        <v>771628</v>
      </c>
      <c r="L15">
        <v>3452084</v>
      </c>
      <c r="M15">
        <v>3266692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1461012106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268160</v>
      </c>
      <c r="L2">
        <v>3921844</v>
      </c>
      <c r="M2">
        <v>3770160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1461012110</v>
      </c>
      <c r="B3">
        <v>4</v>
      </c>
      <c r="C3">
        <v>4</v>
      </c>
      <c r="D3">
        <v>103.2</v>
      </c>
      <c r="E3">
        <v>0.5</v>
      </c>
      <c r="F3">
        <v>95.4</v>
      </c>
      <c r="G3">
        <v>6.6</v>
      </c>
      <c r="H3">
        <v>1</v>
      </c>
      <c r="I3">
        <v>4.8</v>
      </c>
      <c r="J3">
        <v>4038320</v>
      </c>
      <c r="K3">
        <v>371884</v>
      </c>
      <c r="L3">
        <v>3842572</v>
      </c>
      <c r="M3">
        <v>3666436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17</v>
      </c>
      <c r="T3">
        <v>23812</v>
      </c>
      <c r="U3">
        <v>356</v>
      </c>
      <c r="V3">
        <v>5216</v>
      </c>
      <c r="W3">
        <v>248</v>
      </c>
    </row>
    <row r="4" spans="1:23">
      <c r="A4">
        <v>1461012114</v>
      </c>
      <c r="B4">
        <v>8</v>
      </c>
      <c r="C4">
        <v>4</v>
      </c>
      <c r="D4">
        <v>83.6</v>
      </c>
      <c r="E4">
        <v>0</v>
      </c>
      <c r="F4">
        <v>80.5</v>
      </c>
      <c r="G4">
        <v>3</v>
      </c>
      <c r="H4">
        <v>0.3</v>
      </c>
      <c r="I4">
        <v>9.3</v>
      </c>
      <c r="J4">
        <v>4038320</v>
      </c>
      <c r="K4">
        <v>551888</v>
      </c>
      <c r="L4">
        <v>3663620</v>
      </c>
      <c r="M4">
        <v>3486432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140</v>
      </c>
      <c r="V4">
        <v>44</v>
      </c>
      <c r="W4">
        <v>44</v>
      </c>
    </row>
    <row r="5" spans="1:23">
      <c r="A5">
        <v>1461012118</v>
      </c>
      <c r="B5">
        <v>12</v>
      </c>
      <c r="C5">
        <v>4</v>
      </c>
      <c r="D5">
        <v>159.2</v>
      </c>
      <c r="E5">
        <v>11.7</v>
      </c>
      <c r="F5">
        <v>73.1</v>
      </c>
      <c r="G5">
        <v>44.4</v>
      </c>
      <c r="H5">
        <v>29.6</v>
      </c>
      <c r="I5">
        <v>11.1</v>
      </c>
      <c r="J5">
        <v>4038320</v>
      </c>
      <c r="K5">
        <v>626404</v>
      </c>
      <c r="L5">
        <v>3590760</v>
      </c>
      <c r="M5">
        <v>3411916</v>
      </c>
      <c r="N5">
        <v>0</v>
      </c>
      <c r="O5">
        <v>4183036</v>
      </c>
      <c r="P5">
        <v>0</v>
      </c>
      <c r="Q5">
        <v>4183036</v>
      </c>
      <c r="R5">
        <v>8</v>
      </c>
      <c r="S5">
        <v>9</v>
      </c>
      <c r="T5">
        <v>368</v>
      </c>
      <c r="U5">
        <v>996</v>
      </c>
      <c r="V5">
        <v>28</v>
      </c>
      <c r="W5">
        <v>12</v>
      </c>
    </row>
    <row r="6" spans="1:23">
      <c r="A6">
        <v>1461012122</v>
      </c>
      <c r="B6">
        <v>16</v>
      </c>
      <c r="C6">
        <v>4</v>
      </c>
      <c r="D6">
        <v>162</v>
      </c>
      <c r="E6">
        <v>7.3</v>
      </c>
      <c r="F6">
        <v>25.8</v>
      </c>
      <c r="G6">
        <v>99.7</v>
      </c>
      <c r="H6">
        <v>27.8</v>
      </c>
      <c r="I6">
        <v>13.2</v>
      </c>
      <c r="J6">
        <v>4038320</v>
      </c>
      <c r="K6">
        <v>711648</v>
      </c>
      <c r="L6">
        <v>3506184</v>
      </c>
      <c r="M6">
        <v>3326672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40</v>
      </c>
      <c r="T6">
        <v>0</v>
      </c>
      <c r="U6">
        <v>284</v>
      </c>
      <c r="V6">
        <v>0</v>
      </c>
      <c r="W6">
        <v>2848</v>
      </c>
    </row>
    <row r="7" spans="1:23">
      <c r="A7">
        <v>1461012126</v>
      </c>
      <c r="B7">
        <v>20</v>
      </c>
      <c r="C7">
        <v>4</v>
      </c>
      <c r="D7">
        <v>159.6</v>
      </c>
      <c r="E7">
        <v>12.7</v>
      </c>
      <c r="F7">
        <v>26.6</v>
      </c>
      <c r="G7">
        <v>100</v>
      </c>
      <c r="H7">
        <v>19.4</v>
      </c>
      <c r="I7">
        <v>13.9</v>
      </c>
      <c r="J7">
        <v>4038320</v>
      </c>
      <c r="K7">
        <v>743160</v>
      </c>
      <c r="L7">
        <v>3475784</v>
      </c>
      <c r="M7">
        <v>3295160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24</v>
      </c>
      <c r="V7">
        <v>0</v>
      </c>
      <c r="W7">
        <v>36</v>
      </c>
    </row>
    <row r="8" spans="1:23">
      <c r="A8">
        <v>1461012130</v>
      </c>
      <c r="B8">
        <v>24</v>
      </c>
      <c r="C8">
        <v>4</v>
      </c>
      <c r="D8">
        <v>163.2</v>
      </c>
      <c r="E8">
        <v>15</v>
      </c>
      <c r="F8">
        <v>24.3</v>
      </c>
      <c r="G8">
        <v>88.2</v>
      </c>
      <c r="H8">
        <v>35.2</v>
      </c>
      <c r="I8">
        <v>14.4</v>
      </c>
      <c r="J8">
        <v>4038320</v>
      </c>
      <c r="K8">
        <v>764300</v>
      </c>
      <c r="L8">
        <v>3457328</v>
      </c>
      <c r="M8">
        <v>3274020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16</v>
      </c>
    </row>
    <row r="9" spans="1:23">
      <c r="A9">
        <v>1461012134</v>
      </c>
      <c r="B9">
        <v>28</v>
      </c>
      <c r="C9">
        <v>4</v>
      </c>
      <c r="D9">
        <v>157.6</v>
      </c>
      <c r="E9">
        <v>25.1</v>
      </c>
      <c r="F9">
        <v>11.7</v>
      </c>
      <c r="G9">
        <v>100</v>
      </c>
      <c r="H9">
        <v>20.6</v>
      </c>
      <c r="I9">
        <v>14.4</v>
      </c>
      <c r="J9">
        <v>4038320</v>
      </c>
      <c r="K9">
        <v>766704</v>
      </c>
      <c r="L9">
        <v>3456052</v>
      </c>
      <c r="M9">
        <v>3271616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20</v>
      </c>
      <c r="V9">
        <v>0</v>
      </c>
      <c r="W9">
        <v>40</v>
      </c>
    </row>
    <row r="10" spans="1:23">
      <c r="A10">
        <v>1461012138</v>
      </c>
      <c r="B10">
        <v>32</v>
      </c>
      <c r="C10">
        <v>4</v>
      </c>
      <c r="D10">
        <v>148.4</v>
      </c>
      <c r="E10">
        <v>23.5</v>
      </c>
      <c r="F10">
        <v>11.2</v>
      </c>
      <c r="G10">
        <v>100</v>
      </c>
      <c r="H10">
        <v>12.9</v>
      </c>
      <c r="I10">
        <v>14.4</v>
      </c>
      <c r="J10">
        <v>4038320</v>
      </c>
      <c r="K10">
        <v>767992</v>
      </c>
      <c r="L10">
        <v>3455764</v>
      </c>
      <c r="M10">
        <v>3270328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13</v>
      </c>
      <c r="T10">
        <v>8</v>
      </c>
      <c r="U10">
        <v>108</v>
      </c>
      <c r="V10">
        <v>44</v>
      </c>
      <c r="W10">
        <v>296</v>
      </c>
    </row>
    <row r="11" spans="1:23">
      <c r="A11">
        <v>1461012142</v>
      </c>
      <c r="B11">
        <v>36</v>
      </c>
      <c r="C11">
        <v>4</v>
      </c>
      <c r="D11">
        <v>46.8</v>
      </c>
      <c r="E11">
        <v>0.3</v>
      </c>
      <c r="F11">
        <v>1.2</v>
      </c>
      <c r="G11">
        <v>43.6</v>
      </c>
      <c r="H11">
        <v>2</v>
      </c>
      <c r="I11">
        <v>14.4</v>
      </c>
      <c r="J11">
        <v>4038320</v>
      </c>
      <c r="K11">
        <v>767372</v>
      </c>
      <c r="L11">
        <v>3456392</v>
      </c>
      <c r="M11">
        <v>3270948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48</v>
      </c>
      <c r="V11">
        <v>0</v>
      </c>
      <c r="W11">
        <v>52</v>
      </c>
    </row>
    <row r="12" spans="1:23">
      <c r="A12">
        <v>1461012146</v>
      </c>
      <c r="B12">
        <v>40</v>
      </c>
      <c r="C12">
        <v>4</v>
      </c>
      <c r="D12">
        <v>2.4</v>
      </c>
      <c r="E12">
        <v>0</v>
      </c>
      <c r="F12">
        <v>0.3</v>
      </c>
      <c r="G12">
        <v>0.5</v>
      </c>
      <c r="H12">
        <v>1.8</v>
      </c>
      <c r="I12">
        <v>14.5</v>
      </c>
      <c r="J12">
        <v>4038320</v>
      </c>
      <c r="K12">
        <v>770076</v>
      </c>
      <c r="L12">
        <v>3453700</v>
      </c>
      <c r="M12">
        <v>3268244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16</v>
      </c>
      <c r="T12">
        <v>0</v>
      </c>
      <c r="U12">
        <v>6804</v>
      </c>
      <c r="V12">
        <v>0</v>
      </c>
      <c r="W12">
        <v>268</v>
      </c>
    </row>
    <row r="13" spans="1:23">
      <c r="A13">
        <v>1461012150</v>
      </c>
      <c r="B13">
        <v>44</v>
      </c>
      <c r="C13">
        <v>4</v>
      </c>
      <c r="D13">
        <v>2.4</v>
      </c>
      <c r="E13">
        <v>0.3</v>
      </c>
      <c r="F13">
        <v>0.5</v>
      </c>
      <c r="G13">
        <v>0</v>
      </c>
      <c r="H13">
        <v>1.8</v>
      </c>
      <c r="I13">
        <v>14.5</v>
      </c>
      <c r="J13">
        <v>4038320</v>
      </c>
      <c r="K13">
        <v>770084</v>
      </c>
      <c r="L13">
        <v>3453708</v>
      </c>
      <c r="M13">
        <v>3268236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24</v>
      </c>
    </row>
    <row r="14" spans="1:23">
      <c r="A14">
        <v>1461012154</v>
      </c>
      <c r="B14">
        <v>48</v>
      </c>
      <c r="C14">
        <v>4</v>
      </c>
      <c r="D14">
        <v>2</v>
      </c>
      <c r="E14">
        <v>0</v>
      </c>
      <c r="F14">
        <v>0.5</v>
      </c>
      <c r="G14">
        <v>0</v>
      </c>
      <c r="H14">
        <v>1.5</v>
      </c>
      <c r="I14">
        <v>14.5</v>
      </c>
      <c r="J14">
        <v>4038320</v>
      </c>
      <c r="K14">
        <v>770116</v>
      </c>
      <c r="L14">
        <v>3453676</v>
      </c>
      <c r="M14">
        <v>3268204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7</v>
      </c>
      <c r="T14">
        <v>0</v>
      </c>
      <c r="U14">
        <v>28</v>
      </c>
      <c r="V14">
        <v>0</v>
      </c>
      <c r="W14">
        <v>0</v>
      </c>
    </row>
    <row r="15" spans="1:23">
      <c r="A15">
        <v>1461012158</v>
      </c>
      <c r="B15">
        <v>52</v>
      </c>
      <c r="C15">
        <v>4</v>
      </c>
      <c r="D15">
        <v>8.8</v>
      </c>
      <c r="E15">
        <v>4.8</v>
      </c>
      <c r="F15">
        <v>2.5</v>
      </c>
      <c r="G15">
        <v>0.5</v>
      </c>
      <c r="H15">
        <v>0.8</v>
      </c>
      <c r="I15">
        <v>3.2</v>
      </c>
      <c r="J15">
        <v>4038320</v>
      </c>
      <c r="K15">
        <v>313824</v>
      </c>
      <c r="L15">
        <v>3910420</v>
      </c>
      <c r="M15">
        <v>3724496</v>
      </c>
      <c r="N15">
        <v>0</v>
      </c>
      <c r="O15">
        <v>4183036</v>
      </c>
      <c r="P15">
        <v>0</v>
      </c>
      <c r="Q15">
        <v>4183036</v>
      </c>
      <c r="R15">
        <v>5</v>
      </c>
      <c r="S15">
        <v>17</v>
      </c>
      <c r="T15">
        <v>264</v>
      </c>
      <c r="U15">
        <v>104</v>
      </c>
      <c r="V15">
        <v>24</v>
      </c>
      <c r="W15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1461012273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265628</v>
      </c>
      <c r="L2">
        <v>3923984</v>
      </c>
      <c r="M2">
        <v>3772692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8</v>
      </c>
      <c r="W2">
        <v>0</v>
      </c>
    </row>
    <row r="3" spans="1:23">
      <c r="A3">
        <v>1461012277</v>
      </c>
      <c r="B3">
        <v>4</v>
      </c>
      <c r="C3">
        <v>4</v>
      </c>
      <c r="D3">
        <v>102</v>
      </c>
      <c r="E3">
        <v>0.7</v>
      </c>
      <c r="F3">
        <v>93.2</v>
      </c>
      <c r="G3">
        <v>6.8</v>
      </c>
      <c r="H3">
        <v>1.2</v>
      </c>
      <c r="I3">
        <v>4.8</v>
      </c>
      <c r="J3">
        <v>4038320</v>
      </c>
      <c r="K3">
        <v>370168</v>
      </c>
      <c r="L3">
        <v>3844072</v>
      </c>
      <c r="M3">
        <v>3668152</v>
      </c>
      <c r="N3">
        <v>0</v>
      </c>
      <c r="O3">
        <v>4183036</v>
      </c>
      <c r="P3">
        <v>0</v>
      </c>
      <c r="Q3">
        <v>4183036</v>
      </c>
      <c r="R3">
        <v>842</v>
      </c>
      <c r="S3">
        <v>19</v>
      </c>
      <c r="T3">
        <v>23944</v>
      </c>
      <c r="U3">
        <v>408</v>
      </c>
      <c r="V3">
        <v>5512</v>
      </c>
      <c r="W3">
        <v>204</v>
      </c>
    </row>
    <row r="4" spans="1:23">
      <c r="A4">
        <v>1461012281</v>
      </c>
      <c r="B4">
        <v>8</v>
      </c>
      <c r="C4">
        <v>4</v>
      </c>
      <c r="D4">
        <v>82.8</v>
      </c>
      <c r="E4">
        <v>0</v>
      </c>
      <c r="F4">
        <v>79.6</v>
      </c>
      <c r="G4">
        <v>3</v>
      </c>
      <c r="H4">
        <v>0.5</v>
      </c>
      <c r="I4">
        <v>9.2</v>
      </c>
      <c r="J4">
        <v>4038320</v>
      </c>
      <c r="K4">
        <v>546788</v>
      </c>
      <c r="L4">
        <v>3668600</v>
      </c>
      <c r="M4">
        <v>3491532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3</v>
      </c>
      <c r="T4">
        <v>1128</v>
      </c>
      <c r="U4">
        <v>80</v>
      </c>
      <c r="V4">
        <v>44</v>
      </c>
      <c r="W4">
        <v>44</v>
      </c>
    </row>
    <row r="5" spans="1:23">
      <c r="A5">
        <v>1461012285</v>
      </c>
      <c r="B5">
        <v>12</v>
      </c>
      <c r="C5">
        <v>4</v>
      </c>
      <c r="D5">
        <v>161.6</v>
      </c>
      <c r="E5">
        <v>9.2</v>
      </c>
      <c r="F5">
        <v>85.8</v>
      </c>
      <c r="G5">
        <v>38.4</v>
      </c>
      <c r="H5">
        <v>27.6</v>
      </c>
      <c r="I5">
        <v>11</v>
      </c>
      <c r="J5">
        <v>4038320</v>
      </c>
      <c r="K5">
        <v>623720</v>
      </c>
      <c r="L5">
        <v>3593528</v>
      </c>
      <c r="M5">
        <v>3414600</v>
      </c>
      <c r="N5">
        <v>0</v>
      </c>
      <c r="O5">
        <v>4183036</v>
      </c>
      <c r="P5">
        <v>0</v>
      </c>
      <c r="Q5">
        <v>4183036</v>
      </c>
      <c r="R5">
        <v>12</v>
      </c>
      <c r="S5">
        <v>9</v>
      </c>
      <c r="T5">
        <v>372</v>
      </c>
      <c r="U5">
        <v>1120</v>
      </c>
      <c r="V5">
        <v>36</v>
      </c>
      <c r="W5">
        <v>4</v>
      </c>
    </row>
    <row r="6" spans="1:23">
      <c r="A6">
        <v>1461012289</v>
      </c>
      <c r="B6">
        <v>16</v>
      </c>
      <c r="C6">
        <v>4</v>
      </c>
      <c r="D6">
        <v>160.8</v>
      </c>
      <c r="E6">
        <v>7.2</v>
      </c>
      <c r="F6">
        <v>57.5</v>
      </c>
      <c r="G6">
        <v>29</v>
      </c>
      <c r="H6">
        <v>66.5</v>
      </c>
      <c r="I6">
        <v>12.4</v>
      </c>
      <c r="J6">
        <v>4038320</v>
      </c>
      <c r="K6">
        <v>680128</v>
      </c>
      <c r="L6">
        <v>3537980</v>
      </c>
      <c r="M6">
        <v>3358192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64</v>
      </c>
      <c r="V6">
        <v>0</v>
      </c>
      <c r="W6">
        <v>44</v>
      </c>
    </row>
    <row r="7" spans="1:23">
      <c r="A7">
        <v>1461012293</v>
      </c>
      <c r="B7">
        <v>20</v>
      </c>
      <c r="C7">
        <v>4</v>
      </c>
      <c r="D7">
        <v>159.6</v>
      </c>
      <c r="E7">
        <v>19.8</v>
      </c>
      <c r="F7">
        <v>15.6</v>
      </c>
      <c r="G7">
        <v>23.7</v>
      </c>
      <c r="H7">
        <v>100</v>
      </c>
      <c r="I7">
        <v>13.2</v>
      </c>
      <c r="J7">
        <v>4038320</v>
      </c>
      <c r="K7">
        <v>712608</v>
      </c>
      <c r="L7">
        <v>3506928</v>
      </c>
      <c r="M7">
        <v>3325712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35</v>
      </c>
      <c r="T7">
        <v>0</v>
      </c>
      <c r="U7">
        <v>216</v>
      </c>
      <c r="V7">
        <v>0</v>
      </c>
      <c r="W7">
        <v>2436</v>
      </c>
    </row>
    <row r="8" spans="1:23">
      <c r="A8">
        <v>1461012297</v>
      </c>
      <c r="B8">
        <v>24</v>
      </c>
      <c r="C8">
        <v>4</v>
      </c>
      <c r="D8">
        <v>167.6</v>
      </c>
      <c r="E8">
        <v>23</v>
      </c>
      <c r="F8">
        <v>23</v>
      </c>
      <c r="G8">
        <v>21.5</v>
      </c>
      <c r="H8">
        <v>100</v>
      </c>
      <c r="I8">
        <v>13.8</v>
      </c>
      <c r="J8">
        <v>4038320</v>
      </c>
      <c r="K8">
        <v>740604</v>
      </c>
      <c r="L8">
        <v>3481448</v>
      </c>
      <c r="M8">
        <v>3297716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36</v>
      </c>
    </row>
    <row r="9" spans="1:23">
      <c r="A9">
        <v>1461012301</v>
      </c>
      <c r="B9">
        <v>28</v>
      </c>
      <c r="C9">
        <v>4</v>
      </c>
      <c r="D9">
        <v>159.2</v>
      </c>
      <c r="E9">
        <v>24.4</v>
      </c>
      <c r="F9">
        <v>16.1</v>
      </c>
      <c r="G9">
        <v>17.5</v>
      </c>
      <c r="H9">
        <v>100</v>
      </c>
      <c r="I9">
        <v>14.1</v>
      </c>
      <c r="J9">
        <v>4038320</v>
      </c>
      <c r="K9">
        <v>755224</v>
      </c>
      <c r="L9">
        <v>3468564</v>
      </c>
      <c r="M9">
        <v>3283096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20</v>
      </c>
      <c r="V9">
        <v>0</v>
      </c>
      <c r="W9">
        <v>60</v>
      </c>
    </row>
    <row r="10" spans="1:23">
      <c r="A10">
        <v>1461012305</v>
      </c>
      <c r="B10">
        <v>32</v>
      </c>
      <c r="C10">
        <v>4</v>
      </c>
      <c r="D10">
        <v>150</v>
      </c>
      <c r="E10">
        <v>24.2</v>
      </c>
      <c r="F10">
        <v>18.6</v>
      </c>
      <c r="G10">
        <v>6.3</v>
      </c>
      <c r="H10">
        <v>100</v>
      </c>
      <c r="I10">
        <v>14.1</v>
      </c>
      <c r="J10">
        <v>4038320</v>
      </c>
      <c r="K10">
        <v>758008</v>
      </c>
      <c r="L10">
        <v>3467720</v>
      </c>
      <c r="M10">
        <v>3280312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14</v>
      </c>
      <c r="T10">
        <v>8</v>
      </c>
      <c r="U10">
        <v>108</v>
      </c>
      <c r="V10">
        <v>40</v>
      </c>
      <c r="W10">
        <v>348</v>
      </c>
    </row>
    <row r="11" spans="1:23">
      <c r="A11">
        <v>1461012309</v>
      </c>
      <c r="B11">
        <v>36</v>
      </c>
      <c r="C11">
        <v>4</v>
      </c>
      <c r="D11">
        <v>43.2</v>
      </c>
      <c r="E11">
        <v>2.7</v>
      </c>
      <c r="F11">
        <v>0.3</v>
      </c>
      <c r="G11">
        <v>0</v>
      </c>
      <c r="H11">
        <v>40.4</v>
      </c>
      <c r="I11">
        <v>14.1</v>
      </c>
      <c r="J11">
        <v>4038320</v>
      </c>
      <c r="K11">
        <v>756148</v>
      </c>
      <c r="L11">
        <v>3469588</v>
      </c>
      <c r="M11">
        <v>3282172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1461012313</v>
      </c>
      <c r="B12">
        <v>40</v>
      </c>
      <c r="C12">
        <v>4</v>
      </c>
      <c r="D12">
        <v>3.2</v>
      </c>
      <c r="E12">
        <v>2.5</v>
      </c>
      <c r="F12">
        <v>0.3</v>
      </c>
      <c r="G12">
        <v>0</v>
      </c>
      <c r="H12">
        <v>0</v>
      </c>
      <c r="I12">
        <v>14.1</v>
      </c>
      <c r="J12">
        <v>4038320</v>
      </c>
      <c r="K12">
        <v>756368</v>
      </c>
      <c r="L12">
        <v>3469384</v>
      </c>
      <c r="M12">
        <v>3281952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21</v>
      </c>
      <c r="T12">
        <v>0</v>
      </c>
      <c r="U12">
        <v>8796</v>
      </c>
      <c r="V12">
        <v>0</v>
      </c>
      <c r="W12">
        <v>440</v>
      </c>
    </row>
    <row r="13" spans="1:23">
      <c r="A13">
        <v>1461012317</v>
      </c>
      <c r="B13">
        <v>44</v>
      </c>
      <c r="C13">
        <v>4</v>
      </c>
      <c r="D13">
        <v>3.2</v>
      </c>
      <c r="E13">
        <v>2.5</v>
      </c>
      <c r="F13">
        <v>0.5</v>
      </c>
      <c r="G13">
        <v>0</v>
      </c>
      <c r="H13">
        <v>0</v>
      </c>
      <c r="I13">
        <v>14.1</v>
      </c>
      <c r="J13">
        <v>4038320</v>
      </c>
      <c r="K13">
        <v>756368</v>
      </c>
      <c r="L13">
        <v>3469392</v>
      </c>
      <c r="M13">
        <v>3281952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20</v>
      </c>
    </row>
    <row r="14" spans="1:23">
      <c r="A14">
        <v>1461012321</v>
      </c>
      <c r="B14">
        <v>48</v>
      </c>
      <c r="C14">
        <v>4</v>
      </c>
      <c r="D14">
        <v>2.4</v>
      </c>
      <c r="E14">
        <v>2.5</v>
      </c>
      <c r="F14">
        <v>0</v>
      </c>
      <c r="G14">
        <v>0</v>
      </c>
      <c r="H14">
        <v>0</v>
      </c>
      <c r="I14">
        <v>14.1</v>
      </c>
      <c r="J14">
        <v>4038320</v>
      </c>
      <c r="K14">
        <v>756844</v>
      </c>
      <c r="L14">
        <v>3468920</v>
      </c>
      <c r="M14">
        <v>3281476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9</v>
      </c>
      <c r="T14">
        <v>0</v>
      </c>
      <c r="U14">
        <v>36</v>
      </c>
      <c r="V14">
        <v>0</v>
      </c>
      <c r="W14">
        <v>0</v>
      </c>
    </row>
    <row r="15" spans="1:23">
      <c r="A15">
        <v>1461012325</v>
      </c>
      <c r="B15">
        <v>52</v>
      </c>
      <c r="C15">
        <v>4</v>
      </c>
      <c r="D15">
        <v>9.6</v>
      </c>
      <c r="E15">
        <v>4.6</v>
      </c>
      <c r="F15">
        <v>3.3</v>
      </c>
      <c r="G15">
        <v>0.8</v>
      </c>
      <c r="H15">
        <v>1.5</v>
      </c>
      <c r="I15">
        <v>2.9</v>
      </c>
      <c r="J15">
        <v>4038320</v>
      </c>
      <c r="K15">
        <v>304380</v>
      </c>
      <c r="L15">
        <v>3921832</v>
      </c>
      <c r="M15">
        <v>3733940</v>
      </c>
      <c r="N15">
        <v>0</v>
      </c>
      <c r="O15">
        <v>4183036</v>
      </c>
      <c r="P15">
        <v>0</v>
      </c>
      <c r="Q15">
        <v>4183036</v>
      </c>
      <c r="R15">
        <v>5</v>
      </c>
      <c r="S15">
        <v>23</v>
      </c>
      <c r="T15">
        <v>316</v>
      </c>
      <c r="U15">
        <v>148</v>
      </c>
      <c r="V15">
        <v>36</v>
      </c>
      <c r="W15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1461012423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264516</v>
      </c>
      <c r="L2">
        <v>3925444</v>
      </c>
      <c r="M2">
        <v>3773804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1461012427</v>
      </c>
      <c r="B3">
        <v>4</v>
      </c>
      <c r="C3">
        <v>4</v>
      </c>
      <c r="D3">
        <v>102</v>
      </c>
      <c r="E3">
        <v>0.7</v>
      </c>
      <c r="F3">
        <v>3.7</v>
      </c>
      <c r="G3">
        <v>94.4</v>
      </c>
      <c r="H3">
        <v>2.9</v>
      </c>
      <c r="I3">
        <v>4.8</v>
      </c>
      <c r="J3">
        <v>4038320</v>
      </c>
      <c r="K3">
        <v>371112</v>
      </c>
      <c r="L3">
        <v>3843112</v>
      </c>
      <c r="M3">
        <v>3667208</v>
      </c>
      <c r="N3">
        <v>0</v>
      </c>
      <c r="O3">
        <v>4183036</v>
      </c>
      <c r="P3">
        <v>0</v>
      </c>
      <c r="Q3">
        <v>4183036</v>
      </c>
      <c r="R3">
        <v>838</v>
      </c>
      <c r="S3">
        <v>17</v>
      </c>
      <c r="T3">
        <v>23740</v>
      </c>
      <c r="U3">
        <v>364</v>
      </c>
      <c r="V3">
        <v>5676</v>
      </c>
      <c r="W3">
        <v>264</v>
      </c>
    </row>
    <row r="4" spans="1:23">
      <c r="A4">
        <v>1461012431</v>
      </c>
      <c r="B4">
        <v>8</v>
      </c>
      <c r="C4">
        <v>4</v>
      </c>
      <c r="D4">
        <v>82.4</v>
      </c>
      <c r="E4">
        <v>0.3</v>
      </c>
      <c r="F4">
        <v>0.2</v>
      </c>
      <c r="G4">
        <v>79.4</v>
      </c>
      <c r="H4">
        <v>2.7</v>
      </c>
      <c r="I4">
        <v>9.2</v>
      </c>
      <c r="J4">
        <v>4038320</v>
      </c>
      <c r="K4">
        <v>547368</v>
      </c>
      <c r="L4">
        <v>3668056</v>
      </c>
      <c r="M4">
        <v>3490952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64</v>
      </c>
      <c r="T4">
        <v>1128</v>
      </c>
      <c r="U4">
        <v>496</v>
      </c>
      <c r="V4">
        <v>28</v>
      </c>
      <c r="W4">
        <v>6052</v>
      </c>
    </row>
    <row r="5" spans="1:23">
      <c r="A5">
        <v>1461012436</v>
      </c>
      <c r="B5">
        <v>13</v>
      </c>
      <c r="C5">
        <v>4</v>
      </c>
      <c r="D5">
        <v>166.4</v>
      </c>
      <c r="E5">
        <v>66</v>
      </c>
      <c r="F5">
        <v>29.5</v>
      </c>
      <c r="G5">
        <v>47.9</v>
      </c>
      <c r="H5">
        <v>23.3</v>
      </c>
      <c r="I5">
        <v>11.2</v>
      </c>
      <c r="J5">
        <v>4038320</v>
      </c>
      <c r="K5">
        <v>631840</v>
      </c>
      <c r="L5">
        <v>3585796</v>
      </c>
      <c r="M5">
        <v>3406480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2</v>
      </c>
      <c r="T5">
        <v>352</v>
      </c>
      <c r="U5">
        <v>8</v>
      </c>
      <c r="V5">
        <v>20</v>
      </c>
      <c r="W5">
        <v>20</v>
      </c>
    </row>
    <row r="6" spans="1:23">
      <c r="A6">
        <v>1461012439</v>
      </c>
      <c r="B6">
        <v>16</v>
      </c>
      <c r="C6">
        <v>4</v>
      </c>
      <c r="D6">
        <v>159.6</v>
      </c>
      <c r="E6">
        <v>20.1</v>
      </c>
      <c r="F6">
        <v>19.9</v>
      </c>
      <c r="G6">
        <v>98.9</v>
      </c>
      <c r="H6">
        <v>21.5</v>
      </c>
      <c r="I6">
        <v>12.5</v>
      </c>
      <c r="J6">
        <v>4038320</v>
      </c>
      <c r="K6">
        <v>687404</v>
      </c>
      <c r="L6">
        <v>3531732</v>
      </c>
      <c r="M6">
        <v>3350916</v>
      </c>
      <c r="N6">
        <v>0</v>
      </c>
      <c r="O6">
        <v>4183036</v>
      </c>
      <c r="P6">
        <v>0</v>
      </c>
      <c r="Q6">
        <v>4183036</v>
      </c>
      <c r="R6">
        <v>4</v>
      </c>
      <c r="S6">
        <v>21</v>
      </c>
      <c r="T6">
        <v>16</v>
      </c>
      <c r="U6">
        <v>2368</v>
      </c>
      <c r="V6">
        <v>0</v>
      </c>
      <c r="W6">
        <v>88</v>
      </c>
    </row>
    <row r="7" spans="1:23">
      <c r="A7">
        <v>1461012443</v>
      </c>
      <c r="B7">
        <v>20</v>
      </c>
      <c r="C7">
        <v>4</v>
      </c>
      <c r="D7">
        <v>160.8</v>
      </c>
      <c r="E7">
        <v>67.3</v>
      </c>
      <c r="F7">
        <v>26.6</v>
      </c>
      <c r="G7">
        <v>44.7</v>
      </c>
      <c r="H7">
        <v>21.7</v>
      </c>
      <c r="I7">
        <v>13.6</v>
      </c>
      <c r="J7">
        <v>4038320</v>
      </c>
      <c r="K7">
        <v>733448</v>
      </c>
      <c r="L7">
        <v>3487692</v>
      </c>
      <c r="M7">
        <v>3304872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236</v>
      </c>
      <c r="V7">
        <v>24</v>
      </c>
      <c r="W7">
        <v>76</v>
      </c>
    </row>
    <row r="8" spans="1:23">
      <c r="A8">
        <v>1461012447</v>
      </c>
      <c r="B8">
        <v>24</v>
      </c>
      <c r="C8">
        <v>4</v>
      </c>
      <c r="D8">
        <v>168.4</v>
      </c>
      <c r="E8">
        <v>100</v>
      </c>
      <c r="F8">
        <v>25.4</v>
      </c>
      <c r="G8">
        <v>21.2</v>
      </c>
      <c r="H8">
        <v>22</v>
      </c>
      <c r="I8">
        <v>14.2</v>
      </c>
      <c r="J8">
        <v>4038320</v>
      </c>
      <c r="K8">
        <v>759780</v>
      </c>
      <c r="L8">
        <v>3465316</v>
      </c>
      <c r="M8">
        <v>3278540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64</v>
      </c>
      <c r="V8">
        <v>0</v>
      </c>
      <c r="W8">
        <v>32</v>
      </c>
    </row>
    <row r="9" spans="1:23">
      <c r="A9">
        <v>1461012451</v>
      </c>
      <c r="B9">
        <v>28</v>
      </c>
      <c r="C9">
        <v>4</v>
      </c>
      <c r="D9">
        <v>154.8</v>
      </c>
      <c r="E9">
        <v>51.7</v>
      </c>
      <c r="F9">
        <v>51.2</v>
      </c>
      <c r="G9">
        <v>29.8</v>
      </c>
      <c r="H9">
        <v>21.1</v>
      </c>
      <c r="I9">
        <v>14.2</v>
      </c>
      <c r="J9">
        <v>4038320</v>
      </c>
      <c r="K9">
        <v>762572</v>
      </c>
      <c r="L9">
        <v>3463924</v>
      </c>
      <c r="M9">
        <v>3275748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12</v>
      </c>
    </row>
    <row r="10" spans="1:23">
      <c r="A10">
        <v>1461012455</v>
      </c>
      <c r="B10">
        <v>32</v>
      </c>
      <c r="C10">
        <v>4</v>
      </c>
      <c r="D10">
        <v>146.4</v>
      </c>
      <c r="E10">
        <v>100</v>
      </c>
      <c r="F10">
        <v>19.8</v>
      </c>
      <c r="G10">
        <v>11.1</v>
      </c>
      <c r="H10">
        <v>16</v>
      </c>
      <c r="I10">
        <v>14.2</v>
      </c>
      <c r="J10">
        <v>4038320</v>
      </c>
      <c r="K10">
        <v>765096</v>
      </c>
      <c r="L10">
        <v>3463016</v>
      </c>
      <c r="M10">
        <v>3273224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1461012459</v>
      </c>
      <c r="B11">
        <v>36</v>
      </c>
      <c r="C11">
        <v>4</v>
      </c>
      <c r="D11">
        <v>53.2</v>
      </c>
      <c r="E11">
        <v>49.9</v>
      </c>
      <c r="F11">
        <v>1.5</v>
      </c>
      <c r="G11">
        <v>0.2</v>
      </c>
      <c r="H11">
        <v>1</v>
      </c>
      <c r="I11">
        <v>14.3</v>
      </c>
      <c r="J11">
        <v>4038320</v>
      </c>
      <c r="K11">
        <v>765428</v>
      </c>
      <c r="L11">
        <v>3462764</v>
      </c>
      <c r="M11">
        <v>3272892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11</v>
      </c>
      <c r="T11">
        <v>4</v>
      </c>
      <c r="U11">
        <v>48</v>
      </c>
      <c r="V11">
        <v>12</v>
      </c>
      <c r="W11">
        <v>184</v>
      </c>
    </row>
    <row r="12" spans="1:23">
      <c r="A12">
        <v>1461012463</v>
      </c>
      <c r="B12">
        <v>40</v>
      </c>
      <c r="C12">
        <v>4</v>
      </c>
      <c r="D12">
        <v>2.8</v>
      </c>
      <c r="E12">
        <v>0</v>
      </c>
      <c r="F12">
        <v>1.8</v>
      </c>
      <c r="G12">
        <v>0</v>
      </c>
      <c r="H12">
        <v>1.2</v>
      </c>
      <c r="I12">
        <v>14.3</v>
      </c>
      <c r="J12">
        <v>4038320</v>
      </c>
      <c r="K12">
        <v>765428</v>
      </c>
      <c r="L12">
        <v>3462780</v>
      </c>
      <c r="M12">
        <v>3272892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48</v>
      </c>
      <c r="V12">
        <v>0</v>
      </c>
      <c r="W12">
        <v>16</v>
      </c>
    </row>
    <row r="13" spans="1:23">
      <c r="A13">
        <v>1461012467</v>
      </c>
      <c r="B13">
        <v>44</v>
      </c>
      <c r="C13">
        <v>4</v>
      </c>
      <c r="D13">
        <v>3.2</v>
      </c>
      <c r="E13">
        <v>0.8</v>
      </c>
      <c r="F13">
        <v>2.2</v>
      </c>
      <c r="G13">
        <v>0</v>
      </c>
      <c r="H13">
        <v>0.3</v>
      </c>
      <c r="I13">
        <v>14.3</v>
      </c>
      <c r="J13">
        <v>4038320</v>
      </c>
      <c r="K13">
        <v>766732</v>
      </c>
      <c r="L13">
        <v>3461500</v>
      </c>
      <c r="M13">
        <v>3271588</v>
      </c>
      <c r="N13">
        <v>0</v>
      </c>
      <c r="O13">
        <v>4183036</v>
      </c>
      <c r="P13">
        <v>0</v>
      </c>
      <c r="Q13">
        <v>4183036</v>
      </c>
      <c r="R13">
        <v>1</v>
      </c>
      <c r="S13">
        <v>23</v>
      </c>
      <c r="T13">
        <v>4</v>
      </c>
      <c r="U13">
        <v>10016</v>
      </c>
      <c r="V13">
        <v>12</v>
      </c>
      <c r="W13">
        <v>376</v>
      </c>
    </row>
    <row r="14" spans="1:23">
      <c r="A14">
        <v>1461012471</v>
      </c>
      <c r="B14">
        <v>48</v>
      </c>
      <c r="C14">
        <v>4</v>
      </c>
      <c r="D14">
        <v>3.6</v>
      </c>
      <c r="E14">
        <v>1</v>
      </c>
      <c r="F14">
        <v>1.5</v>
      </c>
      <c r="G14">
        <v>0</v>
      </c>
      <c r="H14">
        <v>1</v>
      </c>
      <c r="I14">
        <v>14.3</v>
      </c>
      <c r="J14">
        <v>4038320</v>
      </c>
      <c r="K14">
        <v>766580</v>
      </c>
      <c r="L14">
        <v>3461652</v>
      </c>
      <c r="M14">
        <v>3271740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20</v>
      </c>
      <c r="T14">
        <v>0</v>
      </c>
      <c r="U14">
        <v>124</v>
      </c>
      <c r="V14">
        <v>0</v>
      </c>
      <c r="W14">
        <v>720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1461012572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270500</v>
      </c>
      <c r="L2">
        <v>3919324</v>
      </c>
      <c r="M2">
        <v>3767820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1461012577</v>
      </c>
      <c r="B3">
        <v>5</v>
      </c>
      <c r="C3">
        <v>4</v>
      </c>
      <c r="D3">
        <v>104.8</v>
      </c>
      <c r="E3">
        <v>1.9</v>
      </c>
      <c r="F3">
        <v>1.2</v>
      </c>
      <c r="G3">
        <v>94.9</v>
      </c>
      <c r="H3">
        <v>6.8</v>
      </c>
      <c r="I3">
        <v>5</v>
      </c>
      <c r="J3">
        <v>4038320</v>
      </c>
      <c r="K3">
        <v>376284</v>
      </c>
      <c r="L3">
        <v>3837372</v>
      </c>
      <c r="M3">
        <v>3662036</v>
      </c>
      <c r="N3">
        <v>0</v>
      </c>
      <c r="O3">
        <v>4183036</v>
      </c>
      <c r="P3">
        <v>0</v>
      </c>
      <c r="Q3">
        <v>4183036</v>
      </c>
      <c r="R3">
        <v>834</v>
      </c>
      <c r="S3">
        <v>18</v>
      </c>
      <c r="T3">
        <v>23548</v>
      </c>
      <c r="U3">
        <v>360</v>
      </c>
      <c r="V3">
        <v>5736</v>
      </c>
      <c r="W3">
        <v>240</v>
      </c>
    </row>
    <row r="4" spans="1:23">
      <c r="A4">
        <v>1461012581</v>
      </c>
      <c r="B4">
        <v>9</v>
      </c>
      <c r="C4">
        <v>4</v>
      </c>
      <c r="D4">
        <v>83.2</v>
      </c>
      <c r="E4">
        <v>0</v>
      </c>
      <c r="F4">
        <v>0</v>
      </c>
      <c r="G4">
        <v>79.9</v>
      </c>
      <c r="H4">
        <v>3.2</v>
      </c>
      <c r="I4">
        <v>9.3</v>
      </c>
      <c r="J4">
        <v>4038320</v>
      </c>
      <c r="K4">
        <v>551360</v>
      </c>
      <c r="L4">
        <v>3663616</v>
      </c>
      <c r="M4">
        <v>3486960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136</v>
      </c>
      <c r="V4">
        <v>52</v>
      </c>
      <c r="W4">
        <v>48</v>
      </c>
    </row>
    <row r="5" spans="1:23">
      <c r="A5">
        <v>1461012585</v>
      </c>
      <c r="B5">
        <v>13</v>
      </c>
      <c r="C5">
        <v>4</v>
      </c>
      <c r="D5">
        <v>168.4</v>
      </c>
      <c r="E5">
        <v>40.1</v>
      </c>
      <c r="F5">
        <v>29.5</v>
      </c>
      <c r="G5">
        <v>67.8</v>
      </c>
      <c r="H5">
        <v>31.4</v>
      </c>
      <c r="I5">
        <v>11.2</v>
      </c>
      <c r="J5">
        <v>4038320</v>
      </c>
      <c r="K5">
        <v>630828</v>
      </c>
      <c r="L5">
        <v>3585940</v>
      </c>
      <c r="M5">
        <v>3407492</v>
      </c>
      <c r="N5">
        <v>0</v>
      </c>
      <c r="O5">
        <v>4183036</v>
      </c>
      <c r="P5">
        <v>0</v>
      </c>
      <c r="Q5">
        <v>4183036</v>
      </c>
      <c r="R5">
        <v>13</v>
      </c>
      <c r="S5">
        <v>69</v>
      </c>
      <c r="T5">
        <v>372</v>
      </c>
      <c r="U5">
        <v>1544</v>
      </c>
      <c r="V5">
        <v>36</v>
      </c>
      <c r="W5">
        <v>6460</v>
      </c>
    </row>
    <row r="6" spans="1:23">
      <c r="A6">
        <v>1461012589</v>
      </c>
      <c r="B6">
        <v>17</v>
      </c>
      <c r="C6">
        <v>4</v>
      </c>
      <c r="D6">
        <v>163.2</v>
      </c>
      <c r="E6">
        <v>77.3</v>
      </c>
      <c r="F6">
        <v>47</v>
      </c>
      <c r="G6">
        <v>17.8</v>
      </c>
      <c r="H6">
        <v>20.2</v>
      </c>
      <c r="I6">
        <v>13.5</v>
      </c>
      <c r="J6">
        <v>4038320</v>
      </c>
      <c r="K6">
        <v>723404</v>
      </c>
      <c r="L6">
        <v>3494288</v>
      </c>
      <c r="M6">
        <v>3314916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7</v>
      </c>
      <c r="T6">
        <v>0</v>
      </c>
      <c r="U6">
        <v>76</v>
      </c>
      <c r="V6">
        <v>0</v>
      </c>
      <c r="W6">
        <v>68</v>
      </c>
    </row>
    <row r="7" spans="1:23">
      <c r="A7">
        <v>1461012593</v>
      </c>
      <c r="B7">
        <v>21</v>
      </c>
      <c r="C7">
        <v>4</v>
      </c>
      <c r="D7">
        <v>156.4</v>
      </c>
      <c r="E7">
        <v>16.5</v>
      </c>
      <c r="F7">
        <v>100</v>
      </c>
      <c r="G7">
        <v>23.2</v>
      </c>
      <c r="H7">
        <v>17.6</v>
      </c>
      <c r="I7">
        <v>14.2</v>
      </c>
      <c r="J7">
        <v>4038320</v>
      </c>
      <c r="K7">
        <v>755320</v>
      </c>
      <c r="L7">
        <v>3463780</v>
      </c>
      <c r="M7">
        <v>3283000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8</v>
      </c>
      <c r="T7">
        <v>12</v>
      </c>
      <c r="U7">
        <v>232</v>
      </c>
      <c r="V7">
        <v>36</v>
      </c>
      <c r="W7">
        <v>92</v>
      </c>
    </row>
    <row r="8" spans="1:23">
      <c r="A8">
        <v>1461012597</v>
      </c>
      <c r="B8">
        <v>25</v>
      </c>
      <c r="C8">
        <v>4</v>
      </c>
      <c r="D8">
        <v>157.2</v>
      </c>
      <c r="E8">
        <v>26.2</v>
      </c>
      <c r="F8">
        <v>87.2</v>
      </c>
      <c r="G8">
        <v>19.6</v>
      </c>
      <c r="H8">
        <v>24.7</v>
      </c>
      <c r="I8">
        <v>14.3</v>
      </c>
      <c r="J8">
        <v>4038320</v>
      </c>
      <c r="K8">
        <v>759196</v>
      </c>
      <c r="L8">
        <v>3461824</v>
      </c>
      <c r="M8">
        <v>3279124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12</v>
      </c>
    </row>
    <row r="9" spans="1:23">
      <c r="A9">
        <v>1461012601</v>
      </c>
      <c r="B9">
        <v>29</v>
      </c>
      <c r="C9">
        <v>4</v>
      </c>
      <c r="D9">
        <v>160.4</v>
      </c>
      <c r="E9">
        <v>100</v>
      </c>
      <c r="F9">
        <v>18.1</v>
      </c>
      <c r="G9">
        <v>24.6</v>
      </c>
      <c r="H9">
        <v>17.5</v>
      </c>
      <c r="I9">
        <v>14.4</v>
      </c>
      <c r="J9">
        <v>4038320</v>
      </c>
      <c r="K9">
        <v>764932</v>
      </c>
      <c r="L9">
        <v>3457372</v>
      </c>
      <c r="M9">
        <v>3273388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24</v>
      </c>
      <c r="T9">
        <v>0</v>
      </c>
      <c r="U9">
        <v>4892</v>
      </c>
      <c r="V9">
        <v>0</v>
      </c>
      <c r="W9">
        <v>424</v>
      </c>
    </row>
    <row r="10" spans="1:23">
      <c r="A10">
        <v>1461012605</v>
      </c>
      <c r="B10">
        <v>33</v>
      </c>
      <c r="C10">
        <v>4</v>
      </c>
      <c r="D10">
        <v>150.8</v>
      </c>
      <c r="E10">
        <v>100</v>
      </c>
      <c r="F10">
        <v>22.3</v>
      </c>
      <c r="G10">
        <v>19</v>
      </c>
      <c r="H10">
        <v>9.1</v>
      </c>
      <c r="I10">
        <v>14.4</v>
      </c>
      <c r="J10">
        <v>4038320</v>
      </c>
      <c r="K10">
        <v>766608</v>
      </c>
      <c r="L10">
        <v>3457108</v>
      </c>
      <c r="M10">
        <v>3271712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1461012609</v>
      </c>
      <c r="B11">
        <v>37</v>
      </c>
      <c r="C11">
        <v>4</v>
      </c>
      <c r="D11">
        <v>52.4</v>
      </c>
      <c r="E11">
        <v>49.5</v>
      </c>
      <c r="F11">
        <v>0</v>
      </c>
      <c r="G11">
        <v>1.8</v>
      </c>
      <c r="H11">
        <v>1</v>
      </c>
      <c r="I11">
        <v>14.3</v>
      </c>
      <c r="J11">
        <v>4038320</v>
      </c>
      <c r="K11">
        <v>763152</v>
      </c>
      <c r="L11">
        <v>3460596</v>
      </c>
      <c r="M11">
        <v>3275168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11</v>
      </c>
      <c r="T11">
        <v>8</v>
      </c>
      <c r="U11">
        <v>48</v>
      </c>
      <c r="V11">
        <v>16</v>
      </c>
      <c r="W11">
        <v>288</v>
      </c>
    </row>
    <row r="12" spans="1:23">
      <c r="A12">
        <v>1461012613</v>
      </c>
      <c r="B12">
        <v>41</v>
      </c>
      <c r="C12">
        <v>4</v>
      </c>
      <c r="D12">
        <v>2.8</v>
      </c>
      <c r="E12">
        <v>0.5</v>
      </c>
      <c r="F12">
        <v>0</v>
      </c>
      <c r="G12">
        <v>2.2</v>
      </c>
      <c r="H12">
        <v>0.3</v>
      </c>
      <c r="I12">
        <v>14.3</v>
      </c>
      <c r="J12">
        <v>4038320</v>
      </c>
      <c r="K12">
        <v>763028</v>
      </c>
      <c r="L12">
        <v>3460728</v>
      </c>
      <c r="M12">
        <v>3275292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48</v>
      </c>
      <c r="V12">
        <v>0</v>
      </c>
      <c r="W12">
        <v>24</v>
      </c>
    </row>
    <row r="13" spans="1:23">
      <c r="A13">
        <v>1461012617</v>
      </c>
      <c r="B13">
        <v>45</v>
      </c>
      <c r="C13">
        <v>4</v>
      </c>
      <c r="D13">
        <v>2.4</v>
      </c>
      <c r="E13">
        <v>0.3</v>
      </c>
      <c r="F13">
        <v>0</v>
      </c>
      <c r="G13">
        <v>1.8</v>
      </c>
      <c r="H13">
        <v>0.3</v>
      </c>
      <c r="I13">
        <v>14.3</v>
      </c>
      <c r="J13">
        <v>4038320</v>
      </c>
      <c r="K13">
        <v>763152</v>
      </c>
      <c r="L13">
        <v>3460624</v>
      </c>
      <c r="M13">
        <v>3275168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8</v>
      </c>
    </row>
    <row r="14" spans="1:23">
      <c r="A14">
        <v>1461012621</v>
      </c>
      <c r="B14">
        <v>49</v>
      </c>
      <c r="C14">
        <v>4</v>
      </c>
      <c r="D14">
        <v>2.4</v>
      </c>
      <c r="E14">
        <v>0.5</v>
      </c>
      <c r="F14">
        <v>0</v>
      </c>
      <c r="G14">
        <v>1.5</v>
      </c>
      <c r="H14">
        <v>0</v>
      </c>
      <c r="I14">
        <v>14.3</v>
      </c>
      <c r="J14">
        <v>4038320</v>
      </c>
      <c r="K14">
        <v>763276</v>
      </c>
      <c r="L14">
        <v>3460500</v>
      </c>
      <c r="M14">
        <v>3275044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17</v>
      </c>
      <c r="T14">
        <v>0</v>
      </c>
      <c r="U14">
        <v>80</v>
      </c>
      <c r="V14">
        <v>0</v>
      </c>
      <c r="W14">
        <v>796</v>
      </c>
    </row>
    <row r="15" spans="1:23">
      <c r="A15">
        <v>1461012625</v>
      </c>
      <c r="B15">
        <v>53</v>
      </c>
      <c r="C15">
        <v>4</v>
      </c>
      <c r="D15">
        <v>4</v>
      </c>
      <c r="E15">
        <v>0.5</v>
      </c>
      <c r="F15">
        <v>0.5</v>
      </c>
      <c r="G15">
        <v>0.3</v>
      </c>
      <c r="H15">
        <v>2.5</v>
      </c>
      <c r="I15">
        <v>14.5</v>
      </c>
      <c r="J15">
        <v>4038320</v>
      </c>
      <c r="K15">
        <v>772304</v>
      </c>
      <c r="L15">
        <v>3451492</v>
      </c>
      <c r="M15">
        <v>3266016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28</v>
      </c>
      <c r="V15">
        <v>0</v>
      </c>
      <c r="W15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1461012723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2.7</v>
      </c>
      <c r="J2">
        <v>4038320</v>
      </c>
      <c r="K2">
        <v>261944</v>
      </c>
      <c r="L2">
        <v>3927780</v>
      </c>
      <c r="M2">
        <v>3776376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1461012727</v>
      </c>
      <c r="B3">
        <v>4</v>
      </c>
      <c r="C3">
        <v>4</v>
      </c>
      <c r="D3">
        <v>104</v>
      </c>
      <c r="E3">
        <v>1.7</v>
      </c>
      <c r="F3">
        <v>3.6</v>
      </c>
      <c r="G3">
        <v>96.1</v>
      </c>
      <c r="H3">
        <v>2.9</v>
      </c>
      <c r="I3">
        <v>4.9</v>
      </c>
      <c r="J3">
        <v>4038320</v>
      </c>
      <c r="K3">
        <v>373612</v>
      </c>
      <c r="L3">
        <v>3840268</v>
      </c>
      <c r="M3">
        <v>3664708</v>
      </c>
      <c r="N3">
        <v>0</v>
      </c>
      <c r="O3">
        <v>4183036</v>
      </c>
      <c r="P3">
        <v>0</v>
      </c>
      <c r="Q3">
        <v>4183036</v>
      </c>
      <c r="R3">
        <v>834</v>
      </c>
      <c r="S3">
        <v>19</v>
      </c>
      <c r="T3">
        <v>23644</v>
      </c>
      <c r="U3">
        <v>464</v>
      </c>
      <c r="V3">
        <v>5232</v>
      </c>
      <c r="W3">
        <v>276</v>
      </c>
    </row>
    <row r="4" spans="1:23">
      <c r="A4">
        <v>1461012731</v>
      </c>
      <c r="B4">
        <v>8</v>
      </c>
      <c r="C4">
        <v>4</v>
      </c>
      <c r="D4">
        <v>82.4</v>
      </c>
      <c r="E4">
        <v>0.2</v>
      </c>
      <c r="F4">
        <v>0</v>
      </c>
      <c r="G4">
        <v>78.8</v>
      </c>
      <c r="H4">
        <v>3.3</v>
      </c>
      <c r="I4">
        <v>9.2</v>
      </c>
      <c r="J4">
        <v>4038320</v>
      </c>
      <c r="K4">
        <v>547976</v>
      </c>
      <c r="L4">
        <v>3667032</v>
      </c>
      <c r="M4">
        <v>3490344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152</v>
      </c>
      <c r="V4">
        <v>80</v>
      </c>
      <c r="W4">
        <v>36</v>
      </c>
    </row>
    <row r="5" spans="1:23">
      <c r="A5">
        <v>1461012735</v>
      </c>
      <c r="B5">
        <v>12</v>
      </c>
      <c r="C5">
        <v>4</v>
      </c>
      <c r="D5">
        <v>162</v>
      </c>
      <c r="E5">
        <v>12.2</v>
      </c>
      <c r="F5">
        <v>90.8</v>
      </c>
      <c r="G5">
        <v>26.6</v>
      </c>
      <c r="H5">
        <v>31.9</v>
      </c>
      <c r="I5">
        <v>11</v>
      </c>
      <c r="J5">
        <v>4038320</v>
      </c>
      <c r="K5">
        <v>621440</v>
      </c>
      <c r="L5">
        <v>3595412</v>
      </c>
      <c r="M5">
        <v>3416880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28</v>
      </c>
      <c r="W5">
        <v>0</v>
      </c>
    </row>
    <row r="6" spans="1:23">
      <c r="A6">
        <v>1461012739</v>
      </c>
      <c r="B6">
        <v>16</v>
      </c>
      <c r="C6">
        <v>4</v>
      </c>
      <c r="D6">
        <v>164.4</v>
      </c>
      <c r="E6">
        <v>96.3</v>
      </c>
      <c r="F6">
        <v>16.5</v>
      </c>
      <c r="G6">
        <v>26.4</v>
      </c>
      <c r="H6">
        <v>25.1</v>
      </c>
      <c r="I6">
        <v>12.9</v>
      </c>
      <c r="J6">
        <v>4038320</v>
      </c>
      <c r="K6">
        <v>698180</v>
      </c>
      <c r="L6">
        <v>3519276</v>
      </c>
      <c r="M6">
        <v>3340140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19</v>
      </c>
      <c r="T6">
        <v>20</v>
      </c>
      <c r="U6">
        <v>1800</v>
      </c>
      <c r="V6">
        <v>4</v>
      </c>
      <c r="W6">
        <v>56</v>
      </c>
    </row>
    <row r="7" spans="1:23">
      <c r="A7">
        <v>1461012743</v>
      </c>
      <c r="B7">
        <v>20</v>
      </c>
      <c r="C7">
        <v>4</v>
      </c>
      <c r="D7">
        <v>162.8</v>
      </c>
      <c r="E7">
        <v>88.2</v>
      </c>
      <c r="F7">
        <v>29</v>
      </c>
      <c r="G7">
        <v>19.8</v>
      </c>
      <c r="H7">
        <v>25.6</v>
      </c>
      <c r="I7">
        <v>13.9</v>
      </c>
      <c r="J7">
        <v>4038320</v>
      </c>
      <c r="K7">
        <v>741328</v>
      </c>
      <c r="L7">
        <v>3477888</v>
      </c>
      <c r="M7">
        <v>3296992</v>
      </c>
      <c r="N7">
        <v>0</v>
      </c>
      <c r="O7">
        <v>4183036</v>
      </c>
      <c r="P7">
        <v>0</v>
      </c>
      <c r="Q7">
        <v>4183036</v>
      </c>
      <c r="R7">
        <v>2</v>
      </c>
      <c r="S7">
        <v>39</v>
      </c>
      <c r="T7">
        <v>8</v>
      </c>
      <c r="U7">
        <v>240</v>
      </c>
      <c r="V7">
        <v>40</v>
      </c>
      <c r="W7">
        <v>3460</v>
      </c>
    </row>
    <row r="8" spans="1:23">
      <c r="A8">
        <v>1461012747</v>
      </c>
      <c r="B8">
        <v>24</v>
      </c>
      <c r="C8">
        <v>4</v>
      </c>
      <c r="D8">
        <v>166</v>
      </c>
      <c r="E8">
        <v>90</v>
      </c>
      <c r="F8">
        <v>22.2</v>
      </c>
      <c r="G8">
        <v>27.2</v>
      </c>
      <c r="H8">
        <v>25.9</v>
      </c>
      <c r="I8">
        <v>14.2</v>
      </c>
      <c r="J8">
        <v>4038320</v>
      </c>
      <c r="K8">
        <v>758788</v>
      </c>
      <c r="L8">
        <v>3463112</v>
      </c>
      <c r="M8">
        <v>3279532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11</v>
      </c>
      <c r="T8">
        <v>0</v>
      </c>
      <c r="U8">
        <v>104</v>
      </c>
      <c r="V8">
        <v>0</v>
      </c>
      <c r="W8">
        <v>176</v>
      </c>
    </row>
    <row r="9" spans="1:23">
      <c r="A9">
        <v>1461012751</v>
      </c>
      <c r="B9">
        <v>28</v>
      </c>
      <c r="C9">
        <v>4</v>
      </c>
      <c r="D9">
        <v>155.6</v>
      </c>
      <c r="E9">
        <v>25.2</v>
      </c>
      <c r="F9">
        <v>44.1</v>
      </c>
      <c r="G9">
        <v>59.3</v>
      </c>
      <c r="H9">
        <v>27</v>
      </c>
      <c r="I9">
        <v>14.4</v>
      </c>
      <c r="J9">
        <v>4038320</v>
      </c>
      <c r="K9">
        <v>766268</v>
      </c>
      <c r="L9">
        <v>3457112</v>
      </c>
      <c r="M9">
        <v>3272052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1461012755</v>
      </c>
      <c r="B10">
        <v>32</v>
      </c>
      <c r="C10">
        <v>4</v>
      </c>
      <c r="D10">
        <v>153.6</v>
      </c>
      <c r="E10">
        <v>19.7</v>
      </c>
      <c r="F10">
        <v>16.1</v>
      </c>
      <c r="G10">
        <v>17.9</v>
      </c>
      <c r="H10">
        <v>100</v>
      </c>
      <c r="I10">
        <v>14.4</v>
      </c>
      <c r="J10">
        <v>4038320</v>
      </c>
      <c r="K10">
        <v>768156</v>
      </c>
      <c r="L10">
        <v>3456556</v>
      </c>
      <c r="M10">
        <v>3270164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28</v>
      </c>
      <c r="V10">
        <v>0</v>
      </c>
      <c r="W10">
        <v>16</v>
      </c>
    </row>
    <row r="11" spans="1:23">
      <c r="A11">
        <v>1461012759</v>
      </c>
      <c r="B11">
        <v>36</v>
      </c>
      <c r="C11">
        <v>4</v>
      </c>
      <c r="D11">
        <v>58.4</v>
      </c>
      <c r="E11">
        <v>0.5</v>
      </c>
      <c r="F11">
        <v>1.8</v>
      </c>
      <c r="G11">
        <v>0.5</v>
      </c>
      <c r="H11">
        <v>55.5</v>
      </c>
      <c r="I11">
        <v>14.4</v>
      </c>
      <c r="J11">
        <v>4038320</v>
      </c>
      <c r="K11">
        <v>769284</v>
      </c>
      <c r="L11">
        <v>3455468</v>
      </c>
      <c r="M11">
        <v>3269036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16</v>
      </c>
    </row>
    <row r="12" spans="1:23">
      <c r="A12">
        <v>1461012763</v>
      </c>
      <c r="B12">
        <v>40</v>
      </c>
      <c r="C12">
        <v>4</v>
      </c>
      <c r="D12">
        <v>3.2</v>
      </c>
      <c r="E12">
        <v>0.8</v>
      </c>
      <c r="F12">
        <v>1.8</v>
      </c>
      <c r="G12">
        <v>0</v>
      </c>
      <c r="H12">
        <v>0</v>
      </c>
      <c r="I12">
        <v>14.4</v>
      </c>
      <c r="J12">
        <v>4038320</v>
      </c>
      <c r="K12">
        <v>769408</v>
      </c>
      <c r="L12">
        <v>3455360</v>
      </c>
      <c r="M12">
        <v>3268912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16</v>
      </c>
    </row>
    <row r="13" spans="1:23">
      <c r="A13">
        <v>1461012767</v>
      </c>
      <c r="B13">
        <v>44</v>
      </c>
      <c r="C13">
        <v>4</v>
      </c>
      <c r="D13">
        <v>2.8</v>
      </c>
      <c r="E13">
        <v>1</v>
      </c>
      <c r="F13">
        <v>1.7</v>
      </c>
      <c r="G13">
        <v>0.3</v>
      </c>
      <c r="H13">
        <v>0.3</v>
      </c>
      <c r="I13">
        <v>14.4</v>
      </c>
      <c r="J13">
        <v>4038320</v>
      </c>
      <c r="K13">
        <v>769376</v>
      </c>
      <c r="L13">
        <v>3455404</v>
      </c>
      <c r="M13">
        <v>3268944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19</v>
      </c>
      <c r="T13">
        <v>0</v>
      </c>
      <c r="U13">
        <v>7564</v>
      </c>
      <c r="V13">
        <v>0</v>
      </c>
      <c r="W13">
        <v>356</v>
      </c>
    </row>
    <row r="14" spans="1:23">
      <c r="A14">
        <v>1461012771</v>
      </c>
      <c r="B14">
        <v>48</v>
      </c>
      <c r="C14">
        <v>4</v>
      </c>
      <c r="D14">
        <v>2.4</v>
      </c>
      <c r="E14">
        <v>0</v>
      </c>
      <c r="F14">
        <v>1.8</v>
      </c>
      <c r="G14">
        <v>0</v>
      </c>
      <c r="H14">
        <v>1.2</v>
      </c>
      <c r="I14">
        <v>14.4</v>
      </c>
      <c r="J14">
        <v>4038320</v>
      </c>
      <c r="K14">
        <v>769472</v>
      </c>
      <c r="L14">
        <v>3455308</v>
      </c>
      <c r="M14">
        <v>3268848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1461012775</v>
      </c>
      <c r="B15">
        <v>52</v>
      </c>
      <c r="C15">
        <v>4</v>
      </c>
      <c r="D15">
        <v>4.4</v>
      </c>
      <c r="E15">
        <v>0.8</v>
      </c>
      <c r="F15">
        <v>0</v>
      </c>
      <c r="G15">
        <v>2.5</v>
      </c>
      <c r="H15">
        <v>0.5</v>
      </c>
      <c r="I15">
        <v>14.6</v>
      </c>
      <c r="J15">
        <v>4038320</v>
      </c>
      <c r="K15">
        <v>775428</v>
      </c>
      <c r="L15">
        <v>3449372</v>
      </c>
      <c r="M15">
        <v>3262892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8</v>
      </c>
      <c r="T15">
        <v>0</v>
      </c>
      <c r="U15">
        <v>64</v>
      </c>
      <c r="V15">
        <v>0</v>
      </c>
      <c r="W15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1461012873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264020</v>
      </c>
      <c r="L2">
        <v>3926044</v>
      </c>
      <c r="M2">
        <v>3774300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0</v>
      </c>
      <c r="W2">
        <v>0</v>
      </c>
    </row>
    <row r="3" spans="1:23">
      <c r="A3">
        <v>1461012877</v>
      </c>
      <c r="B3">
        <v>4</v>
      </c>
      <c r="C3">
        <v>4</v>
      </c>
      <c r="D3">
        <v>103.2</v>
      </c>
      <c r="E3">
        <v>3.6</v>
      </c>
      <c r="F3">
        <v>0.5</v>
      </c>
      <c r="G3">
        <v>95.1</v>
      </c>
      <c r="H3">
        <v>3.9</v>
      </c>
      <c r="I3">
        <v>4.8</v>
      </c>
      <c r="J3">
        <v>4038320</v>
      </c>
      <c r="K3">
        <v>371096</v>
      </c>
      <c r="L3">
        <v>3842920</v>
      </c>
      <c r="M3">
        <v>3667224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18</v>
      </c>
      <c r="T3">
        <v>23556</v>
      </c>
      <c r="U3">
        <v>364</v>
      </c>
      <c r="V3">
        <v>5900</v>
      </c>
      <c r="W3">
        <v>248</v>
      </c>
    </row>
    <row r="4" spans="1:23">
      <c r="A4">
        <v>1461012881</v>
      </c>
      <c r="B4">
        <v>8</v>
      </c>
      <c r="C4">
        <v>4</v>
      </c>
      <c r="D4">
        <v>82.8</v>
      </c>
      <c r="E4">
        <v>0.3</v>
      </c>
      <c r="F4">
        <v>0.2</v>
      </c>
      <c r="G4">
        <v>79.4</v>
      </c>
      <c r="H4">
        <v>2.8</v>
      </c>
      <c r="I4">
        <v>9.2</v>
      </c>
      <c r="J4">
        <v>4038320</v>
      </c>
      <c r="K4">
        <v>548052</v>
      </c>
      <c r="L4">
        <v>3667148</v>
      </c>
      <c r="M4">
        <v>3490268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64</v>
      </c>
      <c r="T4">
        <v>1128</v>
      </c>
      <c r="U4">
        <v>496</v>
      </c>
      <c r="V4">
        <v>28</v>
      </c>
      <c r="W4">
        <v>6256</v>
      </c>
    </row>
    <row r="5" spans="1:23">
      <c r="A5">
        <v>1461012885</v>
      </c>
      <c r="B5">
        <v>12</v>
      </c>
      <c r="C5">
        <v>4</v>
      </c>
      <c r="D5">
        <v>172.8</v>
      </c>
      <c r="E5">
        <v>16.2</v>
      </c>
      <c r="F5">
        <v>92.5</v>
      </c>
      <c r="G5">
        <v>32.4</v>
      </c>
      <c r="H5">
        <v>31.2</v>
      </c>
      <c r="I5">
        <v>11</v>
      </c>
      <c r="J5">
        <v>4038320</v>
      </c>
      <c r="K5">
        <v>626196</v>
      </c>
      <c r="L5">
        <v>3593844</v>
      </c>
      <c r="M5">
        <v>3412124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2</v>
      </c>
      <c r="T5">
        <v>352</v>
      </c>
      <c r="U5">
        <v>8</v>
      </c>
      <c r="V5">
        <v>24</v>
      </c>
      <c r="W5">
        <v>12</v>
      </c>
    </row>
    <row r="6" spans="1:23">
      <c r="A6">
        <v>1461012889</v>
      </c>
      <c r="B6">
        <v>16</v>
      </c>
      <c r="C6">
        <v>4</v>
      </c>
      <c r="D6">
        <v>164.8</v>
      </c>
      <c r="E6">
        <v>22.2</v>
      </c>
      <c r="F6">
        <v>90.3</v>
      </c>
      <c r="G6">
        <v>30.3</v>
      </c>
      <c r="H6">
        <v>21.2</v>
      </c>
      <c r="I6">
        <v>12.8</v>
      </c>
      <c r="J6">
        <v>4038320</v>
      </c>
      <c r="K6">
        <v>699344</v>
      </c>
      <c r="L6">
        <v>3522640</v>
      </c>
      <c r="M6">
        <v>3338976</v>
      </c>
      <c r="N6">
        <v>0</v>
      </c>
      <c r="O6">
        <v>4183036</v>
      </c>
      <c r="P6">
        <v>0</v>
      </c>
      <c r="Q6">
        <v>4183036</v>
      </c>
      <c r="R6">
        <v>3</v>
      </c>
      <c r="S6">
        <v>24</v>
      </c>
      <c r="T6">
        <v>12</v>
      </c>
      <c r="U6">
        <v>5008</v>
      </c>
      <c r="V6">
        <v>0</v>
      </c>
      <c r="W6">
        <v>168</v>
      </c>
    </row>
    <row r="7" spans="1:23">
      <c r="A7">
        <v>1461012893</v>
      </c>
      <c r="B7">
        <v>20</v>
      </c>
      <c r="C7">
        <v>4</v>
      </c>
      <c r="D7">
        <v>164.8</v>
      </c>
      <c r="E7">
        <v>21.9</v>
      </c>
      <c r="F7">
        <v>15.8</v>
      </c>
      <c r="G7">
        <v>100</v>
      </c>
      <c r="H7">
        <v>26.1</v>
      </c>
      <c r="I7">
        <v>13.6</v>
      </c>
      <c r="J7">
        <v>4038320</v>
      </c>
      <c r="K7">
        <v>737500</v>
      </c>
      <c r="L7">
        <v>3487440</v>
      </c>
      <c r="M7">
        <v>3300820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6</v>
      </c>
      <c r="T7">
        <v>12</v>
      </c>
      <c r="U7">
        <v>232</v>
      </c>
      <c r="V7">
        <v>20</v>
      </c>
      <c r="W7">
        <v>88</v>
      </c>
    </row>
    <row r="8" spans="1:23">
      <c r="A8">
        <v>1461012897</v>
      </c>
      <c r="B8">
        <v>24</v>
      </c>
      <c r="C8">
        <v>4</v>
      </c>
      <c r="D8">
        <v>168.8</v>
      </c>
      <c r="E8">
        <v>24.2</v>
      </c>
      <c r="F8">
        <v>25.6</v>
      </c>
      <c r="G8">
        <v>100</v>
      </c>
      <c r="H8">
        <v>19</v>
      </c>
      <c r="I8">
        <v>14.1</v>
      </c>
      <c r="J8">
        <v>4038320</v>
      </c>
      <c r="K8">
        <v>759528</v>
      </c>
      <c r="L8">
        <v>3469640</v>
      </c>
      <c r="M8">
        <v>3278792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13</v>
      </c>
      <c r="T8">
        <v>4</v>
      </c>
      <c r="U8">
        <v>124</v>
      </c>
      <c r="V8">
        <v>4</v>
      </c>
      <c r="W8">
        <v>280</v>
      </c>
    </row>
    <row r="9" spans="1:23">
      <c r="A9">
        <v>1461012901</v>
      </c>
      <c r="B9">
        <v>28</v>
      </c>
      <c r="C9">
        <v>4</v>
      </c>
      <c r="D9">
        <v>164.4</v>
      </c>
      <c r="E9">
        <v>17.9</v>
      </c>
      <c r="F9">
        <v>27.5</v>
      </c>
      <c r="G9">
        <v>100</v>
      </c>
      <c r="H9">
        <v>18.8</v>
      </c>
      <c r="I9">
        <v>14.2</v>
      </c>
      <c r="J9">
        <v>4038320</v>
      </c>
      <c r="K9">
        <v>765012</v>
      </c>
      <c r="L9">
        <v>3466492</v>
      </c>
      <c r="M9">
        <v>3273308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48</v>
      </c>
      <c r="V9">
        <v>0</v>
      </c>
      <c r="W9">
        <v>48</v>
      </c>
    </row>
    <row r="10" spans="1:23">
      <c r="A10">
        <v>1461012905</v>
      </c>
      <c r="B10">
        <v>32</v>
      </c>
      <c r="C10">
        <v>4</v>
      </c>
      <c r="D10">
        <v>156</v>
      </c>
      <c r="E10">
        <v>18.5</v>
      </c>
      <c r="F10">
        <v>22.4</v>
      </c>
      <c r="G10">
        <v>100</v>
      </c>
      <c r="H10">
        <v>14.6</v>
      </c>
      <c r="I10">
        <v>14.3</v>
      </c>
      <c r="J10">
        <v>4038320</v>
      </c>
      <c r="K10">
        <v>771304</v>
      </c>
      <c r="L10">
        <v>3462192</v>
      </c>
      <c r="M10">
        <v>3267016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1461012909</v>
      </c>
      <c r="B11">
        <v>36</v>
      </c>
      <c r="C11">
        <v>4</v>
      </c>
      <c r="D11">
        <v>61.2</v>
      </c>
      <c r="E11">
        <v>2</v>
      </c>
      <c r="F11">
        <v>0.3</v>
      </c>
      <c r="G11">
        <v>53.3</v>
      </c>
      <c r="H11">
        <v>6</v>
      </c>
      <c r="I11">
        <v>14.3</v>
      </c>
      <c r="J11">
        <v>4038320</v>
      </c>
      <c r="K11">
        <v>772600</v>
      </c>
      <c r="L11">
        <v>3461092</v>
      </c>
      <c r="M11">
        <v>3265720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29</v>
      </c>
      <c r="T11">
        <v>0</v>
      </c>
      <c r="U11">
        <v>13116</v>
      </c>
      <c r="V11">
        <v>0</v>
      </c>
      <c r="W11">
        <v>2032</v>
      </c>
    </row>
    <row r="12" spans="1:23">
      <c r="A12">
        <v>1461012913</v>
      </c>
      <c r="B12">
        <v>40</v>
      </c>
      <c r="C12">
        <v>4</v>
      </c>
      <c r="D12">
        <v>3.6</v>
      </c>
      <c r="E12">
        <v>1.8</v>
      </c>
      <c r="F12">
        <v>0</v>
      </c>
      <c r="G12">
        <v>1.5</v>
      </c>
      <c r="H12">
        <v>0</v>
      </c>
      <c r="I12">
        <v>14.3</v>
      </c>
      <c r="J12">
        <v>4038320</v>
      </c>
      <c r="K12">
        <v>772600</v>
      </c>
      <c r="L12">
        <v>3461116</v>
      </c>
      <c r="M12">
        <v>3265720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40</v>
      </c>
      <c r="V12">
        <v>0</v>
      </c>
      <c r="W12">
        <v>36</v>
      </c>
    </row>
    <row r="13" spans="1:23">
      <c r="A13">
        <v>1461012917</v>
      </c>
      <c r="B13">
        <v>44</v>
      </c>
      <c r="C13">
        <v>4</v>
      </c>
      <c r="D13">
        <v>2.4</v>
      </c>
      <c r="E13">
        <v>1.8</v>
      </c>
      <c r="F13">
        <v>0</v>
      </c>
      <c r="G13">
        <v>0.3</v>
      </c>
      <c r="H13">
        <v>0.2</v>
      </c>
      <c r="I13">
        <v>14.3</v>
      </c>
      <c r="J13">
        <v>4038320</v>
      </c>
      <c r="K13">
        <v>774120</v>
      </c>
      <c r="L13">
        <v>3459600</v>
      </c>
      <c r="M13">
        <v>3264200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1461012921</v>
      </c>
      <c r="B14">
        <v>48</v>
      </c>
      <c r="C14">
        <v>4</v>
      </c>
      <c r="D14">
        <v>2.4</v>
      </c>
      <c r="E14">
        <v>2.7</v>
      </c>
      <c r="F14">
        <v>0</v>
      </c>
      <c r="G14">
        <v>0</v>
      </c>
      <c r="H14">
        <v>0</v>
      </c>
      <c r="I14">
        <v>14.3</v>
      </c>
      <c r="J14">
        <v>4038320</v>
      </c>
      <c r="K14">
        <v>773976</v>
      </c>
      <c r="L14">
        <v>3459744</v>
      </c>
      <c r="M14">
        <v>3264344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1461012925</v>
      </c>
      <c r="B15">
        <v>52</v>
      </c>
      <c r="C15">
        <v>4</v>
      </c>
      <c r="D15">
        <v>4.4</v>
      </c>
      <c r="E15">
        <v>0.8</v>
      </c>
      <c r="F15">
        <v>3</v>
      </c>
      <c r="G15">
        <v>1</v>
      </c>
      <c r="H15">
        <v>0.3</v>
      </c>
      <c r="I15">
        <v>13.9</v>
      </c>
      <c r="J15">
        <v>4038320</v>
      </c>
      <c r="K15">
        <v>758732</v>
      </c>
      <c r="L15">
        <v>3475156</v>
      </c>
      <c r="M15">
        <v>3279588</v>
      </c>
      <c r="N15">
        <v>0</v>
      </c>
      <c r="O15">
        <v>4183036</v>
      </c>
      <c r="P15">
        <v>0</v>
      </c>
      <c r="Q15">
        <v>4183036</v>
      </c>
      <c r="R15">
        <v>3</v>
      </c>
      <c r="S15">
        <v>21</v>
      </c>
      <c r="T15">
        <v>92</v>
      </c>
      <c r="U15">
        <v>100</v>
      </c>
      <c r="V15">
        <v>8</v>
      </c>
      <c r="W15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1461013040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2.9</v>
      </c>
      <c r="J2">
        <v>4038320</v>
      </c>
      <c r="K2">
        <v>268436</v>
      </c>
      <c r="L2">
        <v>3921456</v>
      </c>
      <c r="M2">
        <v>3769884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1461013044</v>
      </c>
      <c r="B3">
        <v>4</v>
      </c>
      <c r="C3">
        <v>4</v>
      </c>
      <c r="D3">
        <v>104</v>
      </c>
      <c r="E3">
        <v>0.5</v>
      </c>
      <c r="F3">
        <v>95.1</v>
      </c>
      <c r="G3">
        <v>3.9</v>
      </c>
      <c r="H3">
        <v>4.4</v>
      </c>
      <c r="I3">
        <v>4.9</v>
      </c>
      <c r="J3">
        <v>4038320</v>
      </c>
      <c r="K3">
        <v>372828</v>
      </c>
      <c r="L3">
        <v>3841288</v>
      </c>
      <c r="M3">
        <v>3665492</v>
      </c>
      <c r="N3">
        <v>0</v>
      </c>
      <c r="O3">
        <v>4183036</v>
      </c>
      <c r="P3">
        <v>0</v>
      </c>
      <c r="Q3">
        <v>4183036</v>
      </c>
      <c r="R3">
        <v>835</v>
      </c>
      <c r="S3">
        <v>17</v>
      </c>
      <c r="T3">
        <v>23680</v>
      </c>
      <c r="U3">
        <v>392</v>
      </c>
      <c r="V3">
        <v>5560</v>
      </c>
      <c r="W3">
        <v>260</v>
      </c>
    </row>
    <row r="4" spans="1:23">
      <c r="A4">
        <v>1461013048</v>
      </c>
      <c r="B4">
        <v>8</v>
      </c>
      <c r="C4">
        <v>4</v>
      </c>
      <c r="D4">
        <v>85.2</v>
      </c>
      <c r="E4">
        <v>0</v>
      </c>
      <c r="F4">
        <v>82</v>
      </c>
      <c r="G4">
        <v>1</v>
      </c>
      <c r="H4">
        <v>1.8</v>
      </c>
      <c r="I4">
        <v>9.3</v>
      </c>
      <c r="J4">
        <v>4038320</v>
      </c>
      <c r="K4">
        <v>552756</v>
      </c>
      <c r="L4">
        <v>3662560</v>
      </c>
      <c r="M4">
        <v>3485564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140</v>
      </c>
      <c r="V4">
        <v>36</v>
      </c>
      <c r="W4">
        <v>36</v>
      </c>
    </row>
    <row r="5" spans="1:23">
      <c r="A5">
        <v>1461013052</v>
      </c>
      <c r="B5">
        <v>12</v>
      </c>
      <c r="C5">
        <v>4</v>
      </c>
      <c r="D5">
        <v>165.6</v>
      </c>
      <c r="E5">
        <v>19.6</v>
      </c>
      <c r="F5">
        <v>31</v>
      </c>
      <c r="G5">
        <v>85</v>
      </c>
      <c r="H5">
        <v>29.1</v>
      </c>
      <c r="I5">
        <v>11.2</v>
      </c>
      <c r="J5">
        <v>4038320</v>
      </c>
      <c r="K5">
        <v>634020</v>
      </c>
      <c r="L5">
        <v>3585816</v>
      </c>
      <c r="M5">
        <v>3404300</v>
      </c>
      <c r="N5">
        <v>0</v>
      </c>
      <c r="O5">
        <v>4183036</v>
      </c>
      <c r="P5">
        <v>0</v>
      </c>
      <c r="Q5">
        <v>4183036</v>
      </c>
      <c r="R5">
        <v>7</v>
      </c>
      <c r="S5">
        <v>12</v>
      </c>
      <c r="T5">
        <v>364</v>
      </c>
      <c r="U5">
        <v>3204</v>
      </c>
      <c r="V5">
        <v>20</v>
      </c>
      <c r="W5">
        <v>60</v>
      </c>
    </row>
    <row r="6" spans="1:23">
      <c r="A6">
        <v>1461013056</v>
      </c>
      <c r="B6">
        <v>16</v>
      </c>
      <c r="C6">
        <v>4</v>
      </c>
      <c r="D6">
        <v>165.2</v>
      </c>
      <c r="E6">
        <v>13.8</v>
      </c>
      <c r="F6">
        <v>35.4</v>
      </c>
      <c r="G6">
        <v>88</v>
      </c>
      <c r="H6">
        <v>27</v>
      </c>
      <c r="I6">
        <v>13.1</v>
      </c>
      <c r="J6">
        <v>4038320</v>
      </c>
      <c r="K6">
        <v>714336</v>
      </c>
      <c r="L6">
        <v>3507636</v>
      </c>
      <c r="M6">
        <v>3323984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60</v>
      </c>
      <c r="V6">
        <v>0</v>
      </c>
      <c r="W6">
        <v>40</v>
      </c>
    </row>
    <row r="7" spans="1:23">
      <c r="A7">
        <v>1461013060</v>
      </c>
      <c r="B7">
        <v>20</v>
      </c>
      <c r="C7">
        <v>4</v>
      </c>
      <c r="D7">
        <v>155.6</v>
      </c>
      <c r="E7">
        <v>15.4</v>
      </c>
      <c r="F7">
        <v>96.7</v>
      </c>
      <c r="G7">
        <v>20.5</v>
      </c>
      <c r="H7">
        <v>21.8</v>
      </c>
      <c r="I7">
        <v>13.8</v>
      </c>
      <c r="J7">
        <v>4038320</v>
      </c>
      <c r="K7">
        <v>744872</v>
      </c>
      <c r="L7">
        <v>3479200</v>
      </c>
      <c r="M7">
        <v>3293448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24</v>
      </c>
      <c r="V7">
        <v>0</v>
      </c>
      <c r="W7">
        <v>32</v>
      </c>
    </row>
    <row r="8" spans="1:23">
      <c r="A8">
        <v>1461013064</v>
      </c>
      <c r="B8">
        <v>24</v>
      </c>
      <c r="C8">
        <v>4</v>
      </c>
      <c r="D8">
        <v>167.2</v>
      </c>
      <c r="E8">
        <v>20.5</v>
      </c>
      <c r="F8">
        <v>22.1</v>
      </c>
      <c r="G8">
        <v>35.9</v>
      </c>
      <c r="H8">
        <v>88.7</v>
      </c>
      <c r="I8">
        <v>14.2</v>
      </c>
      <c r="J8">
        <v>4038320</v>
      </c>
      <c r="K8">
        <v>763584</v>
      </c>
      <c r="L8">
        <v>3464268</v>
      </c>
      <c r="M8">
        <v>3274736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12</v>
      </c>
    </row>
    <row r="9" spans="1:23">
      <c r="A9">
        <v>1461013068</v>
      </c>
      <c r="B9">
        <v>28</v>
      </c>
      <c r="C9">
        <v>4</v>
      </c>
      <c r="D9">
        <v>161.6</v>
      </c>
      <c r="E9">
        <v>20.6</v>
      </c>
      <c r="F9">
        <v>24.2</v>
      </c>
      <c r="G9">
        <v>16.6</v>
      </c>
      <c r="H9">
        <v>99.8</v>
      </c>
      <c r="I9">
        <v>14.4</v>
      </c>
      <c r="J9">
        <v>4038320</v>
      </c>
      <c r="K9">
        <v>773668</v>
      </c>
      <c r="L9">
        <v>3456300</v>
      </c>
      <c r="M9">
        <v>3264652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12</v>
      </c>
    </row>
    <row r="10" spans="1:23">
      <c r="A10">
        <v>1461013072</v>
      </c>
      <c r="B10">
        <v>32</v>
      </c>
      <c r="C10">
        <v>4</v>
      </c>
      <c r="D10">
        <v>149.2</v>
      </c>
      <c r="E10">
        <v>23.5</v>
      </c>
      <c r="F10">
        <v>28.8</v>
      </c>
      <c r="G10">
        <v>25.4</v>
      </c>
      <c r="H10">
        <v>71.1</v>
      </c>
      <c r="I10">
        <v>14.4</v>
      </c>
      <c r="J10">
        <v>4038320</v>
      </c>
      <c r="K10">
        <v>776120</v>
      </c>
      <c r="L10">
        <v>3455312</v>
      </c>
      <c r="M10">
        <v>3262200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41</v>
      </c>
      <c r="T10">
        <v>0</v>
      </c>
      <c r="U10">
        <v>256</v>
      </c>
      <c r="V10">
        <v>0</v>
      </c>
      <c r="W10">
        <v>3236</v>
      </c>
    </row>
    <row r="11" spans="1:23">
      <c r="A11">
        <v>1461013076</v>
      </c>
      <c r="B11">
        <v>36</v>
      </c>
      <c r="C11">
        <v>4</v>
      </c>
      <c r="D11">
        <v>46.4</v>
      </c>
      <c r="E11">
        <v>0</v>
      </c>
      <c r="F11">
        <v>2.5</v>
      </c>
      <c r="G11">
        <v>43.9</v>
      </c>
      <c r="H11">
        <v>0</v>
      </c>
      <c r="I11">
        <v>14.4</v>
      </c>
      <c r="J11">
        <v>4038320</v>
      </c>
      <c r="K11">
        <v>776244</v>
      </c>
      <c r="L11">
        <v>3455216</v>
      </c>
      <c r="M11">
        <v>3262076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13</v>
      </c>
      <c r="T11">
        <v>4</v>
      </c>
      <c r="U11">
        <v>56</v>
      </c>
      <c r="V11">
        <v>8</v>
      </c>
      <c r="W11">
        <v>460</v>
      </c>
    </row>
    <row r="12" spans="1:23">
      <c r="A12">
        <v>1461013080</v>
      </c>
      <c r="B12">
        <v>40</v>
      </c>
      <c r="C12">
        <v>4</v>
      </c>
      <c r="D12">
        <v>2.4</v>
      </c>
      <c r="E12">
        <v>0</v>
      </c>
      <c r="F12">
        <v>2.2</v>
      </c>
      <c r="G12">
        <v>0</v>
      </c>
      <c r="H12">
        <v>0.3</v>
      </c>
      <c r="I12">
        <v>14.4</v>
      </c>
      <c r="J12">
        <v>4038320</v>
      </c>
      <c r="K12">
        <v>776316</v>
      </c>
      <c r="L12">
        <v>3455156</v>
      </c>
      <c r="M12">
        <v>3262004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27</v>
      </c>
      <c r="T12">
        <v>0</v>
      </c>
      <c r="U12">
        <v>12552</v>
      </c>
      <c r="V12">
        <v>0</v>
      </c>
      <c r="W12">
        <v>912</v>
      </c>
    </row>
    <row r="13" spans="1:23">
      <c r="A13">
        <v>1461013084</v>
      </c>
      <c r="B13">
        <v>44</v>
      </c>
      <c r="C13">
        <v>4</v>
      </c>
      <c r="D13">
        <v>3.2</v>
      </c>
      <c r="E13">
        <v>0</v>
      </c>
      <c r="F13">
        <v>0.8</v>
      </c>
      <c r="G13">
        <v>1.5</v>
      </c>
      <c r="H13">
        <v>0.5</v>
      </c>
      <c r="I13">
        <v>14.4</v>
      </c>
      <c r="J13">
        <v>4038320</v>
      </c>
      <c r="K13">
        <v>776316</v>
      </c>
      <c r="L13">
        <v>3455168</v>
      </c>
      <c r="M13">
        <v>3262004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24</v>
      </c>
    </row>
    <row r="14" spans="1:23">
      <c r="A14">
        <v>1461013088</v>
      </c>
      <c r="B14">
        <v>48</v>
      </c>
      <c r="C14">
        <v>4</v>
      </c>
      <c r="D14">
        <v>2.4</v>
      </c>
      <c r="E14">
        <v>0</v>
      </c>
      <c r="F14">
        <v>0.3</v>
      </c>
      <c r="G14">
        <v>0.2</v>
      </c>
      <c r="H14">
        <v>1.5</v>
      </c>
      <c r="I14">
        <v>14.4</v>
      </c>
      <c r="J14">
        <v>4038320</v>
      </c>
      <c r="K14">
        <v>776348</v>
      </c>
      <c r="L14">
        <v>3455136</v>
      </c>
      <c r="M14">
        <v>3261972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7</v>
      </c>
      <c r="T14">
        <v>0</v>
      </c>
      <c r="U14">
        <v>28</v>
      </c>
      <c r="V14">
        <v>0</v>
      </c>
      <c r="W14">
        <v>0</v>
      </c>
    </row>
    <row r="15" spans="1:23">
      <c r="A15">
        <v>1461013092</v>
      </c>
      <c r="B15">
        <v>52</v>
      </c>
      <c r="C15">
        <v>4</v>
      </c>
      <c r="D15">
        <v>7.6</v>
      </c>
      <c r="E15">
        <v>0.5</v>
      </c>
      <c r="F15">
        <v>2.3</v>
      </c>
      <c r="G15">
        <v>3</v>
      </c>
      <c r="H15">
        <v>2.3</v>
      </c>
      <c r="I15">
        <v>3.2</v>
      </c>
      <c r="J15">
        <v>4038320</v>
      </c>
      <c r="K15">
        <v>324284</v>
      </c>
      <c r="L15">
        <v>3907656</v>
      </c>
      <c r="M15">
        <v>3714036</v>
      </c>
      <c r="N15">
        <v>0</v>
      </c>
      <c r="O15">
        <v>4183036</v>
      </c>
      <c r="P15">
        <v>0</v>
      </c>
      <c r="Q15">
        <v>4183036</v>
      </c>
      <c r="R15">
        <v>5</v>
      </c>
      <c r="S15">
        <v>6</v>
      </c>
      <c r="T15">
        <v>316</v>
      </c>
      <c r="U15">
        <v>44</v>
      </c>
      <c r="V15">
        <v>32</v>
      </c>
      <c r="W15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1461013207</v>
      </c>
      <c r="B2">
        <v>0</v>
      </c>
      <c r="C2">
        <v>4</v>
      </c>
      <c r="D2">
        <v>400</v>
      </c>
      <c r="E2">
        <v>100</v>
      </c>
      <c r="F2">
        <v>0</v>
      </c>
      <c r="G2">
        <v>100</v>
      </c>
      <c r="H2">
        <v>0</v>
      </c>
      <c r="I2">
        <v>2.7</v>
      </c>
      <c r="J2">
        <v>4038320</v>
      </c>
      <c r="K2">
        <v>262280</v>
      </c>
      <c r="L2">
        <v>3927560</v>
      </c>
      <c r="M2">
        <v>3776040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1461013212</v>
      </c>
      <c r="B3">
        <v>5</v>
      </c>
      <c r="C3">
        <v>4</v>
      </c>
      <c r="D3">
        <v>100.4</v>
      </c>
      <c r="E3">
        <v>0</v>
      </c>
      <c r="F3">
        <v>94.4</v>
      </c>
      <c r="G3">
        <v>5.1</v>
      </c>
      <c r="H3">
        <v>1.5</v>
      </c>
      <c r="I3">
        <v>4.9</v>
      </c>
      <c r="J3">
        <v>4038320</v>
      </c>
      <c r="K3">
        <v>373700</v>
      </c>
      <c r="L3">
        <v>3840284</v>
      </c>
      <c r="M3">
        <v>3664620</v>
      </c>
      <c r="N3">
        <v>0</v>
      </c>
      <c r="O3">
        <v>4183036</v>
      </c>
      <c r="P3">
        <v>0</v>
      </c>
      <c r="Q3">
        <v>4183036</v>
      </c>
      <c r="R3">
        <v>834</v>
      </c>
      <c r="S3">
        <v>18</v>
      </c>
      <c r="T3">
        <v>23668</v>
      </c>
      <c r="U3">
        <v>356</v>
      </c>
      <c r="V3">
        <v>5524</v>
      </c>
      <c r="W3">
        <v>208</v>
      </c>
    </row>
    <row r="4" spans="1:23">
      <c r="A4">
        <v>1461013216</v>
      </c>
      <c r="B4">
        <v>9</v>
      </c>
      <c r="C4">
        <v>4</v>
      </c>
      <c r="D4">
        <v>82</v>
      </c>
      <c r="E4">
        <v>0.2</v>
      </c>
      <c r="F4">
        <v>78.5</v>
      </c>
      <c r="G4">
        <v>2.5</v>
      </c>
      <c r="H4">
        <v>0.5</v>
      </c>
      <c r="I4">
        <v>9.2</v>
      </c>
      <c r="J4">
        <v>4038320</v>
      </c>
      <c r="K4">
        <v>549840</v>
      </c>
      <c r="L4">
        <v>3665300</v>
      </c>
      <c r="M4">
        <v>3488480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4</v>
      </c>
      <c r="T4">
        <v>1128</v>
      </c>
      <c r="U4">
        <v>128</v>
      </c>
      <c r="V4">
        <v>32</v>
      </c>
      <c r="W4">
        <v>40</v>
      </c>
    </row>
    <row r="5" spans="1:23">
      <c r="A5">
        <v>1461013220</v>
      </c>
      <c r="B5">
        <v>13</v>
      </c>
      <c r="C5">
        <v>4</v>
      </c>
      <c r="D5">
        <v>169.2</v>
      </c>
      <c r="E5">
        <v>14.9</v>
      </c>
      <c r="F5">
        <v>93.2</v>
      </c>
      <c r="G5">
        <v>29.7</v>
      </c>
      <c r="H5">
        <v>31.4</v>
      </c>
      <c r="I5">
        <v>11.2</v>
      </c>
      <c r="J5">
        <v>4038320</v>
      </c>
      <c r="K5">
        <v>629500</v>
      </c>
      <c r="L5">
        <v>3587996</v>
      </c>
      <c r="M5">
        <v>3408820</v>
      </c>
      <c r="N5">
        <v>0</v>
      </c>
      <c r="O5">
        <v>4183036</v>
      </c>
      <c r="P5">
        <v>0</v>
      </c>
      <c r="Q5">
        <v>4183036</v>
      </c>
      <c r="R5">
        <v>9</v>
      </c>
      <c r="S5">
        <v>9</v>
      </c>
      <c r="T5">
        <v>372</v>
      </c>
      <c r="U5">
        <v>1236</v>
      </c>
      <c r="V5">
        <v>20</v>
      </c>
      <c r="W5">
        <v>0</v>
      </c>
    </row>
    <row r="6" spans="1:23">
      <c r="A6">
        <v>1461013224</v>
      </c>
      <c r="B6">
        <v>17</v>
      </c>
      <c r="C6">
        <v>4</v>
      </c>
      <c r="D6">
        <v>160.4</v>
      </c>
      <c r="E6">
        <v>19.3</v>
      </c>
      <c r="F6">
        <v>60.1</v>
      </c>
      <c r="G6">
        <v>60.7</v>
      </c>
      <c r="H6">
        <v>20.3</v>
      </c>
      <c r="I6">
        <v>12.4</v>
      </c>
      <c r="J6">
        <v>4038320</v>
      </c>
      <c r="K6">
        <v>681500</v>
      </c>
      <c r="L6">
        <v>3537604</v>
      </c>
      <c r="M6">
        <v>3356820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36</v>
      </c>
      <c r="T6">
        <v>0</v>
      </c>
      <c r="U6">
        <v>268</v>
      </c>
      <c r="V6">
        <v>0</v>
      </c>
      <c r="W6">
        <v>2452</v>
      </c>
    </row>
    <row r="7" spans="1:23">
      <c r="A7">
        <v>1461013228</v>
      </c>
      <c r="B7">
        <v>21</v>
      </c>
      <c r="C7">
        <v>4</v>
      </c>
      <c r="D7">
        <v>160.4</v>
      </c>
      <c r="E7">
        <v>13.5</v>
      </c>
      <c r="F7">
        <v>54.7</v>
      </c>
      <c r="G7">
        <v>67.2</v>
      </c>
      <c r="H7">
        <v>24.2</v>
      </c>
      <c r="I7">
        <v>13.3</v>
      </c>
      <c r="J7">
        <v>4038320</v>
      </c>
      <c r="K7">
        <v>718636</v>
      </c>
      <c r="L7">
        <v>3502200</v>
      </c>
      <c r="M7">
        <v>3319684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28</v>
      </c>
    </row>
    <row r="8" spans="1:23">
      <c r="A8">
        <v>1461013232</v>
      </c>
      <c r="B8">
        <v>25</v>
      </c>
      <c r="C8">
        <v>4</v>
      </c>
      <c r="D8">
        <v>172</v>
      </c>
      <c r="E8">
        <v>22.5</v>
      </c>
      <c r="F8">
        <v>41.9</v>
      </c>
      <c r="G8">
        <v>84.8</v>
      </c>
      <c r="H8">
        <v>22.4</v>
      </c>
      <c r="I8">
        <v>14</v>
      </c>
      <c r="J8">
        <v>4038320</v>
      </c>
      <c r="K8">
        <v>750688</v>
      </c>
      <c r="L8">
        <v>3474720</v>
      </c>
      <c r="M8">
        <v>3287632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32</v>
      </c>
    </row>
    <row r="9" spans="1:23">
      <c r="A9">
        <v>1461013236</v>
      </c>
      <c r="B9">
        <v>29</v>
      </c>
      <c r="C9">
        <v>4</v>
      </c>
      <c r="D9">
        <v>157.6</v>
      </c>
      <c r="E9">
        <v>48.7</v>
      </c>
      <c r="F9">
        <v>22.7</v>
      </c>
      <c r="G9">
        <v>80.6</v>
      </c>
      <c r="H9">
        <v>5.5</v>
      </c>
      <c r="I9">
        <v>14.1</v>
      </c>
      <c r="J9">
        <v>4038320</v>
      </c>
      <c r="K9">
        <v>759544</v>
      </c>
      <c r="L9">
        <v>3467524</v>
      </c>
      <c r="M9">
        <v>3278776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</v>
      </c>
      <c r="T9">
        <v>0</v>
      </c>
      <c r="U9">
        <v>16</v>
      </c>
      <c r="V9">
        <v>0</v>
      </c>
      <c r="W9">
        <v>28</v>
      </c>
    </row>
    <row r="10" spans="1:23">
      <c r="A10">
        <v>1461013240</v>
      </c>
      <c r="B10">
        <v>33</v>
      </c>
      <c r="C10">
        <v>4</v>
      </c>
      <c r="D10">
        <v>145.2</v>
      </c>
      <c r="E10">
        <v>100</v>
      </c>
      <c r="F10">
        <v>16.2</v>
      </c>
      <c r="G10">
        <v>14.5</v>
      </c>
      <c r="H10">
        <v>14.4</v>
      </c>
      <c r="I10">
        <v>14.3</v>
      </c>
      <c r="J10">
        <v>4038320</v>
      </c>
      <c r="K10">
        <v>767652</v>
      </c>
      <c r="L10">
        <v>3460992</v>
      </c>
      <c r="M10">
        <v>3270668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13</v>
      </c>
      <c r="T10">
        <v>8</v>
      </c>
      <c r="U10">
        <v>96</v>
      </c>
      <c r="V10">
        <v>44</v>
      </c>
      <c r="W10">
        <v>312</v>
      </c>
    </row>
    <row r="11" spans="1:23">
      <c r="A11">
        <v>1461013244</v>
      </c>
      <c r="B11">
        <v>37</v>
      </c>
      <c r="C11">
        <v>4</v>
      </c>
      <c r="D11">
        <v>42</v>
      </c>
      <c r="E11">
        <v>39.2</v>
      </c>
      <c r="F11">
        <v>0.8</v>
      </c>
      <c r="G11">
        <v>1.8</v>
      </c>
      <c r="H11">
        <v>0.3</v>
      </c>
      <c r="I11">
        <v>14.1</v>
      </c>
      <c r="J11">
        <v>4038320</v>
      </c>
      <c r="K11">
        <v>760500</v>
      </c>
      <c r="L11">
        <v>3468152</v>
      </c>
      <c r="M11">
        <v>3277820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52</v>
      </c>
      <c r="V11">
        <v>0</v>
      </c>
      <c r="W11">
        <v>48</v>
      </c>
    </row>
    <row r="12" spans="1:23">
      <c r="A12">
        <v>1461013248</v>
      </c>
      <c r="B12">
        <v>41</v>
      </c>
      <c r="C12">
        <v>4</v>
      </c>
      <c r="D12">
        <v>2.4</v>
      </c>
      <c r="E12">
        <v>0.8</v>
      </c>
      <c r="F12">
        <v>0.2</v>
      </c>
      <c r="G12">
        <v>2</v>
      </c>
      <c r="H12">
        <v>0</v>
      </c>
      <c r="I12">
        <v>14.1</v>
      </c>
      <c r="J12">
        <v>4038320</v>
      </c>
      <c r="K12">
        <v>760656</v>
      </c>
      <c r="L12">
        <v>3468024</v>
      </c>
      <c r="M12">
        <v>3277664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24</v>
      </c>
      <c r="T12">
        <v>4</v>
      </c>
      <c r="U12">
        <v>11808</v>
      </c>
      <c r="V12">
        <v>12</v>
      </c>
      <c r="W12">
        <v>692</v>
      </c>
    </row>
    <row r="13" spans="1:23">
      <c r="A13">
        <v>1461013252</v>
      </c>
      <c r="B13">
        <v>45</v>
      </c>
      <c r="C13">
        <v>4</v>
      </c>
      <c r="D13">
        <v>3.2</v>
      </c>
      <c r="E13">
        <v>0.8</v>
      </c>
      <c r="F13">
        <v>0.8</v>
      </c>
      <c r="G13">
        <v>1.7</v>
      </c>
      <c r="H13">
        <v>0</v>
      </c>
      <c r="I13">
        <v>14.1</v>
      </c>
      <c r="J13">
        <v>4038320</v>
      </c>
      <c r="K13">
        <v>760688</v>
      </c>
      <c r="L13">
        <v>3468004</v>
      </c>
      <c r="M13">
        <v>3277632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28</v>
      </c>
      <c r="V13">
        <v>0</v>
      </c>
      <c r="W13">
        <v>20</v>
      </c>
    </row>
    <row r="14" spans="1:23">
      <c r="A14">
        <v>1461013256</v>
      </c>
      <c r="B14">
        <v>49</v>
      </c>
      <c r="C14">
        <v>4</v>
      </c>
      <c r="D14">
        <v>2.4</v>
      </c>
      <c r="E14">
        <v>0.8</v>
      </c>
      <c r="F14">
        <v>0</v>
      </c>
      <c r="G14">
        <v>1.5</v>
      </c>
      <c r="H14">
        <v>0</v>
      </c>
      <c r="I14">
        <v>14.1</v>
      </c>
      <c r="J14">
        <v>4038320</v>
      </c>
      <c r="K14">
        <v>761620</v>
      </c>
      <c r="L14">
        <v>3467072</v>
      </c>
      <c r="M14">
        <v>3276700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36</v>
      </c>
      <c r="V14">
        <v>0</v>
      </c>
      <c r="W1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1461093611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2.9</v>
      </c>
      <c r="J2">
        <v>4038320</v>
      </c>
      <c r="K2">
        <v>270364</v>
      </c>
      <c r="L2">
        <v>3920448</v>
      </c>
      <c r="M2">
        <v>3767956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8</v>
      </c>
      <c r="W2">
        <v>0</v>
      </c>
    </row>
    <row r="3" spans="1:23">
      <c r="A3">
        <v>1461093615</v>
      </c>
      <c r="B3">
        <v>4</v>
      </c>
      <c r="C3">
        <v>4</v>
      </c>
      <c r="D3">
        <v>102.8</v>
      </c>
      <c r="E3">
        <v>0.2</v>
      </c>
      <c r="F3">
        <v>94.9</v>
      </c>
      <c r="G3">
        <v>3.7</v>
      </c>
      <c r="H3">
        <v>3.9</v>
      </c>
      <c r="I3">
        <v>4.9</v>
      </c>
      <c r="J3">
        <v>4038320</v>
      </c>
      <c r="K3">
        <v>372364</v>
      </c>
      <c r="L3">
        <v>3842172</v>
      </c>
      <c r="M3">
        <v>3665956</v>
      </c>
      <c r="N3">
        <v>0</v>
      </c>
      <c r="O3">
        <v>4183036</v>
      </c>
      <c r="P3">
        <v>0</v>
      </c>
      <c r="Q3">
        <v>4183036</v>
      </c>
      <c r="R3">
        <v>832</v>
      </c>
      <c r="S3">
        <v>45</v>
      </c>
      <c r="T3">
        <v>23484</v>
      </c>
      <c r="U3">
        <v>708</v>
      </c>
      <c r="V3">
        <v>6980</v>
      </c>
      <c r="W3">
        <v>2040</v>
      </c>
    </row>
    <row r="4" spans="1:23">
      <c r="A4">
        <v>1461093619</v>
      </c>
      <c r="B4">
        <v>8</v>
      </c>
      <c r="C4">
        <v>4</v>
      </c>
      <c r="D4">
        <v>88</v>
      </c>
      <c r="E4">
        <v>0.3</v>
      </c>
      <c r="F4">
        <v>84</v>
      </c>
      <c r="G4">
        <v>3</v>
      </c>
      <c r="H4">
        <v>1</v>
      </c>
      <c r="I4">
        <v>9.3</v>
      </c>
      <c r="J4">
        <v>4038320</v>
      </c>
      <c r="K4">
        <v>552224</v>
      </c>
      <c r="L4">
        <v>3663804</v>
      </c>
      <c r="M4">
        <v>3486096</v>
      </c>
      <c r="N4">
        <v>0</v>
      </c>
      <c r="O4">
        <v>4183036</v>
      </c>
      <c r="P4">
        <v>0</v>
      </c>
      <c r="Q4">
        <v>4183036</v>
      </c>
      <c r="R4">
        <v>31</v>
      </c>
      <c r="S4">
        <v>4</v>
      </c>
      <c r="T4">
        <v>1384</v>
      </c>
      <c r="U4">
        <v>180</v>
      </c>
      <c r="V4">
        <v>32</v>
      </c>
      <c r="W4">
        <v>40</v>
      </c>
    </row>
    <row r="5" spans="1:23">
      <c r="A5">
        <v>1461093623</v>
      </c>
      <c r="B5">
        <v>12</v>
      </c>
      <c r="C5">
        <v>4</v>
      </c>
      <c r="D5">
        <v>164.8</v>
      </c>
      <c r="E5">
        <v>11.1</v>
      </c>
      <c r="F5">
        <v>34.5</v>
      </c>
      <c r="G5">
        <v>81</v>
      </c>
      <c r="H5">
        <v>36.9</v>
      </c>
      <c r="I5">
        <v>11.1</v>
      </c>
      <c r="J5">
        <v>4038320</v>
      </c>
      <c r="K5">
        <v>628452</v>
      </c>
      <c r="L5">
        <v>3589492</v>
      </c>
      <c r="M5">
        <v>3409868</v>
      </c>
      <c r="N5">
        <v>0</v>
      </c>
      <c r="O5">
        <v>4183036</v>
      </c>
      <c r="P5">
        <v>0</v>
      </c>
      <c r="Q5">
        <v>4183036</v>
      </c>
      <c r="R5">
        <v>11</v>
      </c>
      <c r="S5">
        <v>9</v>
      </c>
      <c r="T5">
        <v>372</v>
      </c>
      <c r="U5">
        <v>1120</v>
      </c>
      <c r="V5">
        <v>28</v>
      </c>
      <c r="W5">
        <v>4</v>
      </c>
    </row>
    <row r="6" spans="1:23">
      <c r="A6">
        <v>1461093627</v>
      </c>
      <c r="B6">
        <v>16</v>
      </c>
      <c r="C6">
        <v>4</v>
      </c>
      <c r="D6">
        <v>162.4</v>
      </c>
      <c r="E6">
        <v>9.1</v>
      </c>
      <c r="F6">
        <v>59.3</v>
      </c>
      <c r="G6">
        <v>24.5</v>
      </c>
      <c r="H6">
        <v>68</v>
      </c>
      <c r="I6">
        <v>12.8</v>
      </c>
      <c r="J6">
        <v>4038320</v>
      </c>
      <c r="K6">
        <v>696976</v>
      </c>
      <c r="L6">
        <v>3522000</v>
      </c>
      <c r="M6">
        <v>3341344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56</v>
      </c>
      <c r="V6">
        <v>0</v>
      </c>
      <c r="W6">
        <v>28</v>
      </c>
    </row>
    <row r="7" spans="1:23">
      <c r="A7">
        <v>1461093631</v>
      </c>
      <c r="B7">
        <v>20</v>
      </c>
      <c r="C7">
        <v>4</v>
      </c>
      <c r="D7">
        <v>158</v>
      </c>
      <c r="E7">
        <v>9.2</v>
      </c>
      <c r="F7">
        <v>99.5</v>
      </c>
      <c r="G7">
        <v>23.4</v>
      </c>
      <c r="H7">
        <v>25.4</v>
      </c>
      <c r="I7">
        <v>13.7</v>
      </c>
      <c r="J7">
        <v>4038320</v>
      </c>
      <c r="K7">
        <v>736520</v>
      </c>
      <c r="L7">
        <v>3483780</v>
      </c>
      <c r="M7">
        <v>3301800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28</v>
      </c>
    </row>
    <row r="8" spans="1:23">
      <c r="A8">
        <v>1461093635</v>
      </c>
      <c r="B8">
        <v>24</v>
      </c>
      <c r="C8">
        <v>4</v>
      </c>
      <c r="D8">
        <v>166.4</v>
      </c>
      <c r="E8">
        <v>17.2</v>
      </c>
      <c r="F8">
        <v>92.7</v>
      </c>
      <c r="G8">
        <v>31.1</v>
      </c>
      <c r="H8">
        <v>24.9</v>
      </c>
      <c r="I8">
        <v>14.2</v>
      </c>
      <c r="J8">
        <v>4038320</v>
      </c>
      <c r="K8">
        <v>760260</v>
      </c>
      <c r="L8">
        <v>3463228</v>
      </c>
      <c r="M8">
        <v>3278060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24</v>
      </c>
      <c r="V8">
        <v>0</v>
      </c>
      <c r="W8">
        <v>36</v>
      </c>
    </row>
    <row r="9" spans="1:23">
      <c r="A9">
        <v>1461093639</v>
      </c>
      <c r="B9">
        <v>28</v>
      </c>
      <c r="C9">
        <v>4</v>
      </c>
      <c r="D9">
        <v>155.6</v>
      </c>
      <c r="E9">
        <v>13.1</v>
      </c>
      <c r="F9">
        <v>18.2</v>
      </c>
      <c r="G9">
        <v>100</v>
      </c>
      <c r="H9">
        <v>23.1</v>
      </c>
      <c r="I9">
        <v>14.3</v>
      </c>
      <c r="J9">
        <v>4038320</v>
      </c>
      <c r="K9">
        <v>764868</v>
      </c>
      <c r="L9">
        <v>3460052</v>
      </c>
      <c r="M9">
        <v>3273452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1461093643</v>
      </c>
      <c r="B10">
        <v>32</v>
      </c>
      <c r="C10">
        <v>4</v>
      </c>
      <c r="D10">
        <v>144.4</v>
      </c>
      <c r="E10">
        <v>17.8</v>
      </c>
      <c r="F10">
        <v>10.6</v>
      </c>
      <c r="G10">
        <v>100</v>
      </c>
      <c r="H10">
        <v>15.4</v>
      </c>
      <c r="I10">
        <v>14.3</v>
      </c>
      <c r="J10">
        <v>4038320</v>
      </c>
      <c r="K10">
        <v>766040</v>
      </c>
      <c r="L10">
        <v>3460004</v>
      </c>
      <c r="M10">
        <v>3272280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1461093647</v>
      </c>
      <c r="B11">
        <v>36</v>
      </c>
      <c r="C11">
        <v>4</v>
      </c>
      <c r="D11">
        <v>41.2</v>
      </c>
      <c r="E11">
        <v>2.3</v>
      </c>
      <c r="F11">
        <v>0</v>
      </c>
      <c r="G11">
        <v>37.9</v>
      </c>
      <c r="H11">
        <v>0.5</v>
      </c>
      <c r="I11">
        <v>14.3</v>
      </c>
      <c r="J11">
        <v>4038320</v>
      </c>
      <c r="K11">
        <v>765296</v>
      </c>
      <c r="L11">
        <v>3460756</v>
      </c>
      <c r="M11">
        <v>3273024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20</v>
      </c>
    </row>
    <row r="12" spans="1:23">
      <c r="A12">
        <v>1461093651</v>
      </c>
      <c r="B12">
        <v>40</v>
      </c>
      <c r="C12">
        <v>4</v>
      </c>
      <c r="D12">
        <v>2.4</v>
      </c>
      <c r="E12">
        <v>1.7</v>
      </c>
      <c r="F12">
        <v>1</v>
      </c>
      <c r="G12">
        <v>0</v>
      </c>
      <c r="H12">
        <v>0</v>
      </c>
      <c r="I12">
        <v>14.3</v>
      </c>
      <c r="J12">
        <v>4038320</v>
      </c>
      <c r="K12">
        <v>765440</v>
      </c>
      <c r="L12">
        <v>3460620</v>
      </c>
      <c r="M12">
        <v>3272880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43</v>
      </c>
      <c r="T12">
        <v>0</v>
      </c>
      <c r="U12">
        <v>8584</v>
      </c>
      <c r="V12">
        <v>0</v>
      </c>
      <c r="W12">
        <v>1716</v>
      </c>
    </row>
    <row r="13" spans="1:23">
      <c r="A13">
        <v>1461093655</v>
      </c>
      <c r="B13">
        <v>44</v>
      </c>
      <c r="C13">
        <v>4</v>
      </c>
      <c r="D13">
        <v>3.6</v>
      </c>
      <c r="E13">
        <v>1.8</v>
      </c>
      <c r="F13">
        <v>0.8</v>
      </c>
      <c r="G13">
        <v>0</v>
      </c>
      <c r="H13">
        <v>1</v>
      </c>
      <c r="I13">
        <v>14.3</v>
      </c>
      <c r="J13">
        <v>4038320</v>
      </c>
      <c r="K13">
        <v>765440</v>
      </c>
      <c r="L13">
        <v>3460640</v>
      </c>
      <c r="M13">
        <v>3272880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13</v>
      </c>
      <c r="T13">
        <v>0</v>
      </c>
      <c r="U13">
        <v>80</v>
      </c>
      <c r="V13">
        <v>0</v>
      </c>
      <c r="W13">
        <v>56</v>
      </c>
    </row>
    <row r="14" spans="1:23">
      <c r="A14">
        <v>1461093659</v>
      </c>
      <c r="B14">
        <v>48</v>
      </c>
      <c r="C14">
        <v>4</v>
      </c>
      <c r="D14">
        <v>2.4</v>
      </c>
      <c r="E14">
        <v>1.7</v>
      </c>
      <c r="F14">
        <v>0.8</v>
      </c>
      <c r="G14">
        <v>0</v>
      </c>
      <c r="H14">
        <v>0</v>
      </c>
      <c r="I14">
        <v>14.3</v>
      </c>
      <c r="J14">
        <v>4038320</v>
      </c>
      <c r="K14">
        <v>766540</v>
      </c>
      <c r="L14">
        <v>3459540</v>
      </c>
      <c r="M14">
        <v>3271780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12</v>
      </c>
      <c r="V14">
        <v>0</v>
      </c>
      <c r="W14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1461093766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100</v>
      </c>
      <c r="I2">
        <v>2.8</v>
      </c>
      <c r="J2">
        <v>4038320</v>
      </c>
      <c r="K2">
        <v>264612</v>
      </c>
      <c r="L2">
        <v>3926308</v>
      </c>
      <c r="M2">
        <v>3773708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8</v>
      </c>
      <c r="W2">
        <v>0</v>
      </c>
    </row>
    <row r="3" spans="1:23">
      <c r="A3">
        <v>1461093770</v>
      </c>
      <c r="B3">
        <v>4</v>
      </c>
      <c r="C3">
        <v>4</v>
      </c>
      <c r="D3">
        <v>100</v>
      </c>
      <c r="E3">
        <v>0.7</v>
      </c>
      <c r="F3">
        <v>1.7</v>
      </c>
      <c r="G3">
        <v>93.7</v>
      </c>
      <c r="H3">
        <v>4.1</v>
      </c>
      <c r="I3">
        <v>4.9</v>
      </c>
      <c r="J3">
        <v>4038320</v>
      </c>
      <c r="K3">
        <v>372644</v>
      </c>
      <c r="L3">
        <v>3842380</v>
      </c>
      <c r="M3">
        <v>3665676</v>
      </c>
      <c r="N3">
        <v>0</v>
      </c>
      <c r="O3">
        <v>4183036</v>
      </c>
      <c r="P3">
        <v>0</v>
      </c>
      <c r="Q3">
        <v>4183036</v>
      </c>
      <c r="R3">
        <v>837</v>
      </c>
      <c r="S3">
        <v>65</v>
      </c>
      <c r="T3">
        <v>23700</v>
      </c>
      <c r="U3">
        <v>636</v>
      </c>
      <c r="V3">
        <v>5844</v>
      </c>
      <c r="W3">
        <v>4016</v>
      </c>
    </row>
    <row r="4" spans="1:23">
      <c r="A4">
        <v>1461093774</v>
      </c>
      <c r="B4">
        <v>8</v>
      </c>
      <c r="C4">
        <v>4</v>
      </c>
      <c r="D4">
        <v>83.6</v>
      </c>
      <c r="E4">
        <v>0</v>
      </c>
      <c r="F4">
        <v>0</v>
      </c>
      <c r="G4">
        <v>80.3</v>
      </c>
      <c r="H4">
        <v>3.3</v>
      </c>
      <c r="I4">
        <v>9.3</v>
      </c>
      <c r="J4">
        <v>4038320</v>
      </c>
      <c r="K4">
        <v>551928</v>
      </c>
      <c r="L4">
        <v>3664332</v>
      </c>
      <c r="M4">
        <v>3486392</v>
      </c>
      <c r="N4">
        <v>0</v>
      </c>
      <c r="O4">
        <v>4183036</v>
      </c>
      <c r="P4">
        <v>0</v>
      </c>
      <c r="Q4">
        <v>4183036</v>
      </c>
      <c r="R4">
        <v>29</v>
      </c>
      <c r="S4">
        <v>13</v>
      </c>
      <c r="T4">
        <v>1128</v>
      </c>
      <c r="U4">
        <v>180</v>
      </c>
      <c r="V4">
        <v>40</v>
      </c>
      <c r="W4">
        <v>60</v>
      </c>
    </row>
    <row r="5" spans="1:23">
      <c r="A5">
        <v>1461093778</v>
      </c>
      <c r="B5">
        <v>12</v>
      </c>
      <c r="C5">
        <v>4</v>
      </c>
      <c r="D5">
        <v>163.2</v>
      </c>
      <c r="E5">
        <v>25</v>
      </c>
      <c r="F5">
        <v>26.7</v>
      </c>
      <c r="G5">
        <v>44.3</v>
      </c>
      <c r="H5">
        <v>67.3</v>
      </c>
      <c r="I5">
        <v>10.9</v>
      </c>
      <c r="J5">
        <v>4038320</v>
      </c>
      <c r="K5">
        <v>619288</v>
      </c>
      <c r="L5">
        <v>3598788</v>
      </c>
      <c r="M5">
        <v>3419032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20</v>
      </c>
      <c r="W5">
        <v>0</v>
      </c>
    </row>
    <row r="6" spans="1:23">
      <c r="A6">
        <v>1461093782</v>
      </c>
      <c r="B6">
        <v>16</v>
      </c>
      <c r="C6">
        <v>4</v>
      </c>
      <c r="D6">
        <v>163.6</v>
      </c>
      <c r="E6">
        <v>17.3</v>
      </c>
      <c r="F6">
        <v>21.8</v>
      </c>
      <c r="G6">
        <v>23.7</v>
      </c>
      <c r="H6">
        <v>100</v>
      </c>
      <c r="I6">
        <v>12.3</v>
      </c>
      <c r="J6">
        <v>4038320</v>
      </c>
      <c r="K6">
        <v>677036</v>
      </c>
      <c r="L6">
        <v>3542584</v>
      </c>
      <c r="M6">
        <v>3361284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17</v>
      </c>
      <c r="T6">
        <v>20</v>
      </c>
      <c r="U6">
        <v>2820</v>
      </c>
      <c r="V6">
        <v>32</v>
      </c>
      <c r="W6">
        <v>212</v>
      </c>
    </row>
    <row r="7" spans="1:23">
      <c r="A7">
        <v>1461093786</v>
      </c>
      <c r="B7">
        <v>20</v>
      </c>
      <c r="C7">
        <v>4</v>
      </c>
      <c r="D7">
        <v>162</v>
      </c>
      <c r="E7">
        <v>18.9</v>
      </c>
      <c r="F7">
        <v>20.4</v>
      </c>
      <c r="G7">
        <v>22.4</v>
      </c>
      <c r="H7">
        <v>100</v>
      </c>
      <c r="I7">
        <v>13.2</v>
      </c>
      <c r="J7">
        <v>4038320</v>
      </c>
      <c r="K7">
        <v>717612</v>
      </c>
      <c r="L7">
        <v>3503964</v>
      </c>
      <c r="M7">
        <v>3320708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52</v>
      </c>
      <c r="V7">
        <v>0</v>
      </c>
      <c r="W7">
        <v>40</v>
      </c>
    </row>
    <row r="8" spans="1:23">
      <c r="A8">
        <v>1461093790</v>
      </c>
      <c r="B8">
        <v>24</v>
      </c>
      <c r="C8">
        <v>4</v>
      </c>
      <c r="D8">
        <v>165.6</v>
      </c>
      <c r="E8">
        <v>28.2</v>
      </c>
      <c r="F8">
        <v>69.7</v>
      </c>
      <c r="G8">
        <v>21.1</v>
      </c>
      <c r="H8">
        <v>46.2</v>
      </c>
      <c r="I8">
        <v>14</v>
      </c>
      <c r="J8">
        <v>4038320</v>
      </c>
      <c r="K8">
        <v>750744</v>
      </c>
      <c r="L8">
        <v>3474176</v>
      </c>
      <c r="M8">
        <v>3287576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20</v>
      </c>
    </row>
    <row r="9" spans="1:23">
      <c r="A9">
        <v>1461093794</v>
      </c>
      <c r="B9">
        <v>28</v>
      </c>
      <c r="C9">
        <v>4</v>
      </c>
      <c r="D9">
        <v>163.2</v>
      </c>
      <c r="E9">
        <v>14.6</v>
      </c>
      <c r="F9">
        <v>29.1</v>
      </c>
      <c r="G9">
        <v>24.7</v>
      </c>
      <c r="H9">
        <v>94.3</v>
      </c>
      <c r="I9">
        <v>14.4</v>
      </c>
      <c r="J9">
        <v>4038320</v>
      </c>
      <c r="K9">
        <v>769660</v>
      </c>
      <c r="L9">
        <v>3457356</v>
      </c>
      <c r="M9">
        <v>3268660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1461093798</v>
      </c>
      <c r="B10">
        <v>32</v>
      </c>
      <c r="C10">
        <v>4</v>
      </c>
      <c r="D10">
        <v>155.6</v>
      </c>
      <c r="E10">
        <v>18.1</v>
      </c>
      <c r="F10">
        <v>11.9</v>
      </c>
      <c r="G10">
        <v>26</v>
      </c>
      <c r="H10">
        <v>100</v>
      </c>
      <c r="I10">
        <v>14.5</v>
      </c>
      <c r="J10">
        <v>4038320</v>
      </c>
      <c r="K10">
        <v>775556</v>
      </c>
      <c r="L10">
        <v>3453904</v>
      </c>
      <c r="M10">
        <v>3262764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1461093802</v>
      </c>
      <c r="B11">
        <v>36</v>
      </c>
      <c r="C11">
        <v>4</v>
      </c>
      <c r="D11">
        <v>59.2</v>
      </c>
      <c r="E11">
        <v>0.2</v>
      </c>
      <c r="F11">
        <v>2.8</v>
      </c>
      <c r="G11">
        <v>0.5</v>
      </c>
      <c r="H11">
        <v>55.6</v>
      </c>
      <c r="I11">
        <v>14.4</v>
      </c>
      <c r="J11">
        <v>4038320</v>
      </c>
      <c r="K11">
        <v>772764</v>
      </c>
      <c r="L11">
        <v>3456868</v>
      </c>
      <c r="M11">
        <v>3265556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13</v>
      </c>
      <c r="T11">
        <v>4</v>
      </c>
      <c r="U11">
        <v>84</v>
      </c>
      <c r="V11">
        <v>8</v>
      </c>
      <c r="W11">
        <v>284</v>
      </c>
    </row>
    <row r="12" spans="1:23">
      <c r="A12">
        <v>1461093806</v>
      </c>
      <c r="B12">
        <v>40</v>
      </c>
      <c r="C12">
        <v>4</v>
      </c>
      <c r="D12">
        <v>2.8</v>
      </c>
      <c r="E12">
        <v>0</v>
      </c>
      <c r="F12">
        <v>2.5</v>
      </c>
      <c r="G12">
        <v>0.3</v>
      </c>
      <c r="H12">
        <v>0</v>
      </c>
      <c r="I12">
        <v>14.4</v>
      </c>
      <c r="J12">
        <v>4038320</v>
      </c>
      <c r="K12">
        <v>773056</v>
      </c>
      <c r="L12">
        <v>3456588</v>
      </c>
      <c r="M12">
        <v>3265264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23</v>
      </c>
      <c r="T12">
        <v>0</v>
      </c>
      <c r="U12">
        <v>128</v>
      </c>
      <c r="V12">
        <v>0</v>
      </c>
      <c r="W12">
        <v>1092</v>
      </c>
    </row>
    <row r="13" spans="1:23">
      <c r="A13">
        <v>1461093810</v>
      </c>
      <c r="B13">
        <v>44</v>
      </c>
      <c r="C13">
        <v>4</v>
      </c>
      <c r="D13">
        <v>2.8</v>
      </c>
      <c r="E13">
        <v>0</v>
      </c>
      <c r="F13">
        <v>0.5</v>
      </c>
      <c r="G13">
        <v>1.8</v>
      </c>
      <c r="H13">
        <v>0.3</v>
      </c>
      <c r="I13">
        <v>14.4</v>
      </c>
      <c r="J13">
        <v>4038320</v>
      </c>
      <c r="K13">
        <v>773064</v>
      </c>
      <c r="L13">
        <v>3456588</v>
      </c>
      <c r="M13">
        <v>3265256</v>
      </c>
      <c r="N13">
        <v>0</v>
      </c>
      <c r="O13">
        <v>4183036</v>
      </c>
      <c r="P13">
        <v>0</v>
      </c>
      <c r="Q13">
        <v>4183036</v>
      </c>
      <c r="R13">
        <v>1</v>
      </c>
      <c r="S13">
        <v>23</v>
      </c>
      <c r="T13">
        <v>4</v>
      </c>
      <c r="U13">
        <v>10364</v>
      </c>
      <c r="V13">
        <v>12</v>
      </c>
      <c r="W13">
        <v>364</v>
      </c>
    </row>
    <row r="14" spans="1:23">
      <c r="A14">
        <v>1461093814</v>
      </c>
      <c r="B14">
        <v>48</v>
      </c>
      <c r="C14">
        <v>4</v>
      </c>
      <c r="D14">
        <v>2.4</v>
      </c>
      <c r="E14">
        <v>0</v>
      </c>
      <c r="F14">
        <v>0.2</v>
      </c>
      <c r="G14">
        <v>1.8</v>
      </c>
      <c r="H14">
        <v>0.3</v>
      </c>
      <c r="I14">
        <v>14.4</v>
      </c>
      <c r="J14">
        <v>4038320</v>
      </c>
      <c r="K14">
        <v>773128</v>
      </c>
      <c r="L14">
        <v>3456552</v>
      </c>
      <c r="M14">
        <v>3265192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16</v>
      </c>
    </row>
    <row r="15" spans="1:23">
      <c r="A15">
        <v>1461093818</v>
      </c>
      <c r="B15">
        <v>52</v>
      </c>
      <c r="C15">
        <v>4</v>
      </c>
      <c r="D15">
        <v>4.4</v>
      </c>
      <c r="E15">
        <v>0</v>
      </c>
      <c r="F15">
        <v>1.5</v>
      </c>
      <c r="G15">
        <v>0</v>
      </c>
      <c r="H15">
        <v>3</v>
      </c>
      <c r="I15">
        <v>14.6</v>
      </c>
      <c r="J15">
        <v>4038320</v>
      </c>
      <c r="K15">
        <v>779692</v>
      </c>
      <c r="L15">
        <v>3450000</v>
      </c>
      <c r="M15">
        <v>3258628</v>
      </c>
      <c r="N15">
        <v>0</v>
      </c>
      <c r="O15">
        <v>4183036</v>
      </c>
      <c r="P15">
        <v>0</v>
      </c>
      <c r="Q15">
        <v>4183036</v>
      </c>
      <c r="R15">
        <v>1</v>
      </c>
      <c r="S15">
        <v>3</v>
      </c>
      <c r="T15">
        <v>72</v>
      </c>
      <c r="U15">
        <v>48</v>
      </c>
      <c r="V15">
        <v>16</v>
      </c>
      <c r="W15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1461093917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2.8</v>
      </c>
      <c r="J2">
        <v>4038320</v>
      </c>
      <c r="K2">
        <v>266108</v>
      </c>
      <c r="L2">
        <v>3924384</v>
      </c>
      <c r="M2">
        <v>3772212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1461093921</v>
      </c>
      <c r="B3">
        <v>4</v>
      </c>
      <c r="C3">
        <v>4</v>
      </c>
      <c r="D3">
        <v>99.2</v>
      </c>
      <c r="E3">
        <v>1.2</v>
      </c>
      <c r="F3">
        <v>0.2</v>
      </c>
      <c r="G3">
        <v>95.4</v>
      </c>
      <c r="H3">
        <v>2.9</v>
      </c>
      <c r="I3">
        <v>4.9</v>
      </c>
      <c r="J3">
        <v>4038320</v>
      </c>
      <c r="K3">
        <v>372808</v>
      </c>
      <c r="L3">
        <v>3841848</v>
      </c>
      <c r="M3">
        <v>3665512</v>
      </c>
      <c r="N3">
        <v>0</v>
      </c>
      <c r="O3">
        <v>4183036</v>
      </c>
      <c r="P3">
        <v>0</v>
      </c>
      <c r="Q3">
        <v>4183036</v>
      </c>
      <c r="R3">
        <v>836</v>
      </c>
      <c r="S3">
        <v>20</v>
      </c>
      <c r="T3">
        <v>23624</v>
      </c>
      <c r="U3">
        <v>480</v>
      </c>
      <c r="V3">
        <v>5768</v>
      </c>
      <c r="W3">
        <v>272</v>
      </c>
    </row>
    <row r="4" spans="1:23">
      <c r="A4">
        <v>1461093925</v>
      </c>
      <c r="B4">
        <v>8</v>
      </c>
      <c r="C4">
        <v>4</v>
      </c>
      <c r="D4">
        <v>84</v>
      </c>
      <c r="E4">
        <v>0</v>
      </c>
      <c r="F4">
        <v>0.2</v>
      </c>
      <c r="G4">
        <v>80.8</v>
      </c>
      <c r="H4">
        <v>2.8</v>
      </c>
      <c r="I4">
        <v>9.3</v>
      </c>
      <c r="J4">
        <v>4038320</v>
      </c>
      <c r="K4">
        <v>551920</v>
      </c>
      <c r="L4">
        <v>3664012</v>
      </c>
      <c r="M4">
        <v>3486400</v>
      </c>
      <c r="N4">
        <v>0</v>
      </c>
      <c r="O4">
        <v>4183036</v>
      </c>
      <c r="P4">
        <v>0</v>
      </c>
      <c r="Q4">
        <v>4183036</v>
      </c>
      <c r="R4">
        <v>30</v>
      </c>
      <c r="S4">
        <v>4</v>
      </c>
      <c r="T4">
        <v>1256</v>
      </c>
      <c r="U4">
        <v>156</v>
      </c>
      <c r="V4">
        <v>40</v>
      </c>
      <c r="W4">
        <v>40</v>
      </c>
    </row>
    <row r="5" spans="1:23">
      <c r="A5">
        <v>1461093929</v>
      </c>
      <c r="B5">
        <v>12</v>
      </c>
      <c r="C5">
        <v>4</v>
      </c>
      <c r="D5">
        <v>162</v>
      </c>
      <c r="E5">
        <v>19.4</v>
      </c>
      <c r="F5">
        <v>28.5</v>
      </c>
      <c r="G5">
        <v>45.9</v>
      </c>
      <c r="H5">
        <v>68.2</v>
      </c>
      <c r="I5">
        <v>11.1</v>
      </c>
      <c r="J5">
        <v>4038320</v>
      </c>
      <c r="K5">
        <v>627948</v>
      </c>
      <c r="L5">
        <v>3589700</v>
      </c>
      <c r="M5">
        <v>3410372</v>
      </c>
      <c r="N5">
        <v>0</v>
      </c>
      <c r="O5">
        <v>4183036</v>
      </c>
      <c r="P5">
        <v>0</v>
      </c>
      <c r="Q5">
        <v>4183036</v>
      </c>
      <c r="R5">
        <v>4</v>
      </c>
      <c r="S5">
        <v>0</v>
      </c>
      <c r="T5">
        <v>352</v>
      </c>
      <c r="U5">
        <v>0</v>
      </c>
      <c r="V5">
        <v>24</v>
      </c>
      <c r="W5">
        <v>0</v>
      </c>
    </row>
    <row r="6" spans="1:23">
      <c r="A6">
        <v>1461093933</v>
      </c>
      <c r="B6">
        <v>16</v>
      </c>
      <c r="C6">
        <v>4</v>
      </c>
      <c r="D6">
        <v>160.4</v>
      </c>
      <c r="E6">
        <v>76.9</v>
      </c>
      <c r="F6">
        <v>28.7</v>
      </c>
      <c r="G6">
        <v>22.7</v>
      </c>
      <c r="H6">
        <v>30.9</v>
      </c>
      <c r="I6">
        <v>12.8</v>
      </c>
      <c r="J6">
        <v>4038320</v>
      </c>
      <c r="K6">
        <v>698012</v>
      </c>
      <c r="L6">
        <v>3520452</v>
      </c>
      <c r="M6">
        <v>3340308</v>
      </c>
      <c r="N6">
        <v>0</v>
      </c>
      <c r="O6">
        <v>4183036</v>
      </c>
      <c r="P6">
        <v>0</v>
      </c>
      <c r="Q6">
        <v>4183036</v>
      </c>
      <c r="R6">
        <v>5</v>
      </c>
      <c r="S6">
        <v>19</v>
      </c>
      <c r="T6">
        <v>20</v>
      </c>
      <c r="U6">
        <v>1688</v>
      </c>
      <c r="V6">
        <v>4</v>
      </c>
      <c r="W6">
        <v>60</v>
      </c>
    </row>
    <row r="7" spans="1:23">
      <c r="A7">
        <v>1461093937</v>
      </c>
      <c r="B7">
        <v>20</v>
      </c>
      <c r="C7">
        <v>4</v>
      </c>
      <c r="D7">
        <v>159.2</v>
      </c>
      <c r="E7">
        <v>23.3</v>
      </c>
      <c r="F7">
        <v>22.9</v>
      </c>
      <c r="G7">
        <v>13</v>
      </c>
      <c r="H7">
        <v>99.8</v>
      </c>
      <c r="I7">
        <v>13.5</v>
      </c>
      <c r="J7">
        <v>4038320</v>
      </c>
      <c r="K7">
        <v>727388</v>
      </c>
      <c r="L7">
        <v>3492180</v>
      </c>
      <c r="M7">
        <v>3310932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43</v>
      </c>
      <c r="T7">
        <v>4</v>
      </c>
      <c r="U7">
        <v>260</v>
      </c>
      <c r="V7">
        <v>12</v>
      </c>
      <c r="W7">
        <v>3112</v>
      </c>
    </row>
    <row r="8" spans="1:23">
      <c r="A8">
        <v>1461093941</v>
      </c>
      <c r="B8">
        <v>24</v>
      </c>
      <c r="C8">
        <v>4</v>
      </c>
      <c r="D8">
        <v>169.2</v>
      </c>
      <c r="E8">
        <v>18</v>
      </c>
      <c r="F8">
        <v>29.9</v>
      </c>
      <c r="G8">
        <v>21.5</v>
      </c>
      <c r="H8">
        <v>100</v>
      </c>
      <c r="I8">
        <v>14.2</v>
      </c>
      <c r="J8">
        <v>4038320</v>
      </c>
      <c r="K8">
        <v>756996</v>
      </c>
      <c r="L8">
        <v>3465328</v>
      </c>
      <c r="M8">
        <v>3281324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68</v>
      </c>
      <c r="V8">
        <v>0</v>
      </c>
      <c r="W8">
        <v>32</v>
      </c>
    </row>
    <row r="9" spans="1:23">
      <c r="A9">
        <v>1461093945</v>
      </c>
      <c r="B9">
        <v>28</v>
      </c>
      <c r="C9">
        <v>4</v>
      </c>
      <c r="D9">
        <v>158</v>
      </c>
      <c r="E9">
        <v>22.8</v>
      </c>
      <c r="F9">
        <v>15.8</v>
      </c>
      <c r="G9">
        <v>41.9</v>
      </c>
      <c r="H9">
        <v>77.6</v>
      </c>
      <c r="I9">
        <v>14.4</v>
      </c>
      <c r="J9">
        <v>4038320</v>
      </c>
      <c r="K9">
        <v>766144</v>
      </c>
      <c r="L9">
        <v>3457100</v>
      </c>
      <c r="M9">
        <v>3272176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12</v>
      </c>
    </row>
    <row r="10" spans="1:23">
      <c r="A10">
        <v>1461093949</v>
      </c>
      <c r="B10">
        <v>32</v>
      </c>
      <c r="C10">
        <v>4</v>
      </c>
      <c r="D10">
        <v>143.2</v>
      </c>
      <c r="E10">
        <v>6.3</v>
      </c>
      <c r="F10">
        <v>74</v>
      </c>
      <c r="G10">
        <v>31.1</v>
      </c>
      <c r="H10">
        <v>31.6</v>
      </c>
      <c r="I10">
        <v>14.4</v>
      </c>
      <c r="J10">
        <v>4038320</v>
      </c>
      <c r="K10">
        <v>767664</v>
      </c>
      <c r="L10">
        <v>3456824</v>
      </c>
      <c r="M10">
        <v>3270656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1461093953</v>
      </c>
      <c r="B11">
        <v>36</v>
      </c>
      <c r="C11">
        <v>4</v>
      </c>
      <c r="D11">
        <v>43.2</v>
      </c>
      <c r="E11">
        <v>0.3</v>
      </c>
      <c r="F11">
        <v>40</v>
      </c>
      <c r="G11">
        <v>2.8</v>
      </c>
      <c r="H11">
        <v>0.3</v>
      </c>
      <c r="I11">
        <v>14.4</v>
      </c>
      <c r="J11">
        <v>4038320</v>
      </c>
      <c r="K11">
        <v>769136</v>
      </c>
      <c r="L11">
        <v>3455360</v>
      </c>
      <c r="M11">
        <v>3269184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16</v>
      </c>
    </row>
    <row r="12" spans="1:23">
      <c r="A12">
        <v>1461093957</v>
      </c>
      <c r="B12">
        <v>40</v>
      </c>
      <c r="C12">
        <v>4</v>
      </c>
      <c r="D12">
        <v>3.2</v>
      </c>
      <c r="E12">
        <v>0.2</v>
      </c>
      <c r="F12">
        <v>0</v>
      </c>
      <c r="G12">
        <v>2.7</v>
      </c>
      <c r="H12">
        <v>0</v>
      </c>
      <c r="I12">
        <v>14.4</v>
      </c>
      <c r="J12">
        <v>4038320</v>
      </c>
      <c r="K12">
        <v>769012</v>
      </c>
      <c r="L12">
        <v>3455496</v>
      </c>
      <c r="M12">
        <v>3269308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20</v>
      </c>
    </row>
    <row r="13" spans="1:23">
      <c r="A13">
        <v>1461093961</v>
      </c>
      <c r="B13">
        <v>44</v>
      </c>
      <c r="C13">
        <v>4</v>
      </c>
      <c r="D13">
        <v>3.6</v>
      </c>
      <c r="E13">
        <v>1</v>
      </c>
      <c r="F13">
        <v>0</v>
      </c>
      <c r="G13">
        <v>2</v>
      </c>
      <c r="H13">
        <v>0.5</v>
      </c>
      <c r="I13">
        <v>14.4</v>
      </c>
      <c r="J13">
        <v>4038320</v>
      </c>
      <c r="K13">
        <v>768876</v>
      </c>
      <c r="L13">
        <v>3455640</v>
      </c>
      <c r="M13">
        <v>3269444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17</v>
      </c>
      <c r="T13">
        <v>0</v>
      </c>
      <c r="U13">
        <v>6508</v>
      </c>
      <c r="V13">
        <v>0</v>
      </c>
      <c r="W13">
        <v>260</v>
      </c>
    </row>
    <row r="14" spans="1:23">
      <c r="A14">
        <v>1461093965</v>
      </c>
      <c r="B14">
        <v>48</v>
      </c>
      <c r="C14">
        <v>4</v>
      </c>
      <c r="D14">
        <v>3.2</v>
      </c>
      <c r="E14">
        <v>1.2</v>
      </c>
      <c r="F14">
        <v>0</v>
      </c>
      <c r="G14">
        <v>1.8</v>
      </c>
      <c r="H14">
        <v>0</v>
      </c>
      <c r="I14">
        <v>14.4</v>
      </c>
      <c r="J14">
        <v>4038320</v>
      </c>
      <c r="K14">
        <v>769000</v>
      </c>
      <c r="L14">
        <v>3455520</v>
      </c>
      <c r="M14">
        <v>3269320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44</v>
      </c>
      <c r="V14">
        <v>0</v>
      </c>
      <c r="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Summary</vt:lpstr>
      <vt:lpstr>1460956910</vt:lpstr>
      <vt:lpstr>1460957060</vt:lpstr>
      <vt:lpstr>1460957198</vt:lpstr>
      <vt:lpstr>1460957365</vt:lpstr>
      <vt:lpstr>1460957516</vt:lpstr>
      <vt:lpstr>1460957667</vt:lpstr>
      <vt:lpstr>1460957834</vt:lpstr>
      <vt:lpstr>1460958001</vt:lpstr>
      <vt:lpstr>1460958152</vt:lpstr>
      <vt:lpstr>1460958303</vt:lpstr>
      <vt:lpstr>1460958442</vt:lpstr>
      <vt:lpstr>1460958610</vt:lpstr>
      <vt:lpstr>1460958760</vt:lpstr>
      <vt:lpstr>1460958910</vt:lpstr>
      <vt:lpstr>1460959061</vt:lpstr>
      <vt:lpstr>1460959217</vt:lpstr>
      <vt:lpstr>1460959385</vt:lpstr>
      <vt:lpstr>1460959552</vt:lpstr>
      <vt:lpstr>1460959719</vt:lpstr>
      <vt:lpstr>1460959858</vt:lpstr>
      <vt:lpstr>1461010213</vt:lpstr>
      <vt:lpstr>1461010363</vt:lpstr>
      <vt:lpstr>1461010530</vt:lpstr>
      <vt:lpstr>1461010697</vt:lpstr>
      <vt:lpstr>1461010847</vt:lpstr>
      <vt:lpstr>1461010997</vt:lpstr>
      <vt:lpstr>1461011136</vt:lpstr>
      <vt:lpstr>1461011302</vt:lpstr>
      <vt:lpstr>1461011469</vt:lpstr>
      <vt:lpstr>1461011636</vt:lpstr>
      <vt:lpstr>1461011786</vt:lpstr>
      <vt:lpstr>1461011937</vt:lpstr>
      <vt:lpstr>1461012104</vt:lpstr>
      <vt:lpstr>1461012271</vt:lpstr>
      <vt:lpstr>1461012421</vt:lpstr>
      <vt:lpstr>1461012570</vt:lpstr>
      <vt:lpstr>1461012720</vt:lpstr>
      <vt:lpstr>1461012870</vt:lpstr>
      <vt:lpstr>1461013038</vt:lpstr>
      <vt:lpstr>1461013205</vt:lpstr>
      <vt:lpstr>1461093607</vt:lpstr>
      <vt:lpstr>1461093762</vt:lpstr>
      <vt:lpstr>1461093913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2016-04-20T00:44:15Z</dcterms:created>
  <dcterms:modified xsi:type="dcterms:W3CDTF">2016-04-20T00:44:15Z</dcterms:modified>
</cp:coreProperties>
</file>