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60025" sheetId="2" r:id="rId2"/>
    <sheet name="1460960192" sheetId="3" r:id="rId3"/>
    <sheet name="1460960361" sheetId="4" r:id="rId4"/>
    <sheet name="1460960511" sheetId="5" r:id="rId5"/>
    <sheet name="1460960662" sheetId="6" r:id="rId6"/>
    <sheet name="1460960830" sheetId="7" r:id="rId7"/>
    <sheet name="1460960968" sheetId="8" r:id="rId8"/>
    <sheet name="1460961136" sheetId="9" r:id="rId9"/>
    <sheet name="1460961304" sheetId="10" r:id="rId10"/>
    <sheet name="1460961471" sheetId="11" r:id="rId11"/>
    <sheet name="1460961638" sheetId="12" r:id="rId12"/>
    <sheet name="1460961806" sheetId="13" r:id="rId13"/>
    <sheet name="1460961973" sheetId="14" r:id="rId14"/>
    <sheet name="1460962141" sheetId="15" r:id="rId15"/>
    <sheet name="1460962308" sheetId="16" r:id="rId16"/>
    <sheet name="1460962459" sheetId="17" r:id="rId17"/>
    <sheet name="1460962610" sheetId="18" r:id="rId18"/>
    <sheet name="1460962777" sheetId="19" r:id="rId19"/>
    <sheet name="1460962945" sheetId="20" r:id="rId20"/>
    <sheet name="1460963113" sheetId="21" r:id="rId21"/>
    <sheet name="1461013342" sheetId="22" r:id="rId22"/>
    <sheet name="1461013509" sheetId="23" r:id="rId23"/>
    <sheet name="1461013648" sheetId="24" r:id="rId24"/>
    <sheet name="1461013815" sheetId="25" r:id="rId25"/>
    <sheet name="1461013982" sheetId="26" r:id="rId26"/>
    <sheet name="1461014150" sheetId="27" r:id="rId27"/>
    <sheet name="1461014288" sheetId="28" r:id="rId28"/>
    <sheet name="1461014455" sheetId="29" r:id="rId29"/>
    <sheet name="1461014591" sheetId="30" r:id="rId30"/>
    <sheet name="1461014759" sheetId="31" r:id="rId31"/>
    <sheet name="1461014926" sheetId="32" r:id="rId32"/>
    <sheet name="1461015076" sheetId="33" r:id="rId33"/>
    <sheet name="1461015227" sheetId="34" r:id="rId34"/>
    <sheet name="1461015394" sheetId="35" r:id="rId35"/>
    <sheet name="1461015533" sheetId="36" r:id="rId36"/>
    <sheet name="1461015700" sheetId="37" r:id="rId37"/>
    <sheet name="1461015867" sheetId="38" r:id="rId38"/>
    <sheet name="1461016034" sheetId="39" r:id="rId39"/>
    <sheet name="1461016201" sheetId="40" r:id="rId40"/>
    <sheet name="1461016340" sheetId="41" r:id="rId41"/>
    <sheet name="1461094080" sheetId="42" r:id="rId42"/>
    <sheet name="1461094219" sheetId="43" r:id="rId43"/>
    <sheet name="1461094386" sheetId="44" r:id="rId44"/>
  </sheets>
  <calcPr calcId="124519" fullCalcOnLoad="1"/>
</workbook>
</file>

<file path=xl/sharedStrings.xml><?xml version="1.0" encoding="utf-8"?>
<sst xmlns="http://schemas.openxmlformats.org/spreadsheetml/2006/main" count="264" uniqueCount="6">
  <si>
    <t>uptime</t>
  </si>
  <si>
    <t>capture.kernel_packets</t>
  </si>
  <si>
    <t>capture.kernel_drops</t>
  </si>
  <si>
    <t>decoder.pkts</t>
  </si>
  <si>
    <t>decoder.bytes</t>
  </si>
  <si>
    <t>detect.alert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</si>
</sst>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f>INT(MEDIAN(1460960025!A2,1460960192!A2,1460960361!A2,1460960511!A2,1460960662!A2,1460960830!A2,1460960968!A2,1460961136!A2,1460961304!A2,1460961471!A2,1460961638!A2,1460961806!A2,1460961973!A2,1460962141!A2,1460962308!A2,1460962459!A2,1460962610!A2,1460962777!A2,1460962945!A2,1460963113!A2,1461013342!A2,1461013509!A2,1461013648!A2,1461013815!A2,1461013982!A2,1461014150!A2,1461014288!A2,1461014455!A2,1461014591!A2,1461014759!A2,1461014926!A2,1461015076!A2,1461015227!A2,1461015394!A2,1461015533!A2,1461015700!A2,1461015867!A2,1461016034!A2,1461016201!A2,1461016340!A2,1461094080!A2,1461094219!A2,1461094386!A2))</f>
        <v>0</v>
      </c>
      <c r="B2">
        <f>INT(MEDIAN(1460960025!B2,1460960192!B2,1460960361!B2,1460960511!B2,1460960662!B2,1460960830!B2,1460960968!B2,1460961136!B2,1460961304!B2,1460961471!B2,1460961638!B2,1460961806!B2,1460961973!B2,1460962141!B2,1460962308!B2,1460962459!B2,1460962610!B2,1460962777!B2,1460962945!B2,1460963113!B2,1461013342!B2,1461013509!B2,1461013648!B2,1461013815!B2,1461013982!B2,1461014150!B2,1461014288!B2,1461014455!B2,1461014591!B2,1461014759!B2,1461014926!B2,1461015076!B2,1461015227!B2,1461015394!B2,1461015533!B2,1461015700!B2,1461015867!B2,1461016034!B2,1461016201!B2,1461016340!B2,1461094080!B2,1461094219!B2,1461094386!B2))</f>
        <v>0</v>
      </c>
      <c r="C2">
        <f>INT(MEDIAN(1460960025!C2,1460960192!C2,1460960361!C2,1460960511!C2,1460960662!C2,1460960830!C2,1460960968!C2,1460961136!C2,1460961304!C2,1460961471!C2,1460961638!C2,1460961806!C2,1460961973!C2,1460962141!C2,1460962308!C2,1460962459!C2,1460962610!C2,1460962777!C2,1460962945!C2,1460963113!C2,1461013342!C2,1461013509!C2,1461013648!C2,1461013815!C2,1461013982!C2,1461014150!C2,1461014288!C2,1461014455!C2,1461014591!C2,1461014759!C2,1461014926!C2,1461015076!C2,1461015227!C2,1461015394!C2,1461015533!C2,1461015700!C2,1461015867!C2,1461016034!C2,1461016201!C2,1461016340!C2,1461094080!C2,1461094219!C2,1461094386!C2))</f>
        <v>0</v>
      </c>
      <c r="D2">
        <f>INT(MEDIAN(1460960025!D2,1460960192!D2,1460960361!D2,1460960511!D2,1460960662!D2,1460960830!D2,1460960968!D2,1460961136!D2,1460961304!D2,1460961471!D2,1460961638!D2,1460961806!D2,1460961973!D2,1460962141!D2,1460962308!D2,1460962459!D2,1460962610!D2,1460962777!D2,1460962945!D2,1460963113!D2,1461013342!D2,1461013509!D2,1461013648!D2,1461013815!D2,1461013982!D2,1461014150!D2,1461014288!D2,1461014455!D2,1461014591!D2,1461014759!D2,1461014926!D2,1461015076!D2,1461015227!D2,1461015394!D2,1461015533!D2,1461015700!D2,1461015867!D2,1461016034!D2,1461016201!D2,1461016340!D2,1461094080!D2,1461094219!D2,1461094386!D2))</f>
        <v>0</v>
      </c>
      <c r="E2">
        <f>INT(MEDIAN(1460960025!E2,1460960192!E2,1460960361!E2,1460960511!E2,1460960662!E2,1460960830!E2,1460960968!E2,1460961136!E2,1460961304!E2,1460961471!E2,1460961638!E2,1460961806!E2,1460961973!E2,1460962141!E2,1460962308!E2,1460962459!E2,1460962610!E2,1460962777!E2,1460962945!E2,1460963113!E2,1461013342!E2,1461013509!E2,1461013648!E2,1461013815!E2,1461013982!E2,1461014150!E2,1461014288!E2,1461014455!E2,1461014591!E2,1461014759!E2,1461014926!E2,1461015076!E2,1461015227!E2,1461015394!E2,1461015533!E2,1461015700!E2,1461015867!E2,1461016034!E2,1461016201!E2,1461016340!E2,1461094080!E2,1461094219!E2,1461094386!E2))</f>
        <v>0</v>
      </c>
      <c r="F2">
        <f>INT(MEDIAN(1460960025!F2,1460960192!F2,1460960361!F2,1460960511!F2,1460960662!F2,1460960830!F2,1460960968!F2,1460961136!F2,1460961304!F2,1460961471!F2,1460961638!F2,1460961806!F2,1460961973!F2,1460962141!F2,1460962308!F2,1460962459!F2,1460962610!F2,1460962777!F2,1460962945!F2,1460963113!F2,1461013342!F2,1461013509!F2,1461013648!F2,1461013815!F2,1461013982!F2,1461014150!F2,1461014288!F2,1461014455!F2,1461014591!F2,1461014759!F2,1461014926!F2,1461015076!F2,1461015227!F2,1461015394!F2,1461015533!F2,1461015700!F2,1461015867!F2,1461016034!F2,1461016201!F2,1461016340!F2,1461094080!F2,1461094219!F2,1461094386!F2))</f>
        <v>0</v>
      </c>
    </row>
    <row r="3" spans="1:6">
      <c r="A3">
        <f>INT(MEDIAN(1460960025!A3,1460960192!A3,1460960361!A3,1460960511!A3,1460960662!A3,1460960830!A3,1460960968!A3,1460961136!A3,1460961304!A3,1460961471!A3,1460961638!A3,1460961806!A3,1460961973!A3,1460962141!A3,1460962308!A3,1460962459!A3,1460962610!A3,1460962777!A3,1460962945!A3,1460963113!A3,1461013342!A3,1461013509!A3,1461013648!A3,1461013815!A3,1461013982!A3,1461014150!A3,1461014288!A3,1461014455!A3,1461014591!A3,1461014759!A3,1461014926!A3,1461015076!A3,1461015227!A3,1461015394!A3,1461015533!A3,1461015700!A3,1461015867!A3,1461016034!A3,1461016201!A3,1461016340!A3,1461094080!A3,1461094219!A3,1461094386!A3))</f>
        <v>0</v>
      </c>
      <c r="B3">
        <f>INT(MEDIAN(1460960025!B3,1460960192!B3,1460960361!B3,1460960511!B3,1460960662!B3,1460960830!B3,1460960968!B3,1460961136!B3,1460961304!B3,1460961471!B3,1460961638!B3,1460961806!B3,1460961973!B3,1460962141!B3,1460962308!B3,1460962459!B3,1460962610!B3,1460962777!B3,1460962945!B3,1460963113!B3,1461013342!B3,1461013509!B3,1461013648!B3,1461013815!B3,1461013982!B3,1461014150!B3,1461014288!B3,1461014455!B3,1461014591!B3,1461014759!B3,1461014926!B3,1461015076!B3,1461015227!B3,1461015394!B3,1461015533!B3,1461015700!B3,1461015867!B3,1461016034!B3,1461016201!B3,1461016340!B3,1461094080!B3,1461094219!B3,1461094386!B3))</f>
        <v>0</v>
      </c>
      <c r="C3">
        <f>INT(MEDIAN(1460960025!C3,1460960192!C3,1460960361!C3,1460960511!C3,1460960662!C3,1460960830!C3,1460960968!C3,1460961136!C3,1460961304!C3,1460961471!C3,1460961638!C3,1460961806!C3,1460961973!C3,1460962141!C3,1460962308!C3,1460962459!C3,1460962610!C3,1460962777!C3,1460962945!C3,1460963113!C3,1461013342!C3,1461013509!C3,1461013648!C3,1461013815!C3,1461013982!C3,1461014150!C3,1461014288!C3,1461014455!C3,1461014591!C3,1461014759!C3,1461014926!C3,1461015076!C3,1461015227!C3,1461015394!C3,1461015533!C3,1461015700!C3,1461015867!C3,1461016034!C3,1461016201!C3,1461016340!C3,1461094080!C3,1461094219!C3,1461094386!C3))</f>
        <v>0</v>
      </c>
      <c r="D3">
        <f>INT(MEDIAN(1460960025!D3,1460960192!D3,1460960361!D3,1460960511!D3,1460960662!D3,1460960830!D3,1460960968!D3,1460961136!D3,1460961304!D3,1460961471!D3,1460961638!D3,1460961806!D3,1460961973!D3,1460962141!D3,1460962308!D3,1460962459!D3,1460962610!D3,1460962777!D3,1460962945!D3,1460963113!D3,1461013342!D3,1461013509!D3,1461013648!D3,1461013815!D3,1461013982!D3,1461014150!D3,1461014288!D3,1461014455!D3,1461014591!D3,1461014759!D3,1461014926!D3,1461015076!D3,1461015227!D3,1461015394!D3,1461015533!D3,1461015700!D3,1461015867!D3,1461016034!D3,1461016201!D3,1461016340!D3,1461094080!D3,1461094219!D3,1461094386!D3))</f>
        <v>0</v>
      </c>
      <c r="E3">
        <f>INT(MEDIAN(1460960025!E3,1460960192!E3,1460960361!E3,1460960511!E3,1460960662!E3,1460960830!E3,1460960968!E3,1460961136!E3,1460961304!E3,1460961471!E3,1460961638!E3,1460961806!E3,1460961973!E3,1460962141!E3,1460962308!E3,1460962459!E3,1460962610!E3,1460962777!E3,1460962945!E3,1460963113!E3,1461013342!E3,1461013509!E3,1461013648!E3,1461013815!E3,1461013982!E3,1461014150!E3,1461014288!E3,1461014455!E3,1461014591!E3,1461014759!E3,1461014926!E3,1461015076!E3,1461015227!E3,1461015394!E3,1461015533!E3,1461015700!E3,1461015867!E3,1461016034!E3,1461016201!E3,1461016340!E3,1461094080!E3,1461094219!E3,1461094386!E3))</f>
        <v>0</v>
      </c>
      <c r="F3">
        <f>INT(MEDIAN(1460960025!F3,1460960192!F3,1460960361!F3,1460960511!F3,1460960662!F3,1460960830!F3,1460960968!F3,1460961136!F3,1460961304!F3,1460961471!F3,1460961638!F3,1460961806!F3,1460961973!F3,1460962141!F3,1460962308!F3,1460962459!F3,1460962610!F3,1460962777!F3,1460962945!F3,1460963113!F3,1461013342!F3,1461013509!F3,1461013648!F3,1461013815!F3,1461013982!F3,1461014150!F3,1461014288!F3,1461014455!F3,1461014591!F3,1461014759!F3,1461014926!F3,1461015076!F3,1461015227!F3,1461015394!F3,1461015533!F3,1461015700!F3,1461015867!F3,1461016034!F3,1461016201!F3,1461016340!F3,1461094080!F3,1461094219!F3,1461094386!F3))</f>
        <v>0</v>
      </c>
    </row>
    <row r="4" spans="1:6">
      <c r="A4">
        <f>INT(MEDIAN(1460960025!A4,1460960192!A4,1460960361!A4,1460960511!A4,1460960662!A4,1460960830!A4,1460960968!A4,1460961136!A4,1460961304!A4,1460961471!A4,1460961638!A4,1460961806!A4,1460961973!A4,1460962141!A4,1460962308!A4,1460962459!A4,1460962610!A4,1460962777!A4,1460962945!A4,1460963113!A4,1461013342!A4,1461013509!A4,1461013648!A4,1461013815!A4,1461013982!A4,1461014150!A4,1461014288!A4,1461014455!A4,1461014591!A4,1461014759!A4,1461014926!A4,1461015076!A4,1461015227!A4,1461015394!A4,1461015533!A4,1461015700!A4,1461015867!A4,1461016034!A4,1461016201!A4,1461016340!A4,1461094080!A4,1461094219!A4,1461094386!A4))</f>
        <v>0</v>
      </c>
      <c r="B4">
        <f>INT(MEDIAN(1460960025!B4,1460960192!B4,1460960361!B4,1460960511!B4,1460960662!B4,1460960830!B4,1460960968!B4,1460961136!B4,1460961304!B4,1460961471!B4,1460961638!B4,1460961806!B4,1460961973!B4,1460962141!B4,1460962308!B4,1460962459!B4,1460962610!B4,1460962777!B4,1460962945!B4,1460963113!B4,1461013342!B4,1461013509!B4,1461013648!B4,1461013815!B4,1461013982!B4,1461014150!B4,1461014288!B4,1461014455!B4,1461014591!B4,1461014759!B4,1461014926!B4,1461015076!B4,1461015227!B4,1461015394!B4,1461015533!B4,1461015700!B4,1461015867!B4,1461016034!B4,1461016201!B4,1461016340!B4,1461094080!B4,1461094219!B4,1461094386!B4))</f>
        <v>0</v>
      </c>
      <c r="C4">
        <f>INT(MEDIAN(1460960025!C4,1460960192!C4,1460960361!C4,1460960511!C4,1460960662!C4,1460960830!C4,1460960968!C4,1460961136!C4,1460961304!C4,1460961471!C4,1460961638!C4,1460961806!C4,1460961973!C4,1460962141!C4,1460962308!C4,1460962459!C4,1460962610!C4,1460962777!C4,1460962945!C4,1460963113!C4,1461013342!C4,1461013509!C4,1461013648!C4,1461013815!C4,1461013982!C4,1461014150!C4,1461014288!C4,1461014455!C4,1461014591!C4,1461014759!C4,1461014926!C4,1461015076!C4,1461015227!C4,1461015394!C4,1461015533!C4,1461015700!C4,1461015867!C4,1461016034!C4,1461016201!C4,1461016340!C4,1461094080!C4,1461094219!C4,1461094386!C4))</f>
        <v>0</v>
      </c>
      <c r="D4">
        <f>INT(MEDIAN(1460960025!D4,1460960192!D4,1460960361!D4,1460960511!D4,1460960662!D4,1460960830!D4,1460960968!D4,1460961136!D4,1460961304!D4,1460961471!D4,1460961638!D4,1460961806!D4,1460961973!D4,1460962141!D4,1460962308!D4,1460962459!D4,1460962610!D4,1460962777!D4,1460962945!D4,1460963113!D4,1461013342!D4,1461013509!D4,1461013648!D4,1461013815!D4,1461013982!D4,1461014150!D4,1461014288!D4,1461014455!D4,1461014591!D4,1461014759!D4,1461014926!D4,1461015076!D4,1461015227!D4,1461015394!D4,1461015533!D4,1461015700!D4,1461015867!D4,1461016034!D4,1461016201!D4,1461016340!D4,1461094080!D4,1461094219!D4,1461094386!D4))</f>
        <v>0</v>
      </c>
      <c r="E4">
        <f>INT(MEDIAN(1460960025!E4,1460960192!E4,1460960361!E4,1460960511!E4,1460960662!E4,1460960830!E4,1460960968!E4,1460961136!E4,1460961304!E4,1460961471!E4,1460961638!E4,1460961806!E4,1460961973!E4,1460962141!E4,1460962308!E4,1460962459!E4,1460962610!E4,1460962777!E4,1460962945!E4,1460963113!E4,1461013342!E4,1461013509!E4,1461013648!E4,1461013815!E4,1461013982!E4,1461014150!E4,1461014288!E4,1461014455!E4,1461014591!E4,1461014759!E4,1461014926!E4,1461015076!E4,1461015227!E4,1461015394!E4,1461015533!E4,1461015700!E4,1461015867!E4,1461016034!E4,1461016201!E4,1461016340!E4,1461094080!E4,1461094219!E4,1461094386!E4))</f>
        <v>0</v>
      </c>
      <c r="F4">
        <f>INT(MEDIAN(1460960025!F4,1460960192!F4,1460960361!F4,1460960511!F4,1460960662!F4,1460960830!F4,1460960968!F4,1460961136!F4,1460961304!F4,1460961471!F4,1460961638!F4,1460961806!F4,1460961973!F4,1460962141!F4,1460962308!F4,1460962459!F4,1460962610!F4,1460962777!F4,1460962945!F4,1460963113!F4,1461013342!F4,1461013509!F4,1461013648!F4,1461013815!F4,1461013982!F4,1461014150!F4,1461014288!F4,1461014455!F4,1461014591!F4,1461014759!F4,1461014926!F4,1461015076!F4,1461015227!F4,1461015394!F4,1461015533!F4,1461015700!F4,1461015867!F4,1461016034!F4,1461016201!F4,1461016340!F4,1461094080!F4,1461094219!F4,1461094386!F4))</f>
        <v>0</v>
      </c>
    </row>
    <row r="5" spans="1:6">
      <c r="A5">
        <f>INT(MEDIAN(1460960025!A5,1460960192!A5,1460960361!A5,1460960511!A5,1460960662!A5,1460960830!A5,1460960968!A5,1460961136!A5,1460961304!A5,1460961471!A5,1460961638!A5,1460961806!A5,1460961973!A5,1460962141!A5,1460962308!A5,1460962459!A5,1460962610!A5,1460962777!A5,1460962945!A5,1460963113!A5,1461013342!A5,1461013509!A5,1461013648!A5,1461013815!A5,1461013982!A5,1461014150!A5,1461014288!A5,1461014455!A5,1461014591!A5,1461014759!A5,1461014926!A5,1461015076!A5,1461015227!A5,1461015394!A5,1461015533!A5,1461015700!A5,1461015867!A5,1461016034!A5,1461016201!A5,1461016340!A5,1461094080!A5,1461094219!A5,1461094386!A5))</f>
        <v>0</v>
      </c>
      <c r="B5">
        <f>INT(MEDIAN(1460960025!B5,1460960192!B5,1460960361!B5,1460960511!B5,1460960662!B5,1460960830!B5,1460960968!B5,1460961136!B5,1460961304!B5,1460961471!B5,1460961638!B5,1460961806!B5,1460961973!B5,1460962141!B5,1460962308!B5,1460962459!B5,1460962610!B5,1460962777!B5,1460962945!B5,1460963113!B5,1461013342!B5,1461013509!B5,1461013648!B5,1461013815!B5,1461013982!B5,1461014150!B5,1461014288!B5,1461014455!B5,1461014591!B5,1461014759!B5,1461014926!B5,1461015076!B5,1461015227!B5,1461015394!B5,1461015533!B5,1461015700!B5,1461015867!B5,1461016034!B5,1461016201!B5,1461016340!B5,1461094080!B5,1461094219!B5,1461094386!B5))</f>
        <v>0</v>
      </c>
      <c r="C5">
        <f>INT(MEDIAN(1460960025!C5,1460960192!C5,1460960361!C5,1460960511!C5,1460960662!C5,1460960830!C5,1460960968!C5,1460961136!C5,1460961304!C5,1460961471!C5,1460961638!C5,1460961806!C5,1460961973!C5,1460962141!C5,1460962308!C5,1460962459!C5,1460962610!C5,1460962777!C5,1460962945!C5,1460963113!C5,1461013342!C5,1461013509!C5,1461013648!C5,1461013815!C5,1461013982!C5,1461014150!C5,1461014288!C5,1461014455!C5,1461014591!C5,1461014759!C5,1461014926!C5,1461015076!C5,1461015227!C5,1461015394!C5,1461015533!C5,1461015700!C5,1461015867!C5,1461016034!C5,1461016201!C5,1461016340!C5,1461094080!C5,1461094219!C5,1461094386!C5))</f>
        <v>0</v>
      </c>
      <c r="D5">
        <f>INT(MEDIAN(1460960025!D5,1460960192!D5,1460960361!D5,1460960511!D5,1460960662!D5,1460960830!D5,1460960968!D5,1460961136!D5,1460961304!D5,1460961471!D5,1460961638!D5,1460961806!D5,1460961973!D5,1460962141!D5,1460962308!D5,1460962459!D5,1460962610!D5,1460962777!D5,1460962945!D5,1460963113!D5,1461013342!D5,1461013509!D5,1461013648!D5,1461013815!D5,1461013982!D5,1461014150!D5,1461014288!D5,1461014455!D5,1461014591!D5,1461014759!D5,1461014926!D5,1461015076!D5,1461015227!D5,1461015394!D5,1461015533!D5,1461015700!D5,1461015867!D5,1461016034!D5,1461016201!D5,1461016340!D5,1461094080!D5,1461094219!D5,1461094386!D5))</f>
        <v>0</v>
      </c>
      <c r="E5">
        <f>INT(MEDIAN(1460960025!E5,1460960192!E5,1460960361!E5,1460960511!E5,1460960662!E5,1460960830!E5,1460960968!E5,1460961136!E5,1460961304!E5,1460961471!E5,1460961638!E5,1460961806!E5,1460961973!E5,1460962141!E5,1460962308!E5,1460962459!E5,1460962610!E5,1460962777!E5,1460962945!E5,1460963113!E5,1461013342!E5,1461013509!E5,1461013648!E5,1461013815!E5,1461013982!E5,1461014150!E5,1461014288!E5,1461014455!E5,1461014591!E5,1461014759!E5,1461014926!E5,1461015076!E5,1461015227!E5,1461015394!E5,1461015533!E5,1461015700!E5,1461015867!E5,1461016034!E5,1461016201!E5,1461016340!E5,1461094080!E5,1461094219!E5,1461094386!E5))</f>
        <v>0</v>
      </c>
      <c r="F5">
        <f>INT(MEDIAN(1460960025!F5,1460960192!F5,1460960361!F5,1460960511!F5,1460960662!F5,1460960830!F5,1460960968!F5,1460961136!F5,1460961304!F5,1460961471!F5,1460961638!F5,1460961806!F5,1460961973!F5,1460962141!F5,1460962308!F5,1460962459!F5,1460962610!F5,1460962777!F5,1460962945!F5,1460963113!F5,1461013342!F5,1461013509!F5,1461013648!F5,1461013815!F5,1461013982!F5,1461014150!F5,1461014288!F5,1461014455!F5,1461014591!F5,1461014759!F5,1461014926!F5,1461015076!F5,1461015227!F5,1461015394!F5,1461015533!F5,1461015700!F5,1461015867!F5,1461016034!F5,1461016201!F5,1461016340!F5,1461094080!F5,1461094219!F5,1461094386!F5))</f>
        <v>0</v>
      </c>
    </row>
    <row r="6" spans="1:6">
      <c r="A6">
        <f>INT(MEDIAN(1460960025!A6,1460960192!A6,1460960361!A6,1460960511!A6,1460960662!A6,1460960830!A6,1460960968!A6,1460961136!A6,1460961304!A6,1460961471!A6,1460961638!A6,1460961806!A6,1460961973!A6,1460962141!A6,1460962308!A6,1460962459!A6,1460962610!A6,1460962777!A6,1460962945!A6,1460963113!A6,1461013342!A6,1461013509!A6,1461013648!A6,1461013815!A6,1461013982!A6,1461014150!A6,1461014288!A6,1461014455!A6,1461014591!A6,1461014759!A6,1461014926!A6,1461015076!A6,1461015227!A6,1461015394!A6,1461015533!A6,1461015700!A6,1461015867!A6,1461016034!A6,1461016201!A6,1461016340!A6,1461094080!A6,1461094219!A6,1461094386!A6))</f>
        <v>0</v>
      </c>
      <c r="B6">
        <f>INT(MEDIAN(1460960025!B6,1460960192!B6,1460960361!B6,1460960511!B6,1460960662!B6,1460960830!B6,1460960968!B6,1460961136!B6,1460961304!B6,1460961471!B6,1460961638!B6,1460961806!B6,1460961973!B6,1460962141!B6,1460962308!B6,1460962459!B6,1460962610!B6,1460962777!B6,1460962945!B6,1460963113!B6,1461013342!B6,1461013509!B6,1461013648!B6,1461013815!B6,1461013982!B6,1461014150!B6,1461014288!B6,1461014455!B6,1461014591!B6,1461014759!B6,1461014926!B6,1461015076!B6,1461015227!B6,1461015394!B6,1461015533!B6,1461015700!B6,1461015867!B6,1461016034!B6,1461016201!B6,1461016340!B6,1461094080!B6,1461094219!B6,1461094386!B6))</f>
        <v>0</v>
      </c>
      <c r="C6">
        <f>INT(MEDIAN(1460960025!C6,1460960192!C6,1460960361!C6,1460960511!C6,1460960662!C6,1460960830!C6,1460960968!C6,1460961136!C6,1460961304!C6,1460961471!C6,1460961638!C6,1460961806!C6,1460961973!C6,1460962141!C6,1460962308!C6,1460962459!C6,1460962610!C6,1460962777!C6,1460962945!C6,1460963113!C6,1461013342!C6,1461013509!C6,1461013648!C6,1461013815!C6,1461013982!C6,1461014150!C6,1461014288!C6,1461014455!C6,1461014591!C6,1461014759!C6,1461014926!C6,1461015076!C6,1461015227!C6,1461015394!C6,1461015533!C6,1461015700!C6,1461015867!C6,1461016034!C6,1461016201!C6,1461016340!C6,1461094080!C6,1461094219!C6,1461094386!C6))</f>
        <v>0</v>
      </c>
      <c r="D6">
        <f>INT(MEDIAN(1460960025!D6,1460960192!D6,1460960361!D6,1460960511!D6,1460960662!D6,1460960830!D6,1460960968!D6,1460961136!D6,1460961304!D6,1460961471!D6,1460961638!D6,1460961806!D6,1460961973!D6,1460962141!D6,1460962308!D6,1460962459!D6,1460962610!D6,1460962777!D6,1460962945!D6,1460963113!D6,1461013342!D6,1461013509!D6,1461013648!D6,1461013815!D6,1461013982!D6,1461014150!D6,1461014288!D6,1461014455!D6,1461014591!D6,1461014759!D6,1461014926!D6,1461015076!D6,1461015227!D6,1461015394!D6,1461015533!D6,1461015700!D6,1461015867!D6,1461016034!D6,1461016201!D6,1461016340!D6,1461094080!D6,1461094219!D6,1461094386!D6))</f>
        <v>0</v>
      </c>
      <c r="E6">
        <f>INT(MEDIAN(1460960025!E6,1460960192!E6,1460960361!E6,1460960511!E6,1460960662!E6,1460960830!E6,1460960968!E6,1460961136!E6,1460961304!E6,1460961471!E6,1460961638!E6,1460961806!E6,1460961973!E6,1460962141!E6,1460962308!E6,1460962459!E6,1460962610!E6,1460962777!E6,1460962945!E6,1460963113!E6,1461013342!E6,1461013509!E6,1461013648!E6,1461013815!E6,1461013982!E6,1461014150!E6,1461014288!E6,1461014455!E6,1461014591!E6,1461014759!E6,1461014926!E6,1461015076!E6,1461015227!E6,1461015394!E6,1461015533!E6,1461015700!E6,1461015867!E6,1461016034!E6,1461016201!E6,1461016340!E6,1461094080!E6,1461094219!E6,1461094386!E6))</f>
        <v>0</v>
      </c>
      <c r="F6">
        <f>INT(MEDIAN(1460960025!F6,1460960192!F6,1460960361!F6,1460960511!F6,1460960662!F6,1460960830!F6,1460960968!F6,1460961136!F6,1460961304!F6,1460961471!F6,1460961638!F6,1460961806!F6,1460961973!F6,1460962141!F6,1460962308!F6,1460962459!F6,1460962610!F6,1460962777!F6,1460962945!F6,1460963113!F6,1461013342!F6,1461013509!F6,1461013648!F6,1461013815!F6,1461013982!F6,1461014150!F6,1461014288!F6,1461014455!F6,1461014591!F6,1461014759!F6,1461014926!F6,1461015076!F6,1461015227!F6,1461015394!F6,1461015533!F6,1461015700!F6,1461015867!F6,1461016034!F6,1461016201!F6,1461016340!F6,1461094080!F6,1461094219!F6,1461094386!F6))</f>
        <v>0</v>
      </c>
    </row>
    <row r="7" spans="1:6">
      <c r="A7">
        <f>INT(MEDIAN(1460960025!A7,1460960192!A7,1460960361!A7,1460960511!A7,1460960662!A7,1460960830!A7,1460960968!A7,1460961136!A7,1460961304!A7,1460961471!A7,1460961638!A7,1460961806!A7,1460961973!A7,1460962141!A7,1460962308!A7,1460962459!A7,1460962610!A7,1460962777!A7,1460962945!A7,1460963113!A7,1461013342!A7,1461013509!A7,1461013648!A7,1461013815!A7,1461013982!A7,1461014150!A7,1461014288!A7,1461014455!A7,1461014591!A7,1461014759!A7,1461014926!A7,1461015076!A7,1461015227!A7,1461015394!A7,1461015533!A7,1461015700!A7,1461015867!A7,1461016034!A7,1461016201!A7,1461016340!A7,1461094080!A7,1461094219!A7,1461094386!A7))</f>
        <v>0</v>
      </c>
      <c r="B7">
        <f>INT(MEDIAN(1460960025!B7,1460960192!B7,1460960361!B7,1460960511!B7,1460960662!B7,1460960830!B7,1460960968!B7,1460961136!B7,1460961304!B7,1460961471!B7,1460961638!B7,1460961806!B7,1460961973!B7,1460962141!B7,1460962308!B7,1460962459!B7,1460962610!B7,1460962777!B7,1460962945!B7,1460963113!B7,1461013342!B7,1461013509!B7,1461013648!B7,1461013815!B7,1461013982!B7,1461014150!B7,1461014288!B7,1461014455!B7,1461014591!B7,1461014759!B7,1461014926!B7,1461015076!B7,1461015227!B7,1461015394!B7,1461015533!B7,1461015700!B7,1461015867!B7,1461016034!B7,1461016201!B7,1461016340!B7,1461094080!B7,1461094219!B7,1461094386!B7))</f>
        <v>0</v>
      </c>
      <c r="C7">
        <f>INT(MEDIAN(1460960025!C7,1460960192!C7,1460960361!C7,1460960511!C7,1460960662!C7,1460960830!C7,1460960968!C7,1460961136!C7,1460961304!C7,1460961471!C7,1460961638!C7,1460961806!C7,1460961973!C7,1460962141!C7,1460962308!C7,1460962459!C7,1460962610!C7,1460962777!C7,1460962945!C7,1460963113!C7,1461013342!C7,1461013509!C7,1461013648!C7,1461013815!C7,1461013982!C7,1461014150!C7,1461014288!C7,1461014455!C7,1461014591!C7,1461014759!C7,1461014926!C7,1461015076!C7,1461015227!C7,1461015394!C7,1461015533!C7,1461015700!C7,1461015867!C7,1461016034!C7,1461016201!C7,1461016340!C7,1461094080!C7,1461094219!C7,1461094386!C7))</f>
        <v>0</v>
      </c>
      <c r="D7">
        <f>INT(MEDIAN(1460960025!D7,1460960192!D7,1460960361!D7,1460960511!D7,1460960662!D7,1460960830!D7,1460960968!D7,1460961136!D7,1460961304!D7,1460961471!D7,1460961638!D7,1460961806!D7,1460961973!D7,1460962141!D7,1460962308!D7,1460962459!D7,1460962610!D7,1460962777!D7,1460962945!D7,1460963113!D7,1461013342!D7,1461013509!D7,1461013648!D7,1461013815!D7,1461013982!D7,1461014150!D7,1461014288!D7,1461014455!D7,1461014591!D7,1461014759!D7,1461014926!D7,1461015076!D7,1461015227!D7,1461015394!D7,1461015533!D7,1461015700!D7,1461015867!D7,1461016034!D7,1461016201!D7,1461016340!D7,1461094080!D7,1461094219!D7,1461094386!D7))</f>
        <v>0</v>
      </c>
      <c r="E7">
        <f>INT(MEDIAN(1460960025!E7,1460960192!E7,1460960361!E7,1460960511!E7,1460960662!E7,1460960830!E7,1460960968!E7,1460961136!E7,1460961304!E7,1460961471!E7,1460961638!E7,1460961806!E7,1460961973!E7,1460962141!E7,1460962308!E7,1460962459!E7,1460962610!E7,1460962777!E7,1460962945!E7,1460963113!E7,1461013342!E7,1461013509!E7,1461013648!E7,1461013815!E7,1461013982!E7,1461014150!E7,1461014288!E7,1461014455!E7,1461014591!E7,1461014759!E7,1461014926!E7,1461015076!E7,1461015227!E7,1461015394!E7,1461015533!E7,1461015700!E7,1461015867!E7,1461016034!E7,1461016201!E7,1461016340!E7,1461094080!E7,1461094219!E7,1461094386!E7))</f>
        <v>0</v>
      </c>
      <c r="F7">
        <f>INT(MEDIAN(1460960025!F7,1460960192!F7,1460960361!F7,1460960511!F7,1460960662!F7,1460960830!F7,1460960968!F7,1460961136!F7,1460961304!F7,1460961471!F7,1460961638!F7,1460961806!F7,1460961973!F7,1460962141!F7,1460962308!F7,1460962459!F7,1460962610!F7,1460962777!F7,1460962945!F7,1460963113!F7,1461013342!F7,1461013509!F7,1461013648!F7,1461013815!F7,1461013982!F7,1461014150!F7,1461014288!F7,1461014455!F7,1461014591!F7,1461014759!F7,1461014926!F7,1461015076!F7,1461015227!F7,1461015394!F7,1461015533!F7,1461015700!F7,1461015867!F7,1461016034!F7,1461016201!F7,1461016340!F7,1461094080!F7,1461094219!F7,1461094386!F7))</f>
        <v>0</v>
      </c>
    </row>
    <row r="8" spans="1:6">
      <c r="A8">
        <f>INT(MEDIAN(1460960025!A8,1460960192!A8,1460960361!A8,1460960511!A8,1460960662!A8,1460960830!A8,1460960968!A8,1460961136!A8,1460961304!A8,1460961471!A8,1460961638!A8,1460961806!A8,1460961973!A8,1460962141!A8,1460962308!A8,1460962459!A8,1460962610!A8,1460962777!A8,1460962945!A8,1460963113!A8,1461013342!A8,1461013509!A8,1461013648!A8,1461013815!A8,1461013982!A8,1461014150!A8,1461014288!A8,1461014455!A8,1461014591!A8,1461014759!A8,1461014926!A8,1461015076!A8,1461015227!A8,1461015394!A8,1461015533!A8,1461015700!A8,1461015867!A8,1461016034!A8,1461016201!A8,1461016340!A8,1461094080!A8,1461094219!A8,1461094386!A8))</f>
        <v>0</v>
      </c>
      <c r="B8">
        <f>INT(MEDIAN(1460960025!B8,1460960192!B8,1460960361!B8,1460960511!B8,1460960662!B8,1460960830!B8,1460960968!B8,1460961136!B8,1460961304!B8,1460961471!B8,1460961638!B8,1460961806!B8,1460961973!B8,1460962141!B8,1460962308!B8,1460962459!B8,1460962610!B8,1460962777!B8,1460962945!B8,1460963113!B8,1461013342!B8,1461013509!B8,1461013648!B8,1461013815!B8,1461013982!B8,1461014150!B8,1461014288!B8,1461014455!B8,1461014591!B8,1461014759!B8,1461014926!B8,1461015076!B8,1461015227!B8,1461015394!B8,1461015533!B8,1461015700!B8,1461015867!B8,1461016034!B8,1461016201!B8,1461016340!B8,1461094080!B8,1461094219!B8,1461094386!B8))</f>
        <v>0</v>
      </c>
      <c r="C8">
        <f>INT(MEDIAN(1460960025!C8,1460960192!C8,1460960361!C8,1460960511!C8,1460960662!C8,1460960830!C8,1460960968!C8,1460961136!C8,1460961304!C8,1460961471!C8,1460961638!C8,1460961806!C8,1460961973!C8,1460962141!C8,1460962308!C8,1460962459!C8,1460962610!C8,1460962777!C8,1460962945!C8,1460963113!C8,1461013342!C8,1461013509!C8,1461013648!C8,1461013815!C8,1461013982!C8,1461014150!C8,1461014288!C8,1461014455!C8,1461014591!C8,1461014759!C8,1461014926!C8,1461015076!C8,1461015227!C8,1461015394!C8,1461015533!C8,1461015700!C8,1461015867!C8,1461016034!C8,1461016201!C8,1461016340!C8,1461094080!C8,1461094219!C8,1461094386!C8))</f>
        <v>0</v>
      </c>
      <c r="D8">
        <f>INT(MEDIAN(1460960025!D8,1460960192!D8,1460960361!D8,1460960511!D8,1460960662!D8,1460960830!D8,1460960968!D8,1460961136!D8,1460961304!D8,1460961471!D8,1460961638!D8,1460961806!D8,1460961973!D8,1460962141!D8,1460962308!D8,1460962459!D8,1460962610!D8,1460962777!D8,1460962945!D8,1460963113!D8,1461013342!D8,1461013509!D8,1461013648!D8,1461013815!D8,1461013982!D8,1461014150!D8,1461014288!D8,1461014455!D8,1461014591!D8,1461014759!D8,1461014926!D8,1461015076!D8,1461015227!D8,1461015394!D8,1461015533!D8,1461015700!D8,1461015867!D8,1461016034!D8,1461016201!D8,1461016340!D8,1461094080!D8,1461094219!D8,1461094386!D8))</f>
        <v>0</v>
      </c>
      <c r="E8">
        <f>INT(MEDIAN(1460960025!E8,1460960192!E8,1460960361!E8,1460960511!E8,1460960662!E8,1460960830!E8,1460960968!E8,1460961136!E8,1460961304!E8,1460961471!E8,1460961638!E8,1460961806!E8,1460961973!E8,1460962141!E8,1460962308!E8,1460962459!E8,1460962610!E8,1460962777!E8,1460962945!E8,1460963113!E8,1461013342!E8,1461013509!E8,1461013648!E8,1461013815!E8,1461013982!E8,1461014150!E8,1461014288!E8,1461014455!E8,1461014591!E8,1461014759!E8,1461014926!E8,1461015076!E8,1461015227!E8,1461015394!E8,1461015533!E8,1461015700!E8,1461015867!E8,1461016034!E8,1461016201!E8,1461016340!E8,1461094080!E8,1461094219!E8,1461094386!E8))</f>
        <v>0</v>
      </c>
      <c r="F8">
        <f>INT(MEDIAN(1460960025!F8,1460960192!F8,1460960361!F8,1460960511!F8,1460960662!F8,1460960830!F8,1460960968!F8,1460961136!F8,1460961304!F8,1460961471!F8,1460961638!F8,1460961806!F8,1460961973!F8,1460962141!F8,1460962308!F8,1460962459!F8,1460962610!F8,1460962777!F8,1460962945!F8,1460963113!F8,1461013342!F8,1461013509!F8,1461013648!F8,1461013815!F8,1461013982!F8,1461014150!F8,1461014288!F8,1461014455!F8,1461014591!F8,1461014759!F8,1461014926!F8,1461015076!F8,1461015227!F8,1461015394!F8,1461015533!F8,1461015700!F8,1461015867!F8,1461016034!F8,1461016201!F8,1461016340!F8,1461094080!F8,1461094219!F8,1461094386!F8)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141092</v>
      </c>
      <c r="C2">
        <v>7633</v>
      </c>
      <c r="D2">
        <v>131960</v>
      </c>
      <c r="E2">
        <v>144664352</v>
      </c>
      <c r="F2">
        <v>2424</v>
      </c>
    </row>
    <row r="3" spans="1:6">
      <c r="A3">
        <v>15</v>
      </c>
      <c r="B3">
        <v>291219</v>
      </c>
      <c r="C3">
        <v>29606</v>
      </c>
      <c r="D3">
        <v>260135</v>
      </c>
      <c r="E3">
        <v>288894631</v>
      </c>
      <c r="F3">
        <v>6661</v>
      </c>
    </row>
    <row r="4" spans="1:6">
      <c r="A4">
        <v>22</v>
      </c>
      <c r="B4">
        <v>489300</v>
      </c>
      <c r="C4">
        <v>76511</v>
      </c>
      <c r="D4">
        <v>411370</v>
      </c>
      <c r="E4">
        <v>453348945</v>
      </c>
      <c r="F4">
        <v>7998</v>
      </c>
    </row>
    <row r="5" spans="1:6">
      <c r="A5">
        <v>29</v>
      </c>
      <c r="B5">
        <v>562498</v>
      </c>
      <c r="C5">
        <v>93964</v>
      </c>
      <c r="D5">
        <v>473087</v>
      </c>
      <c r="E5">
        <v>521589404</v>
      </c>
      <c r="F5">
        <v>9109</v>
      </c>
    </row>
    <row r="6" spans="1:6">
      <c r="A6">
        <v>36</v>
      </c>
      <c r="B6">
        <v>562498</v>
      </c>
      <c r="C6">
        <v>93964</v>
      </c>
      <c r="D6">
        <v>473087</v>
      </c>
      <c r="E6">
        <v>521589404</v>
      </c>
      <c r="F6">
        <v>9109</v>
      </c>
    </row>
    <row r="7" spans="1:6">
      <c r="A7">
        <v>43</v>
      </c>
      <c r="B7">
        <v>562498</v>
      </c>
      <c r="C7">
        <v>93964</v>
      </c>
      <c r="D7">
        <v>473087</v>
      </c>
      <c r="E7">
        <v>521589404</v>
      </c>
      <c r="F7">
        <v>9109</v>
      </c>
    </row>
    <row r="8" spans="1:6">
      <c r="A8">
        <v>44</v>
      </c>
      <c r="B8">
        <v>562498</v>
      </c>
      <c r="C8">
        <v>93964</v>
      </c>
      <c r="D8">
        <v>473087</v>
      </c>
      <c r="E8">
        <v>521589404</v>
      </c>
      <c r="F8">
        <v>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141743</v>
      </c>
      <c r="C2">
        <v>1948</v>
      </c>
      <c r="D2">
        <v>139123</v>
      </c>
      <c r="E2">
        <v>152895758</v>
      </c>
      <c r="F2">
        <v>9203</v>
      </c>
    </row>
    <row r="3" spans="1:6">
      <c r="A3">
        <v>15</v>
      </c>
      <c r="B3">
        <v>316079</v>
      </c>
      <c r="C3">
        <v>26360</v>
      </c>
      <c r="D3">
        <v>288214</v>
      </c>
      <c r="E3">
        <v>319178853</v>
      </c>
      <c r="F3">
        <v>14849</v>
      </c>
    </row>
    <row r="4" spans="1:6">
      <c r="A4">
        <v>22</v>
      </c>
      <c r="B4">
        <v>467078</v>
      </c>
      <c r="C4">
        <v>54926</v>
      </c>
      <c r="D4">
        <v>411317</v>
      </c>
      <c r="E4">
        <v>452401912</v>
      </c>
      <c r="F4">
        <v>22623</v>
      </c>
    </row>
    <row r="5" spans="1:6">
      <c r="A5">
        <v>29</v>
      </c>
      <c r="B5">
        <v>562883</v>
      </c>
      <c r="C5">
        <v>67081</v>
      </c>
      <c r="D5">
        <v>500658</v>
      </c>
      <c r="E5">
        <v>551231967</v>
      </c>
      <c r="F5">
        <v>25859</v>
      </c>
    </row>
    <row r="6" spans="1:6">
      <c r="A6">
        <v>36</v>
      </c>
      <c r="B6">
        <v>562883</v>
      </c>
      <c r="C6">
        <v>67081</v>
      </c>
      <c r="D6">
        <v>500658</v>
      </c>
      <c r="E6">
        <v>551231967</v>
      </c>
      <c r="F6">
        <v>25859</v>
      </c>
    </row>
    <row r="7" spans="1:6">
      <c r="A7">
        <v>43</v>
      </c>
      <c r="B7">
        <v>562883</v>
      </c>
      <c r="C7">
        <v>67081</v>
      </c>
      <c r="D7">
        <v>500658</v>
      </c>
      <c r="E7">
        <v>551231967</v>
      </c>
      <c r="F7">
        <v>25859</v>
      </c>
    </row>
    <row r="8" spans="1:6">
      <c r="A8">
        <v>44</v>
      </c>
      <c r="B8">
        <v>562883</v>
      </c>
      <c r="C8">
        <v>67081</v>
      </c>
      <c r="D8">
        <v>500658</v>
      </c>
      <c r="E8">
        <v>551231967</v>
      </c>
      <c r="F8">
        <v>25859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136022</v>
      </c>
      <c r="C2">
        <v>4173</v>
      </c>
      <c r="D2">
        <v>131124</v>
      </c>
      <c r="E2">
        <v>143673660</v>
      </c>
      <c r="F2">
        <v>2499</v>
      </c>
    </row>
    <row r="3" spans="1:6">
      <c r="A3">
        <v>15</v>
      </c>
      <c r="B3">
        <v>286201</v>
      </c>
      <c r="C3">
        <v>25641</v>
      </c>
      <c r="D3">
        <v>259018</v>
      </c>
      <c r="E3">
        <v>287624436</v>
      </c>
      <c r="F3">
        <v>4044</v>
      </c>
    </row>
    <row r="4" spans="1:6">
      <c r="A4">
        <v>22</v>
      </c>
      <c r="B4">
        <v>483948</v>
      </c>
      <c r="C4">
        <v>73425</v>
      </c>
      <c r="D4">
        <v>409287</v>
      </c>
      <c r="E4">
        <v>451111186</v>
      </c>
      <c r="F4">
        <v>9767</v>
      </c>
    </row>
    <row r="5" spans="1:6">
      <c r="A5">
        <v>29</v>
      </c>
      <c r="B5">
        <v>557726</v>
      </c>
      <c r="C5">
        <v>95638</v>
      </c>
      <c r="D5">
        <v>471600</v>
      </c>
      <c r="E5">
        <v>520396204</v>
      </c>
      <c r="F5">
        <v>13065</v>
      </c>
    </row>
    <row r="6" spans="1:6">
      <c r="A6">
        <v>36</v>
      </c>
      <c r="B6">
        <v>557726</v>
      </c>
      <c r="C6">
        <v>95638</v>
      </c>
      <c r="D6">
        <v>471600</v>
      </c>
      <c r="E6">
        <v>520396204</v>
      </c>
      <c r="F6">
        <v>13065</v>
      </c>
    </row>
    <row r="7" spans="1:6">
      <c r="A7">
        <v>43</v>
      </c>
      <c r="B7">
        <v>557726</v>
      </c>
      <c r="C7">
        <v>95638</v>
      </c>
      <c r="D7">
        <v>471600</v>
      </c>
      <c r="E7">
        <v>520396204</v>
      </c>
      <c r="F7">
        <v>13065</v>
      </c>
    </row>
    <row r="8" spans="1:6">
      <c r="A8">
        <v>45</v>
      </c>
      <c r="B8">
        <v>557726</v>
      </c>
      <c r="C8">
        <v>95638</v>
      </c>
      <c r="D8">
        <v>471600</v>
      </c>
      <c r="E8">
        <v>520396204</v>
      </c>
      <c r="F8">
        <v>13065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77482</v>
      </c>
      <c r="C2">
        <v>0</v>
      </c>
      <c r="D2">
        <v>77141</v>
      </c>
      <c r="E2">
        <v>83334865</v>
      </c>
      <c r="F2">
        <v>1803</v>
      </c>
    </row>
    <row r="3" spans="1:6">
      <c r="A3">
        <v>15</v>
      </c>
      <c r="B3">
        <v>296099</v>
      </c>
      <c r="C3">
        <v>21697</v>
      </c>
      <c r="D3">
        <v>273257</v>
      </c>
      <c r="E3">
        <v>302668955</v>
      </c>
      <c r="F3">
        <v>3806</v>
      </c>
    </row>
    <row r="4" spans="1:6">
      <c r="A4">
        <v>22</v>
      </c>
      <c r="B4">
        <v>446338</v>
      </c>
      <c r="C4">
        <v>54570</v>
      </c>
      <c r="D4">
        <v>390197</v>
      </c>
      <c r="E4">
        <v>429224797</v>
      </c>
      <c r="F4">
        <v>7958</v>
      </c>
    </row>
    <row r="5" spans="1:6">
      <c r="A5">
        <v>29</v>
      </c>
      <c r="B5">
        <v>567484</v>
      </c>
      <c r="C5">
        <v>79356</v>
      </c>
      <c r="D5">
        <v>489453</v>
      </c>
      <c r="E5">
        <v>539476488</v>
      </c>
      <c r="F5">
        <v>9531</v>
      </c>
    </row>
    <row r="6" spans="1:6">
      <c r="A6">
        <v>36</v>
      </c>
      <c r="B6">
        <v>567484</v>
      </c>
      <c r="C6">
        <v>79356</v>
      </c>
      <c r="D6">
        <v>489453</v>
      </c>
      <c r="E6">
        <v>539476488</v>
      </c>
      <c r="F6">
        <v>9531</v>
      </c>
    </row>
    <row r="7" spans="1:6">
      <c r="A7">
        <v>43</v>
      </c>
      <c r="B7">
        <v>567484</v>
      </c>
      <c r="C7">
        <v>79356</v>
      </c>
      <c r="D7">
        <v>489453</v>
      </c>
      <c r="E7">
        <v>539476488</v>
      </c>
      <c r="F7">
        <v>9531</v>
      </c>
    </row>
    <row r="8" spans="1:6">
      <c r="A8">
        <v>45</v>
      </c>
      <c r="B8">
        <v>567484</v>
      </c>
      <c r="C8">
        <v>79356</v>
      </c>
      <c r="D8">
        <v>489453</v>
      </c>
      <c r="E8">
        <v>539476488</v>
      </c>
      <c r="F8">
        <v>9532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119724</v>
      </c>
      <c r="C2">
        <v>832</v>
      </c>
      <c r="D2">
        <v>118691</v>
      </c>
      <c r="E2">
        <v>129552924</v>
      </c>
      <c r="F2">
        <v>2313</v>
      </c>
    </row>
    <row r="3" spans="1:6">
      <c r="A3">
        <v>15</v>
      </c>
      <c r="B3">
        <v>269202</v>
      </c>
      <c r="C3">
        <v>21501</v>
      </c>
      <c r="D3">
        <v>246283</v>
      </c>
      <c r="E3">
        <v>273141669</v>
      </c>
      <c r="F3">
        <v>4188</v>
      </c>
    </row>
    <row r="4" spans="1:6">
      <c r="A4">
        <v>22</v>
      </c>
      <c r="B4">
        <v>468346</v>
      </c>
      <c r="C4">
        <v>60629</v>
      </c>
      <c r="D4">
        <v>406807</v>
      </c>
      <c r="E4">
        <v>448825678</v>
      </c>
      <c r="F4">
        <v>9112</v>
      </c>
    </row>
    <row r="5" spans="1:6">
      <c r="A5">
        <v>29</v>
      </c>
      <c r="B5">
        <v>564756</v>
      </c>
      <c r="C5">
        <v>86635</v>
      </c>
      <c r="D5">
        <v>480573</v>
      </c>
      <c r="E5">
        <v>530878033</v>
      </c>
      <c r="F5">
        <v>10673</v>
      </c>
    </row>
    <row r="6" spans="1:6">
      <c r="A6">
        <v>36</v>
      </c>
      <c r="B6">
        <v>564756</v>
      </c>
      <c r="C6">
        <v>86635</v>
      </c>
      <c r="D6">
        <v>480573</v>
      </c>
      <c r="E6">
        <v>530878033</v>
      </c>
      <c r="F6">
        <v>10673</v>
      </c>
    </row>
    <row r="7" spans="1:6">
      <c r="A7">
        <v>43</v>
      </c>
      <c r="B7">
        <v>564756</v>
      </c>
      <c r="C7">
        <v>86635</v>
      </c>
      <c r="D7">
        <v>480573</v>
      </c>
      <c r="E7">
        <v>530878033</v>
      </c>
      <c r="F7">
        <v>10673</v>
      </c>
    </row>
    <row r="8" spans="1:6">
      <c r="A8">
        <v>45</v>
      </c>
      <c r="B8">
        <v>564756</v>
      </c>
      <c r="C8">
        <v>86635</v>
      </c>
      <c r="D8">
        <v>480573</v>
      </c>
      <c r="E8">
        <v>530878033</v>
      </c>
      <c r="F8">
        <v>10673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134893</v>
      </c>
      <c r="C2">
        <v>2947</v>
      </c>
      <c r="D2">
        <v>130875</v>
      </c>
      <c r="E2">
        <v>143359291</v>
      </c>
      <c r="F2">
        <v>2826</v>
      </c>
    </row>
    <row r="3" spans="1:6">
      <c r="A3">
        <v>15</v>
      </c>
      <c r="B3">
        <v>285716</v>
      </c>
      <c r="C3">
        <v>28631</v>
      </c>
      <c r="D3">
        <v>255571</v>
      </c>
      <c r="E3">
        <v>283472540</v>
      </c>
      <c r="F3">
        <v>5160</v>
      </c>
    </row>
    <row r="4" spans="1:6">
      <c r="A4">
        <v>22</v>
      </c>
      <c r="B4">
        <v>482806</v>
      </c>
      <c r="C4">
        <v>62764</v>
      </c>
      <c r="D4">
        <v>418910</v>
      </c>
      <c r="E4">
        <v>461160276</v>
      </c>
      <c r="F4">
        <v>10097</v>
      </c>
    </row>
    <row r="5" spans="1:6">
      <c r="A5">
        <v>29</v>
      </c>
      <c r="B5">
        <v>557222</v>
      </c>
      <c r="C5">
        <v>75683</v>
      </c>
      <c r="D5">
        <v>492415</v>
      </c>
      <c r="E5">
        <v>542642608</v>
      </c>
      <c r="F5">
        <v>11634</v>
      </c>
    </row>
    <row r="6" spans="1:6">
      <c r="A6">
        <v>36</v>
      </c>
      <c r="B6">
        <v>557222</v>
      </c>
      <c r="C6">
        <v>75683</v>
      </c>
      <c r="D6">
        <v>492415</v>
      </c>
      <c r="E6">
        <v>542642608</v>
      </c>
      <c r="F6">
        <v>11634</v>
      </c>
    </row>
    <row r="7" spans="1:6">
      <c r="A7">
        <v>43</v>
      </c>
      <c r="B7">
        <v>557222</v>
      </c>
      <c r="C7">
        <v>75683</v>
      </c>
      <c r="D7">
        <v>492415</v>
      </c>
      <c r="E7">
        <v>542642608</v>
      </c>
      <c r="F7">
        <v>11634</v>
      </c>
    </row>
    <row r="8" spans="1:6">
      <c r="A8">
        <v>45</v>
      </c>
      <c r="B8">
        <v>557222</v>
      </c>
      <c r="C8">
        <v>75683</v>
      </c>
      <c r="D8">
        <v>492415</v>
      </c>
      <c r="E8">
        <v>542642608</v>
      </c>
      <c r="F8">
        <v>11634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133839</v>
      </c>
      <c r="C2">
        <v>1034</v>
      </c>
      <c r="D2">
        <v>132598</v>
      </c>
      <c r="E2">
        <v>145231638</v>
      </c>
      <c r="F2">
        <v>1999</v>
      </c>
    </row>
    <row r="3" spans="1:6">
      <c r="A3">
        <v>15</v>
      </c>
      <c r="B3">
        <v>284305</v>
      </c>
      <c r="C3">
        <v>28242</v>
      </c>
      <c r="D3">
        <v>254611</v>
      </c>
      <c r="E3">
        <v>282542241</v>
      </c>
      <c r="F3">
        <v>3242</v>
      </c>
    </row>
    <row r="4" spans="1:6">
      <c r="A4">
        <v>22</v>
      </c>
      <c r="B4">
        <v>471146</v>
      </c>
      <c r="C4">
        <v>66954</v>
      </c>
      <c r="D4">
        <v>402921</v>
      </c>
      <c r="E4">
        <v>443974590</v>
      </c>
      <c r="F4">
        <v>7692</v>
      </c>
    </row>
    <row r="5" spans="1:6">
      <c r="A5">
        <v>29</v>
      </c>
      <c r="B5">
        <v>568564</v>
      </c>
      <c r="C5">
        <v>82291</v>
      </c>
      <c r="D5">
        <v>486513</v>
      </c>
      <c r="E5">
        <v>536894571</v>
      </c>
      <c r="F5">
        <v>9121</v>
      </c>
    </row>
    <row r="6" spans="1:6">
      <c r="A6">
        <v>36</v>
      </c>
      <c r="B6">
        <v>568564</v>
      </c>
      <c r="C6">
        <v>82291</v>
      </c>
      <c r="D6">
        <v>486513</v>
      </c>
      <c r="E6">
        <v>536894571</v>
      </c>
      <c r="F6">
        <v>9121</v>
      </c>
    </row>
    <row r="7" spans="1:6">
      <c r="A7">
        <v>43</v>
      </c>
      <c r="B7">
        <v>568564</v>
      </c>
      <c r="C7">
        <v>82291</v>
      </c>
      <c r="D7">
        <v>486513</v>
      </c>
      <c r="E7">
        <v>536894571</v>
      </c>
      <c r="F7">
        <v>9121</v>
      </c>
    </row>
    <row r="8" spans="1:6">
      <c r="A8">
        <v>45</v>
      </c>
      <c r="B8">
        <v>568564</v>
      </c>
      <c r="C8">
        <v>82291</v>
      </c>
      <c r="D8">
        <v>486513</v>
      </c>
      <c r="E8">
        <v>536894571</v>
      </c>
      <c r="F8">
        <v>9121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144841</v>
      </c>
      <c r="C2">
        <v>1688</v>
      </c>
      <c r="D2">
        <v>142980</v>
      </c>
      <c r="E2">
        <v>157453960</v>
      </c>
      <c r="F2">
        <v>2999</v>
      </c>
    </row>
    <row r="3" spans="1:6">
      <c r="A3">
        <v>15</v>
      </c>
      <c r="B3">
        <v>294339</v>
      </c>
      <c r="C3">
        <v>22681</v>
      </c>
      <c r="D3">
        <v>270174</v>
      </c>
      <c r="E3">
        <v>300421006</v>
      </c>
      <c r="F3">
        <v>5459</v>
      </c>
    </row>
    <row r="4" spans="1:6">
      <c r="A4">
        <v>22</v>
      </c>
      <c r="B4">
        <v>492604</v>
      </c>
      <c r="C4">
        <v>68822</v>
      </c>
      <c r="D4">
        <v>422380</v>
      </c>
      <c r="E4">
        <v>466058791</v>
      </c>
      <c r="F4">
        <v>10153</v>
      </c>
    </row>
    <row r="5" spans="1:6">
      <c r="A5">
        <v>29</v>
      </c>
      <c r="B5">
        <v>565328</v>
      </c>
      <c r="C5">
        <v>87384</v>
      </c>
      <c r="D5">
        <v>479990</v>
      </c>
      <c r="E5">
        <v>530243271</v>
      </c>
      <c r="F5">
        <v>11186</v>
      </c>
    </row>
    <row r="6" spans="1:6">
      <c r="A6">
        <v>36</v>
      </c>
      <c r="B6">
        <v>565328</v>
      </c>
      <c r="C6">
        <v>87384</v>
      </c>
      <c r="D6">
        <v>479990</v>
      </c>
      <c r="E6">
        <v>530243271</v>
      </c>
      <c r="F6">
        <v>11186</v>
      </c>
    </row>
    <row r="7" spans="1:6">
      <c r="A7">
        <v>43</v>
      </c>
      <c r="B7">
        <v>565328</v>
      </c>
      <c r="C7">
        <v>87384</v>
      </c>
      <c r="D7">
        <v>479990</v>
      </c>
      <c r="E7">
        <v>530243271</v>
      </c>
      <c r="F7">
        <v>11186</v>
      </c>
    </row>
    <row r="8" spans="1:6">
      <c r="A8">
        <v>44</v>
      </c>
      <c r="B8">
        <v>565328</v>
      </c>
      <c r="C8">
        <v>87384</v>
      </c>
      <c r="D8">
        <v>479990</v>
      </c>
      <c r="E8">
        <v>530243271</v>
      </c>
      <c r="F8">
        <v>11186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133115</v>
      </c>
      <c r="C2">
        <v>2558</v>
      </c>
      <c r="D2">
        <v>129793</v>
      </c>
      <c r="E2">
        <v>142008679</v>
      </c>
      <c r="F2">
        <v>4256</v>
      </c>
    </row>
    <row r="3" spans="1:6">
      <c r="A3">
        <v>15</v>
      </c>
      <c r="B3">
        <v>283391</v>
      </c>
      <c r="C3">
        <v>20445</v>
      </c>
      <c r="D3">
        <v>262403</v>
      </c>
      <c r="E3">
        <v>291655311</v>
      </c>
      <c r="F3">
        <v>7565</v>
      </c>
    </row>
    <row r="4" spans="1:6">
      <c r="A4">
        <v>22</v>
      </c>
      <c r="B4">
        <v>481032</v>
      </c>
      <c r="C4">
        <v>53661</v>
      </c>
      <c r="D4">
        <v>426652</v>
      </c>
      <c r="E4">
        <v>470640803</v>
      </c>
      <c r="F4">
        <v>14908</v>
      </c>
    </row>
    <row r="5" spans="1:6">
      <c r="A5">
        <v>29</v>
      </c>
      <c r="B5">
        <v>568809</v>
      </c>
      <c r="C5">
        <v>67478</v>
      </c>
      <c r="D5">
        <v>501331</v>
      </c>
      <c r="E5">
        <v>553721560</v>
      </c>
      <c r="F5">
        <v>16797</v>
      </c>
    </row>
    <row r="6" spans="1:6">
      <c r="A6">
        <v>36</v>
      </c>
      <c r="B6">
        <v>568809</v>
      </c>
      <c r="C6">
        <v>67478</v>
      </c>
      <c r="D6">
        <v>501331</v>
      </c>
      <c r="E6">
        <v>553721560</v>
      </c>
      <c r="F6">
        <v>16797</v>
      </c>
    </row>
    <row r="7" spans="1:6">
      <c r="A7">
        <v>43</v>
      </c>
      <c r="B7">
        <v>568809</v>
      </c>
      <c r="C7">
        <v>67478</v>
      </c>
      <c r="D7">
        <v>501331</v>
      </c>
      <c r="E7">
        <v>553721560</v>
      </c>
      <c r="F7">
        <v>16797</v>
      </c>
    </row>
    <row r="8" spans="1:6">
      <c r="A8">
        <v>45</v>
      </c>
      <c r="B8">
        <v>568809</v>
      </c>
      <c r="C8">
        <v>67478</v>
      </c>
      <c r="D8">
        <v>501331</v>
      </c>
      <c r="E8">
        <v>553721560</v>
      </c>
      <c r="F8">
        <v>16797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95217</v>
      </c>
      <c r="C2">
        <v>411</v>
      </c>
      <c r="D2">
        <v>94157</v>
      </c>
      <c r="E2">
        <v>102656946</v>
      </c>
      <c r="F2">
        <v>9208</v>
      </c>
    </row>
    <row r="3" spans="1:6">
      <c r="A3">
        <v>15</v>
      </c>
      <c r="B3">
        <v>318788</v>
      </c>
      <c r="C3">
        <v>21368</v>
      </c>
      <c r="D3">
        <v>295775</v>
      </c>
      <c r="E3">
        <v>328136412</v>
      </c>
      <c r="F3">
        <v>15185</v>
      </c>
    </row>
    <row r="4" spans="1:6">
      <c r="A4">
        <v>22</v>
      </c>
      <c r="B4">
        <v>469059</v>
      </c>
      <c r="C4">
        <v>49509</v>
      </c>
      <c r="D4">
        <v>418650</v>
      </c>
      <c r="E4">
        <v>461056246</v>
      </c>
      <c r="F4">
        <v>22173</v>
      </c>
    </row>
    <row r="5" spans="1:6">
      <c r="A5">
        <v>29</v>
      </c>
      <c r="B5">
        <v>565569</v>
      </c>
      <c r="C5">
        <v>69409</v>
      </c>
      <c r="D5">
        <v>498865</v>
      </c>
      <c r="E5">
        <v>549971062</v>
      </c>
      <c r="F5">
        <v>24674</v>
      </c>
    </row>
    <row r="6" spans="1:6">
      <c r="A6">
        <v>36</v>
      </c>
      <c r="B6">
        <v>565569</v>
      </c>
      <c r="C6">
        <v>69409</v>
      </c>
      <c r="D6">
        <v>498865</v>
      </c>
      <c r="E6">
        <v>549971062</v>
      </c>
      <c r="F6">
        <v>24674</v>
      </c>
    </row>
    <row r="7" spans="1:6">
      <c r="A7">
        <v>43</v>
      </c>
      <c r="B7">
        <v>565569</v>
      </c>
      <c r="C7">
        <v>69409</v>
      </c>
      <c r="D7">
        <v>498865</v>
      </c>
      <c r="E7">
        <v>549971062</v>
      </c>
      <c r="F7">
        <v>24674</v>
      </c>
    </row>
    <row r="8" spans="1:6">
      <c r="A8">
        <v>44</v>
      </c>
      <c r="B8">
        <v>565569</v>
      </c>
      <c r="C8">
        <v>69409</v>
      </c>
      <c r="D8">
        <v>498865</v>
      </c>
      <c r="E8">
        <v>549971062</v>
      </c>
      <c r="F8">
        <v>24674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140946</v>
      </c>
      <c r="C2">
        <v>5225</v>
      </c>
      <c r="D2">
        <v>134736</v>
      </c>
      <c r="E2">
        <v>148091549</v>
      </c>
      <c r="F2">
        <v>3418</v>
      </c>
    </row>
    <row r="3" spans="1:6">
      <c r="A3">
        <v>15</v>
      </c>
      <c r="B3">
        <v>291046</v>
      </c>
      <c r="C3">
        <v>33924</v>
      </c>
      <c r="D3">
        <v>255629</v>
      </c>
      <c r="E3">
        <v>283426610</v>
      </c>
      <c r="F3">
        <v>5958</v>
      </c>
    </row>
    <row r="4" spans="1:6">
      <c r="A4">
        <v>22</v>
      </c>
      <c r="B4">
        <v>488689</v>
      </c>
      <c r="C4">
        <v>72881</v>
      </c>
      <c r="D4">
        <v>414368</v>
      </c>
      <c r="E4">
        <v>456754368</v>
      </c>
      <c r="F4">
        <v>12846</v>
      </c>
    </row>
    <row r="5" spans="1:6">
      <c r="A5">
        <v>29</v>
      </c>
      <c r="B5">
        <v>562022</v>
      </c>
      <c r="C5">
        <v>89711</v>
      </c>
      <c r="D5">
        <v>477432</v>
      </c>
      <c r="E5">
        <v>526456088</v>
      </c>
      <c r="F5">
        <v>15906</v>
      </c>
    </row>
    <row r="6" spans="1:6">
      <c r="A6">
        <v>36</v>
      </c>
      <c r="B6">
        <v>562022</v>
      </c>
      <c r="C6">
        <v>89711</v>
      </c>
      <c r="D6">
        <v>477432</v>
      </c>
      <c r="E6">
        <v>526456088</v>
      </c>
      <c r="F6">
        <v>15906</v>
      </c>
    </row>
    <row r="7" spans="1:6">
      <c r="A7">
        <v>43</v>
      </c>
      <c r="B7">
        <v>562022</v>
      </c>
      <c r="C7">
        <v>89711</v>
      </c>
      <c r="D7">
        <v>477432</v>
      </c>
      <c r="E7">
        <v>526456088</v>
      </c>
      <c r="F7">
        <v>15906</v>
      </c>
    </row>
    <row r="8" spans="1:6">
      <c r="A8">
        <v>44</v>
      </c>
      <c r="B8">
        <v>562022</v>
      </c>
      <c r="C8">
        <v>89711</v>
      </c>
      <c r="D8">
        <v>477432</v>
      </c>
      <c r="E8">
        <v>526456088</v>
      </c>
      <c r="F8">
        <v>15906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129539</v>
      </c>
      <c r="C2">
        <v>873</v>
      </c>
      <c r="D2">
        <v>128177</v>
      </c>
      <c r="E2">
        <v>140210672</v>
      </c>
      <c r="F2">
        <v>2763</v>
      </c>
    </row>
    <row r="3" spans="1:6">
      <c r="A3">
        <v>15</v>
      </c>
      <c r="B3">
        <v>303032</v>
      </c>
      <c r="C3">
        <v>26678</v>
      </c>
      <c r="D3">
        <v>275034</v>
      </c>
      <c r="E3">
        <v>305274525</v>
      </c>
      <c r="F3">
        <v>5709</v>
      </c>
    </row>
    <row r="4" spans="1:6">
      <c r="A4">
        <v>22</v>
      </c>
      <c r="B4">
        <v>453424</v>
      </c>
      <c r="C4">
        <v>54882</v>
      </c>
      <c r="D4">
        <v>397147</v>
      </c>
      <c r="E4">
        <v>436900924</v>
      </c>
      <c r="F4">
        <v>12160</v>
      </c>
    </row>
    <row r="5" spans="1:6">
      <c r="A5">
        <v>29</v>
      </c>
      <c r="B5">
        <v>551419</v>
      </c>
      <c r="C5">
        <v>72390</v>
      </c>
      <c r="D5">
        <v>493844</v>
      </c>
      <c r="E5">
        <v>544066482</v>
      </c>
      <c r="F5">
        <v>17376</v>
      </c>
    </row>
    <row r="6" spans="1:6">
      <c r="A6">
        <v>36</v>
      </c>
      <c r="B6">
        <v>551419</v>
      </c>
      <c r="C6">
        <v>72390</v>
      </c>
      <c r="D6">
        <v>493844</v>
      </c>
      <c r="E6">
        <v>544066482</v>
      </c>
      <c r="F6">
        <v>17376</v>
      </c>
    </row>
    <row r="7" spans="1:6">
      <c r="A7">
        <v>44</v>
      </c>
      <c r="B7">
        <v>551419</v>
      </c>
      <c r="C7">
        <v>72390</v>
      </c>
      <c r="D7">
        <v>493844</v>
      </c>
      <c r="E7">
        <v>544066482</v>
      </c>
      <c r="F7">
        <v>17376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128472</v>
      </c>
      <c r="C2">
        <v>949</v>
      </c>
      <c r="D2">
        <v>126015</v>
      </c>
      <c r="E2">
        <v>137909647</v>
      </c>
      <c r="F2">
        <v>2265</v>
      </c>
    </row>
    <row r="3" spans="1:6">
      <c r="A3">
        <v>15</v>
      </c>
      <c r="B3">
        <v>277507</v>
      </c>
      <c r="C3">
        <v>20295</v>
      </c>
      <c r="D3">
        <v>255873</v>
      </c>
      <c r="E3">
        <v>283297252</v>
      </c>
      <c r="F3">
        <v>3880</v>
      </c>
    </row>
    <row r="4" spans="1:6">
      <c r="A4">
        <v>22</v>
      </c>
      <c r="B4">
        <v>476797</v>
      </c>
      <c r="C4">
        <v>53227</v>
      </c>
      <c r="D4">
        <v>422165</v>
      </c>
      <c r="E4">
        <v>464409137</v>
      </c>
      <c r="F4">
        <v>8517</v>
      </c>
    </row>
    <row r="5" spans="1:6">
      <c r="A5">
        <v>29</v>
      </c>
      <c r="B5">
        <v>568809</v>
      </c>
      <c r="C5">
        <v>69098</v>
      </c>
      <c r="D5">
        <v>499711</v>
      </c>
      <c r="E5">
        <v>550595424</v>
      </c>
      <c r="F5">
        <v>10080</v>
      </c>
    </row>
    <row r="6" spans="1:6">
      <c r="A6">
        <v>36</v>
      </c>
      <c r="B6">
        <v>568809</v>
      </c>
      <c r="C6">
        <v>69098</v>
      </c>
      <c r="D6">
        <v>499711</v>
      </c>
      <c r="E6">
        <v>550595424</v>
      </c>
      <c r="F6">
        <v>10080</v>
      </c>
    </row>
    <row r="7" spans="1:6">
      <c r="A7">
        <v>43</v>
      </c>
      <c r="B7">
        <v>568809</v>
      </c>
      <c r="C7">
        <v>69098</v>
      </c>
      <c r="D7">
        <v>499711</v>
      </c>
      <c r="E7">
        <v>550595424</v>
      </c>
      <c r="F7">
        <v>10080</v>
      </c>
    </row>
    <row r="8" spans="1:6">
      <c r="A8">
        <v>45</v>
      </c>
      <c r="B8">
        <v>568809</v>
      </c>
      <c r="C8">
        <v>69098</v>
      </c>
      <c r="D8">
        <v>499711</v>
      </c>
      <c r="E8">
        <v>550595424</v>
      </c>
      <c r="F8">
        <v>10080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131110</v>
      </c>
      <c r="C2">
        <v>0</v>
      </c>
      <c r="D2">
        <v>130944</v>
      </c>
      <c r="E2">
        <v>143362809</v>
      </c>
      <c r="F2">
        <v>2299</v>
      </c>
    </row>
    <row r="3" spans="1:6">
      <c r="A3">
        <v>15</v>
      </c>
      <c r="B3">
        <v>280875</v>
      </c>
      <c r="C3">
        <v>20553</v>
      </c>
      <c r="D3">
        <v>258990</v>
      </c>
      <c r="E3">
        <v>287200476</v>
      </c>
      <c r="F3">
        <v>3787</v>
      </c>
    </row>
    <row r="4" spans="1:6">
      <c r="A4">
        <v>22</v>
      </c>
      <c r="B4">
        <v>479099</v>
      </c>
      <c r="C4">
        <v>69698</v>
      </c>
      <c r="D4">
        <v>408399</v>
      </c>
      <c r="E4">
        <v>450455860</v>
      </c>
      <c r="F4">
        <v>7167</v>
      </c>
    </row>
    <row r="5" spans="1:6">
      <c r="A5">
        <v>29</v>
      </c>
      <c r="B5">
        <v>568809</v>
      </c>
      <c r="C5">
        <v>94030</v>
      </c>
      <c r="D5">
        <v>474779</v>
      </c>
      <c r="E5">
        <v>523353696</v>
      </c>
      <c r="F5">
        <v>9876</v>
      </c>
    </row>
    <row r="6" spans="1:6">
      <c r="A6">
        <v>36</v>
      </c>
      <c r="B6">
        <v>568809</v>
      </c>
      <c r="C6">
        <v>94030</v>
      </c>
      <c r="D6">
        <v>474779</v>
      </c>
      <c r="E6">
        <v>523353696</v>
      </c>
      <c r="F6">
        <v>9876</v>
      </c>
    </row>
    <row r="7" spans="1:6">
      <c r="A7">
        <v>43</v>
      </c>
      <c r="B7">
        <v>568809</v>
      </c>
      <c r="C7">
        <v>94030</v>
      </c>
      <c r="D7">
        <v>474779</v>
      </c>
      <c r="E7">
        <v>523353696</v>
      </c>
      <c r="F7">
        <v>9876</v>
      </c>
    </row>
    <row r="8" spans="1:6">
      <c r="A8">
        <v>45</v>
      </c>
      <c r="B8">
        <v>568809</v>
      </c>
      <c r="C8">
        <v>94030</v>
      </c>
      <c r="D8">
        <v>474779</v>
      </c>
      <c r="E8">
        <v>523353696</v>
      </c>
      <c r="F8">
        <v>9876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126369</v>
      </c>
      <c r="C2">
        <v>4324</v>
      </c>
      <c r="D2">
        <v>121813</v>
      </c>
      <c r="E2">
        <v>132890304</v>
      </c>
      <c r="F2">
        <v>8647</v>
      </c>
    </row>
    <row r="3" spans="1:6">
      <c r="A3">
        <v>15</v>
      </c>
      <c r="B3">
        <v>300051</v>
      </c>
      <c r="C3">
        <v>32672</v>
      </c>
      <c r="D3">
        <v>266194</v>
      </c>
      <c r="E3">
        <v>295039816</v>
      </c>
      <c r="F3">
        <v>13357</v>
      </c>
    </row>
    <row r="4" spans="1:6">
      <c r="A4">
        <v>22</v>
      </c>
      <c r="B4">
        <v>450364</v>
      </c>
      <c r="C4">
        <v>60303</v>
      </c>
      <c r="D4">
        <v>388742</v>
      </c>
      <c r="E4">
        <v>427972022</v>
      </c>
      <c r="F4">
        <v>21170</v>
      </c>
    </row>
    <row r="5" spans="1:6">
      <c r="A5">
        <v>29</v>
      </c>
      <c r="B5">
        <v>568809</v>
      </c>
      <c r="C5">
        <v>84832</v>
      </c>
      <c r="D5">
        <v>483977</v>
      </c>
      <c r="E5">
        <v>533262582</v>
      </c>
      <c r="F5">
        <v>23830</v>
      </c>
    </row>
    <row r="6" spans="1:6">
      <c r="A6">
        <v>36</v>
      </c>
      <c r="B6">
        <v>568809</v>
      </c>
      <c r="C6">
        <v>84832</v>
      </c>
      <c r="D6">
        <v>483977</v>
      </c>
      <c r="E6">
        <v>533262582</v>
      </c>
      <c r="F6">
        <v>23830</v>
      </c>
    </row>
    <row r="7" spans="1:6">
      <c r="A7">
        <v>43</v>
      </c>
      <c r="B7">
        <v>568809</v>
      </c>
      <c r="C7">
        <v>84832</v>
      </c>
      <c r="D7">
        <v>483977</v>
      </c>
      <c r="E7">
        <v>533262582</v>
      </c>
      <c r="F7">
        <v>23830</v>
      </c>
    </row>
    <row r="8" spans="1:6">
      <c r="A8">
        <v>45</v>
      </c>
      <c r="B8">
        <v>568809</v>
      </c>
      <c r="C8">
        <v>84832</v>
      </c>
      <c r="D8">
        <v>483977</v>
      </c>
      <c r="E8">
        <v>533262582</v>
      </c>
      <c r="F8">
        <v>23830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143234</v>
      </c>
      <c r="C2">
        <v>9136</v>
      </c>
      <c r="D2">
        <v>132768</v>
      </c>
      <c r="E2">
        <v>145772938</v>
      </c>
      <c r="F2">
        <v>3049</v>
      </c>
    </row>
    <row r="3" spans="1:6">
      <c r="A3">
        <v>15</v>
      </c>
      <c r="B3">
        <v>293390</v>
      </c>
      <c r="C3">
        <v>36561</v>
      </c>
      <c r="D3">
        <v>255622</v>
      </c>
      <c r="E3">
        <v>283516981</v>
      </c>
      <c r="F3">
        <v>6162</v>
      </c>
    </row>
    <row r="4" spans="1:6">
      <c r="A4">
        <v>22</v>
      </c>
      <c r="B4">
        <v>443362</v>
      </c>
      <c r="C4">
        <v>72297</v>
      </c>
      <c r="D4">
        <v>369598</v>
      </c>
      <c r="E4">
        <v>406644371</v>
      </c>
      <c r="F4">
        <v>10862</v>
      </c>
    </row>
    <row r="5" spans="1:6">
      <c r="A5">
        <v>29</v>
      </c>
      <c r="B5">
        <v>564401</v>
      </c>
      <c r="C5">
        <v>107565</v>
      </c>
      <c r="D5">
        <v>458862</v>
      </c>
      <c r="E5">
        <v>505729649</v>
      </c>
      <c r="F5">
        <v>12720</v>
      </c>
    </row>
    <row r="6" spans="1:6">
      <c r="A6">
        <v>36</v>
      </c>
      <c r="B6">
        <v>564401</v>
      </c>
      <c r="C6">
        <v>107565</v>
      </c>
      <c r="D6">
        <v>458862</v>
      </c>
      <c r="E6">
        <v>505729649</v>
      </c>
      <c r="F6">
        <v>12720</v>
      </c>
    </row>
    <row r="7" spans="1:6">
      <c r="A7">
        <v>43</v>
      </c>
      <c r="B7">
        <v>564401</v>
      </c>
      <c r="C7">
        <v>107565</v>
      </c>
      <c r="D7">
        <v>458862</v>
      </c>
      <c r="E7">
        <v>505729649</v>
      </c>
      <c r="F7">
        <v>12720</v>
      </c>
    </row>
    <row r="8" spans="1:6">
      <c r="A8">
        <v>45</v>
      </c>
      <c r="B8">
        <v>564401</v>
      </c>
      <c r="C8">
        <v>107565</v>
      </c>
      <c r="D8">
        <v>458862</v>
      </c>
      <c r="E8">
        <v>505729649</v>
      </c>
      <c r="F8">
        <v>12720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94624</v>
      </c>
      <c r="C2">
        <v>872</v>
      </c>
      <c r="D2">
        <v>93594</v>
      </c>
      <c r="E2">
        <v>101946509</v>
      </c>
      <c r="F2">
        <v>7963</v>
      </c>
    </row>
    <row r="3" spans="1:6">
      <c r="A3">
        <v>15</v>
      </c>
      <c r="B3">
        <v>307542</v>
      </c>
      <c r="C3">
        <v>29466</v>
      </c>
      <c r="D3">
        <v>276756</v>
      </c>
      <c r="E3">
        <v>306975725</v>
      </c>
      <c r="F3">
        <v>12986</v>
      </c>
    </row>
    <row r="4" spans="1:6">
      <c r="A4">
        <v>22</v>
      </c>
      <c r="B4">
        <v>458498</v>
      </c>
      <c r="C4">
        <v>59061</v>
      </c>
      <c r="D4">
        <v>398070</v>
      </c>
      <c r="E4">
        <v>438662253</v>
      </c>
      <c r="F4">
        <v>19920</v>
      </c>
    </row>
    <row r="5" spans="1:6">
      <c r="A5">
        <v>29</v>
      </c>
      <c r="B5">
        <v>568809</v>
      </c>
      <c r="C5">
        <v>81093</v>
      </c>
      <c r="D5">
        <v>487716</v>
      </c>
      <c r="E5">
        <v>537678395</v>
      </c>
      <c r="F5">
        <v>24624</v>
      </c>
    </row>
    <row r="6" spans="1:6">
      <c r="A6">
        <v>36</v>
      </c>
      <c r="B6">
        <v>568809</v>
      </c>
      <c r="C6">
        <v>81093</v>
      </c>
      <c r="D6">
        <v>487716</v>
      </c>
      <c r="E6">
        <v>537678395</v>
      </c>
      <c r="F6">
        <v>24624</v>
      </c>
    </row>
    <row r="7" spans="1:6">
      <c r="A7">
        <v>43</v>
      </c>
      <c r="B7">
        <v>568809</v>
      </c>
      <c r="C7">
        <v>81093</v>
      </c>
      <c r="D7">
        <v>487716</v>
      </c>
      <c r="E7">
        <v>537678395</v>
      </c>
      <c r="F7">
        <v>24624</v>
      </c>
    </row>
    <row r="8" spans="1:6">
      <c r="A8">
        <v>45</v>
      </c>
      <c r="B8">
        <v>568809</v>
      </c>
      <c r="C8">
        <v>81093</v>
      </c>
      <c r="D8">
        <v>487716</v>
      </c>
      <c r="E8">
        <v>537678395</v>
      </c>
      <c r="F8">
        <v>24624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145991</v>
      </c>
      <c r="C2">
        <v>6552</v>
      </c>
      <c r="D2">
        <v>139071</v>
      </c>
      <c r="E2">
        <v>153224717</v>
      </c>
      <c r="F2">
        <v>8453</v>
      </c>
    </row>
    <row r="3" spans="1:6">
      <c r="A3">
        <v>15</v>
      </c>
      <c r="B3">
        <v>320842</v>
      </c>
      <c r="C3">
        <v>39565</v>
      </c>
      <c r="D3">
        <v>279244</v>
      </c>
      <c r="E3">
        <v>309483542</v>
      </c>
      <c r="F3">
        <v>12369</v>
      </c>
    </row>
    <row r="4" spans="1:6">
      <c r="A4">
        <v>22</v>
      </c>
      <c r="B4">
        <v>469856</v>
      </c>
      <c r="C4">
        <v>64681</v>
      </c>
      <c r="D4">
        <v>404134</v>
      </c>
      <c r="E4">
        <v>445245744</v>
      </c>
      <c r="F4">
        <v>19329</v>
      </c>
    </row>
    <row r="5" spans="1:6">
      <c r="A5">
        <v>29</v>
      </c>
      <c r="B5">
        <v>566469</v>
      </c>
      <c r="C5">
        <v>81727</v>
      </c>
      <c r="D5">
        <v>485958</v>
      </c>
      <c r="E5">
        <v>535823646</v>
      </c>
      <c r="F5">
        <v>23160</v>
      </c>
    </row>
    <row r="6" spans="1:6">
      <c r="A6">
        <v>36</v>
      </c>
      <c r="B6">
        <v>566469</v>
      </c>
      <c r="C6">
        <v>81727</v>
      </c>
      <c r="D6">
        <v>485958</v>
      </c>
      <c r="E6">
        <v>535823646</v>
      </c>
      <c r="F6">
        <v>23160</v>
      </c>
    </row>
    <row r="7" spans="1:6">
      <c r="A7">
        <v>43</v>
      </c>
      <c r="B7">
        <v>566469</v>
      </c>
      <c r="C7">
        <v>81727</v>
      </c>
      <c r="D7">
        <v>485958</v>
      </c>
      <c r="E7">
        <v>535823646</v>
      </c>
      <c r="F7">
        <v>23160</v>
      </c>
    </row>
    <row r="8" spans="1:6">
      <c r="A8">
        <v>44</v>
      </c>
      <c r="B8">
        <v>566469</v>
      </c>
      <c r="C8">
        <v>81727</v>
      </c>
      <c r="D8">
        <v>485958</v>
      </c>
      <c r="E8">
        <v>535823646</v>
      </c>
      <c r="F8">
        <v>23160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139224</v>
      </c>
      <c r="C2">
        <v>3347</v>
      </c>
      <c r="D2">
        <v>134471</v>
      </c>
      <c r="E2">
        <v>147584145</v>
      </c>
      <c r="F2">
        <v>4051</v>
      </c>
    </row>
    <row r="3" spans="1:6">
      <c r="A3">
        <v>15</v>
      </c>
      <c r="B3">
        <v>289429</v>
      </c>
      <c r="C3">
        <v>23592</v>
      </c>
      <c r="D3">
        <v>264487</v>
      </c>
      <c r="E3">
        <v>293148906</v>
      </c>
      <c r="F3">
        <v>7610</v>
      </c>
    </row>
    <row r="4" spans="1:6">
      <c r="A4">
        <v>22</v>
      </c>
      <c r="B4">
        <v>487110</v>
      </c>
      <c r="C4">
        <v>57240</v>
      </c>
      <c r="D4">
        <v>428487</v>
      </c>
      <c r="E4">
        <v>471732535</v>
      </c>
      <c r="F4">
        <v>15210</v>
      </c>
    </row>
    <row r="5" spans="1:6">
      <c r="A5">
        <v>29</v>
      </c>
      <c r="B5">
        <v>560609</v>
      </c>
      <c r="C5">
        <v>70712</v>
      </c>
      <c r="D5">
        <v>496496</v>
      </c>
      <c r="E5">
        <v>547002517</v>
      </c>
      <c r="F5">
        <v>17028</v>
      </c>
    </row>
    <row r="6" spans="1:6">
      <c r="A6">
        <v>36</v>
      </c>
      <c r="B6">
        <v>560609</v>
      </c>
      <c r="C6">
        <v>70712</v>
      </c>
      <c r="D6">
        <v>496496</v>
      </c>
      <c r="E6">
        <v>547002517</v>
      </c>
      <c r="F6">
        <v>17028</v>
      </c>
    </row>
    <row r="7" spans="1:6">
      <c r="A7">
        <v>43</v>
      </c>
      <c r="B7">
        <v>560609</v>
      </c>
      <c r="C7">
        <v>70712</v>
      </c>
      <c r="D7">
        <v>496496</v>
      </c>
      <c r="E7">
        <v>547002517</v>
      </c>
      <c r="F7">
        <v>17028</v>
      </c>
    </row>
    <row r="8" spans="1:6">
      <c r="A8">
        <v>44</v>
      </c>
      <c r="B8">
        <v>560609</v>
      </c>
      <c r="C8">
        <v>70712</v>
      </c>
      <c r="D8">
        <v>496496</v>
      </c>
      <c r="E8">
        <v>547002517</v>
      </c>
      <c r="F8">
        <v>17028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150420</v>
      </c>
      <c r="C2">
        <v>3185</v>
      </c>
      <c r="D2">
        <v>146102</v>
      </c>
      <c r="E2">
        <v>161382545</v>
      </c>
      <c r="F2">
        <v>2204</v>
      </c>
    </row>
    <row r="3" spans="1:6">
      <c r="A3">
        <v>15</v>
      </c>
      <c r="B3">
        <v>299949</v>
      </c>
      <c r="C3">
        <v>36275</v>
      </c>
      <c r="D3">
        <v>262215</v>
      </c>
      <c r="E3">
        <v>291484933</v>
      </c>
      <c r="F3">
        <v>3465</v>
      </c>
    </row>
    <row r="4" spans="1:6">
      <c r="A4">
        <v>22</v>
      </c>
      <c r="B4">
        <v>498043</v>
      </c>
      <c r="C4">
        <v>87385</v>
      </c>
      <c r="D4">
        <v>409151</v>
      </c>
      <c r="E4">
        <v>453115576</v>
      </c>
      <c r="F4">
        <v>7357</v>
      </c>
    </row>
    <row r="5" spans="1:6">
      <c r="A5">
        <v>29</v>
      </c>
      <c r="B5">
        <v>568811</v>
      </c>
      <c r="C5">
        <v>101846</v>
      </c>
      <c r="D5">
        <v>466965</v>
      </c>
      <c r="E5">
        <v>517428627</v>
      </c>
      <c r="F5">
        <v>9837</v>
      </c>
    </row>
    <row r="6" spans="1:6">
      <c r="A6">
        <v>36</v>
      </c>
      <c r="B6">
        <v>568811</v>
      </c>
      <c r="C6">
        <v>101846</v>
      </c>
      <c r="D6">
        <v>466965</v>
      </c>
      <c r="E6">
        <v>517428627</v>
      </c>
      <c r="F6">
        <v>9837</v>
      </c>
    </row>
    <row r="7" spans="1:6">
      <c r="A7">
        <v>43</v>
      </c>
      <c r="B7">
        <v>568811</v>
      </c>
      <c r="C7">
        <v>101846</v>
      </c>
      <c r="D7">
        <v>466965</v>
      </c>
      <c r="E7">
        <v>517428627</v>
      </c>
      <c r="F7">
        <v>9837</v>
      </c>
    </row>
    <row r="8" spans="1:6">
      <c r="A8">
        <v>44</v>
      </c>
      <c r="B8">
        <v>568811</v>
      </c>
      <c r="C8">
        <v>101846</v>
      </c>
      <c r="D8">
        <v>466965</v>
      </c>
      <c r="E8">
        <v>517428627</v>
      </c>
      <c r="F8">
        <v>9838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140544</v>
      </c>
      <c r="C2">
        <v>5180</v>
      </c>
      <c r="D2">
        <v>134012</v>
      </c>
      <c r="E2">
        <v>147241819</v>
      </c>
      <c r="F2">
        <v>2059</v>
      </c>
    </row>
    <row r="3" spans="1:6">
      <c r="A3">
        <v>15</v>
      </c>
      <c r="B3">
        <v>291079</v>
      </c>
      <c r="C3">
        <v>27771</v>
      </c>
      <c r="D3">
        <v>261885</v>
      </c>
      <c r="E3">
        <v>290891087</v>
      </c>
      <c r="F3">
        <v>4975</v>
      </c>
    </row>
    <row r="4" spans="1:6">
      <c r="A4">
        <v>22</v>
      </c>
      <c r="B4">
        <v>485859</v>
      </c>
      <c r="C4">
        <v>63222</v>
      </c>
      <c r="D4">
        <v>421085</v>
      </c>
      <c r="E4">
        <v>464358136</v>
      </c>
      <c r="F4">
        <v>7695</v>
      </c>
    </row>
    <row r="5" spans="1:6">
      <c r="A5">
        <v>29</v>
      </c>
      <c r="B5">
        <v>558597</v>
      </c>
      <c r="C5">
        <v>73771</v>
      </c>
      <c r="D5">
        <v>491574</v>
      </c>
      <c r="E5">
        <v>542772752</v>
      </c>
      <c r="F5">
        <v>8673</v>
      </c>
    </row>
    <row r="6" spans="1:6">
      <c r="A6">
        <v>36</v>
      </c>
      <c r="B6">
        <v>558597</v>
      </c>
      <c r="C6">
        <v>73771</v>
      </c>
      <c r="D6">
        <v>491574</v>
      </c>
      <c r="E6">
        <v>542772752</v>
      </c>
      <c r="F6">
        <v>8673</v>
      </c>
    </row>
    <row r="7" spans="1:6">
      <c r="A7">
        <v>44</v>
      </c>
      <c r="B7">
        <v>558597</v>
      </c>
      <c r="C7">
        <v>73771</v>
      </c>
      <c r="D7">
        <v>491574</v>
      </c>
      <c r="E7">
        <v>542772752</v>
      </c>
      <c r="F7">
        <v>8673</v>
      </c>
    </row>
    <row r="8" spans="1:6">
      <c r="A8">
        <v>45</v>
      </c>
      <c r="B8">
        <v>558597</v>
      </c>
      <c r="C8">
        <v>73771</v>
      </c>
      <c r="D8">
        <v>491574</v>
      </c>
      <c r="E8">
        <v>542772752</v>
      </c>
      <c r="F8">
        <v>8673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129053</v>
      </c>
      <c r="C2">
        <v>2929</v>
      </c>
      <c r="D2">
        <v>125949</v>
      </c>
      <c r="E2">
        <v>137760349</v>
      </c>
      <c r="F2">
        <v>2455</v>
      </c>
    </row>
    <row r="3" spans="1:6">
      <c r="A3">
        <v>15</v>
      </c>
      <c r="B3">
        <v>278677</v>
      </c>
      <c r="C3">
        <v>29037</v>
      </c>
      <c r="D3">
        <v>248131</v>
      </c>
      <c r="E3">
        <v>275372859</v>
      </c>
      <c r="F3">
        <v>4038</v>
      </c>
    </row>
    <row r="4" spans="1:6">
      <c r="A4">
        <v>22</v>
      </c>
      <c r="B4">
        <v>477823</v>
      </c>
      <c r="C4">
        <v>66660</v>
      </c>
      <c r="D4">
        <v>409776</v>
      </c>
      <c r="E4">
        <v>452707173</v>
      </c>
      <c r="F4">
        <v>9227</v>
      </c>
    </row>
    <row r="5" spans="1:6">
      <c r="A5">
        <v>29</v>
      </c>
      <c r="B5">
        <v>568809</v>
      </c>
      <c r="C5">
        <v>87463</v>
      </c>
      <c r="D5">
        <v>481346</v>
      </c>
      <c r="E5">
        <v>531852744</v>
      </c>
      <c r="F5">
        <v>10701</v>
      </c>
    </row>
    <row r="6" spans="1:6">
      <c r="A6">
        <v>36</v>
      </c>
      <c r="B6">
        <v>568809</v>
      </c>
      <c r="C6">
        <v>87463</v>
      </c>
      <c r="D6">
        <v>481346</v>
      </c>
      <c r="E6">
        <v>531852744</v>
      </c>
      <c r="F6">
        <v>10701</v>
      </c>
    </row>
    <row r="7" spans="1:6">
      <c r="A7">
        <v>44</v>
      </c>
      <c r="B7">
        <v>568809</v>
      </c>
      <c r="C7">
        <v>87463</v>
      </c>
      <c r="D7">
        <v>481346</v>
      </c>
      <c r="E7">
        <v>531852744</v>
      </c>
      <c r="F7">
        <v>10701</v>
      </c>
    </row>
    <row r="8" spans="1:6">
      <c r="A8">
        <v>45</v>
      </c>
      <c r="B8">
        <v>568809</v>
      </c>
      <c r="C8">
        <v>87463</v>
      </c>
      <c r="D8">
        <v>481346</v>
      </c>
      <c r="E8">
        <v>531852744</v>
      </c>
      <c r="F8">
        <v>10701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149875</v>
      </c>
      <c r="C2">
        <v>6812</v>
      </c>
      <c r="D2">
        <v>141559</v>
      </c>
      <c r="E2">
        <v>155885491</v>
      </c>
      <c r="F2">
        <v>2009</v>
      </c>
    </row>
    <row r="3" spans="1:6">
      <c r="A3">
        <v>16</v>
      </c>
      <c r="B3">
        <v>299266</v>
      </c>
      <c r="C3">
        <v>27114</v>
      </c>
      <c r="D3">
        <v>270758</v>
      </c>
      <c r="E3">
        <v>299891369</v>
      </c>
      <c r="F3">
        <v>3784</v>
      </c>
    </row>
    <row r="4" spans="1:6">
      <c r="A4">
        <v>23</v>
      </c>
      <c r="B4">
        <v>471308</v>
      </c>
      <c r="C4">
        <v>58576</v>
      </c>
      <c r="D4">
        <v>411343</v>
      </c>
      <c r="E4">
        <v>452869501</v>
      </c>
      <c r="F4">
        <v>7026</v>
      </c>
    </row>
    <row r="5" spans="1:6">
      <c r="A5">
        <v>30</v>
      </c>
      <c r="B5">
        <v>567038</v>
      </c>
      <c r="C5">
        <v>74349</v>
      </c>
      <c r="D5">
        <v>494220</v>
      </c>
      <c r="E5">
        <v>544602953</v>
      </c>
      <c r="F5">
        <v>8678</v>
      </c>
    </row>
    <row r="6" spans="1:6">
      <c r="A6">
        <v>37</v>
      </c>
      <c r="B6">
        <v>567038</v>
      </c>
      <c r="C6">
        <v>74349</v>
      </c>
      <c r="D6">
        <v>494220</v>
      </c>
      <c r="E6">
        <v>544602953</v>
      </c>
      <c r="F6">
        <v>8678</v>
      </c>
    </row>
    <row r="7" spans="1:6">
      <c r="A7">
        <v>44</v>
      </c>
      <c r="B7">
        <v>567038</v>
      </c>
      <c r="C7">
        <v>74349</v>
      </c>
      <c r="D7">
        <v>494220</v>
      </c>
      <c r="E7">
        <v>544602953</v>
      </c>
      <c r="F7">
        <v>8678</v>
      </c>
    </row>
    <row r="8" spans="1:6">
      <c r="A8">
        <v>45</v>
      </c>
      <c r="B8">
        <v>567038</v>
      </c>
      <c r="C8">
        <v>74349</v>
      </c>
      <c r="D8">
        <v>494220</v>
      </c>
      <c r="E8">
        <v>544602953</v>
      </c>
      <c r="F8">
        <v>8678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137778</v>
      </c>
      <c r="C2">
        <v>0</v>
      </c>
      <c r="D2">
        <v>137579</v>
      </c>
      <c r="E2">
        <v>151134245</v>
      </c>
      <c r="F2">
        <v>5205</v>
      </c>
    </row>
    <row r="3" spans="1:6">
      <c r="A3">
        <v>15</v>
      </c>
      <c r="B3">
        <v>288178</v>
      </c>
      <c r="C3">
        <v>29292</v>
      </c>
      <c r="D3">
        <v>257393</v>
      </c>
      <c r="E3">
        <v>285175799</v>
      </c>
      <c r="F3">
        <v>8468</v>
      </c>
    </row>
    <row r="4" spans="1:6">
      <c r="A4">
        <v>22</v>
      </c>
      <c r="B4">
        <v>485924</v>
      </c>
      <c r="C4">
        <v>71470</v>
      </c>
      <c r="D4">
        <v>413260</v>
      </c>
      <c r="E4">
        <v>454326223</v>
      </c>
      <c r="F4">
        <v>16256</v>
      </c>
    </row>
    <row r="5" spans="1:6">
      <c r="A5">
        <v>29</v>
      </c>
      <c r="B5">
        <v>560158</v>
      </c>
      <c r="C5">
        <v>84077</v>
      </c>
      <c r="D5">
        <v>482178</v>
      </c>
      <c r="E5">
        <v>530046879</v>
      </c>
      <c r="F5">
        <v>18225</v>
      </c>
    </row>
    <row r="6" spans="1:6">
      <c r="A6">
        <v>36</v>
      </c>
      <c r="B6">
        <v>560158</v>
      </c>
      <c r="C6">
        <v>84077</v>
      </c>
      <c r="D6">
        <v>482178</v>
      </c>
      <c r="E6">
        <v>530046879</v>
      </c>
      <c r="F6">
        <v>18225</v>
      </c>
    </row>
    <row r="7" spans="1:6">
      <c r="A7">
        <v>43</v>
      </c>
      <c r="B7">
        <v>560158</v>
      </c>
      <c r="C7">
        <v>84077</v>
      </c>
      <c r="D7">
        <v>482178</v>
      </c>
      <c r="E7">
        <v>530046879</v>
      </c>
      <c r="F7">
        <v>18225</v>
      </c>
    </row>
    <row r="8" spans="1:6">
      <c r="A8">
        <v>44</v>
      </c>
      <c r="B8">
        <v>560158</v>
      </c>
      <c r="C8">
        <v>84077</v>
      </c>
      <c r="D8">
        <v>482178</v>
      </c>
      <c r="E8">
        <v>530046879</v>
      </c>
      <c r="F8">
        <v>18225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130544</v>
      </c>
      <c r="C2">
        <v>648</v>
      </c>
      <c r="D2">
        <v>128778</v>
      </c>
      <c r="E2">
        <v>140887976</v>
      </c>
      <c r="F2">
        <v>8021</v>
      </c>
    </row>
    <row r="3" spans="1:6">
      <c r="A3">
        <v>15</v>
      </c>
      <c r="B3">
        <v>280304</v>
      </c>
      <c r="C3">
        <v>21627</v>
      </c>
      <c r="D3">
        <v>257258</v>
      </c>
      <c r="E3">
        <v>285357662</v>
      </c>
      <c r="F3">
        <v>10855</v>
      </c>
    </row>
    <row r="4" spans="1:6">
      <c r="A4">
        <v>22</v>
      </c>
      <c r="B4">
        <v>478697</v>
      </c>
      <c r="C4">
        <v>70208</v>
      </c>
      <c r="D4">
        <v>407297</v>
      </c>
      <c r="E4">
        <v>448965643</v>
      </c>
      <c r="F4">
        <v>17047</v>
      </c>
    </row>
    <row r="5" spans="1:6">
      <c r="A5">
        <v>29</v>
      </c>
      <c r="B5">
        <v>568809</v>
      </c>
      <c r="C5">
        <v>86464</v>
      </c>
      <c r="D5">
        <v>482345</v>
      </c>
      <c r="E5">
        <v>531767690</v>
      </c>
      <c r="F5">
        <v>21010</v>
      </c>
    </row>
    <row r="6" spans="1:6">
      <c r="A6">
        <v>36</v>
      </c>
      <c r="B6">
        <v>568809</v>
      </c>
      <c r="C6">
        <v>86464</v>
      </c>
      <c r="D6">
        <v>482345</v>
      </c>
      <c r="E6">
        <v>531767690</v>
      </c>
      <c r="F6">
        <v>21010</v>
      </c>
    </row>
    <row r="7" spans="1:6">
      <c r="A7">
        <v>43</v>
      </c>
      <c r="B7">
        <v>568809</v>
      </c>
      <c r="C7">
        <v>86464</v>
      </c>
      <c r="D7">
        <v>482345</v>
      </c>
      <c r="E7">
        <v>531767690</v>
      </c>
      <c r="F7">
        <v>21010</v>
      </c>
    </row>
    <row r="8" spans="1:6">
      <c r="A8">
        <v>45</v>
      </c>
      <c r="B8">
        <v>568809</v>
      </c>
      <c r="C8">
        <v>86464</v>
      </c>
      <c r="D8">
        <v>482345</v>
      </c>
      <c r="E8">
        <v>531767690</v>
      </c>
      <c r="F8">
        <v>21010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144388</v>
      </c>
      <c r="C2">
        <v>4353</v>
      </c>
      <c r="D2">
        <v>138709</v>
      </c>
      <c r="E2">
        <v>152473870</v>
      </c>
      <c r="F2">
        <v>2574</v>
      </c>
    </row>
    <row r="3" spans="1:6">
      <c r="A3">
        <v>15</v>
      </c>
      <c r="B3">
        <v>294536</v>
      </c>
      <c r="C3">
        <v>26282</v>
      </c>
      <c r="D3">
        <v>266883</v>
      </c>
      <c r="E3">
        <v>295828604</v>
      </c>
      <c r="F3">
        <v>5081</v>
      </c>
    </row>
    <row r="4" spans="1:6">
      <c r="A4">
        <v>22</v>
      </c>
      <c r="B4">
        <v>492776</v>
      </c>
      <c r="C4">
        <v>68679</v>
      </c>
      <c r="D4">
        <v>422692</v>
      </c>
      <c r="E4">
        <v>466170044</v>
      </c>
      <c r="F4">
        <v>8858</v>
      </c>
    </row>
    <row r="5" spans="1:6">
      <c r="A5">
        <v>29</v>
      </c>
      <c r="B5">
        <v>565469</v>
      </c>
      <c r="C5">
        <v>77046</v>
      </c>
      <c r="D5">
        <v>491438</v>
      </c>
      <c r="E5">
        <v>542440837</v>
      </c>
      <c r="F5">
        <v>10470</v>
      </c>
    </row>
    <row r="6" spans="1:6">
      <c r="A6">
        <v>36</v>
      </c>
      <c r="B6">
        <v>565469</v>
      </c>
      <c r="C6">
        <v>77046</v>
      </c>
      <c r="D6">
        <v>491438</v>
      </c>
      <c r="E6">
        <v>542440837</v>
      </c>
      <c r="F6">
        <v>10470</v>
      </c>
    </row>
    <row r="7" spans="1:6">
      <c r="A7">
        <v>43</v>
      </c>
      <c r="B7">
        <v>565469</v>
      </c>
      <c r="C7">
        <v>77046</v>
      </c>
      <c r="D7">
        <v>491438</v>
      </c>
      <c r="E7">
        <v>542440837</v>
      </c>
      <c r="F7">
        <v>10470</v>
      </c>
    </row>
    <row r="8" spans="1:6">
      <c r="A8">
        <v>44</v>
      </c>
      <c r="B8">
        <v>565469</v>
      </c>
      <c r="C8">
        <v>77046</v>
      </c>
      <c r="D8">
        <v>491438</v>
      </c>
      <c r="E8">
        <v>542440837</v>
      </c>
      <c r="F8">
        <v>10471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150064</v>
      </c>
      <c r="C2">
        <v>7163</v>
      </c>
      <c r="D2">
        <v>141543</v>
      </c>
      <c r="E2">
        <v>155930109</v>
      </c>
      <c r="F2">
        <v>2397</v>
      </c>
    </row>
    <row r="3" spans="1:6">
      <c r="A3">
        <v>15</v>
      </c>
      <c r="B3">
        <v>299265</v>
      </c>
      <c r="C3">
        <v>29008</v>
      </c>
      <c r="D3">
        <v>268865</v>
      </c>
      <c r="E3">
        <v>298281442</v>
      </c>
      <c r="F3">
        <v>4221</v>
      </c>
    </row>
    <row r="4" spans="1:6">
      <c r="A4">
        <v>22</v>
      </c>
      <c r="B4">
        <v>507491</v>
      </c>
      <c r="C4">
        <v>66833</v>
      </c>
      <c r="D4">
        <v>439249</v>
      </c>
      <c r="E4">
        <v>484038813</v>
      </c>
      <c r="F4">
        <v>9792</v>
      </c>
    </row>
    <row r="5" spans="1:6">
      <c r="A5">
        <v>29</v>
      </c>
      <c r="B5">
        <v>568809</v>
      </c>
      <c r="C5">
        <v>77643</v>
      </c>
      <c r="D5">
        <v>491166</v>
      </c>
      <c r="E5">
        <v>541897720</v>
      </c>
      <c r="F5">
        <v>11279</v>
      </c>
    </row>
    <row r="6" spans="1:6">
      <c r="A6">
        <v>36</v>
      </c>
      <c r="B6">
        <v>568809</v>
      </c>
      <c r="C6">
        <v>77643</v>
      </c>
      <c r="D6">
        <v>491166</v>
      </c>
      <c r="E6">
        <v>541897720</v>
      </c>
      <c r="F6">
        <v>11279</v>
      </c>
    </row>
    <row r="7" spans="1:6">
      <c r="A7">
        <v>43</v>
      </c>
      <c r="B7">
        <v>568809</v>
      </c>
      <c r="C7">
        <v>77643</v>
      </c>
      <c r="D7">
        <v>491166</v>
      </c>
      <c r="E7">
        <v>541897720</v>
      </c>
      <c r="F7">
        <v>11279</v>
      </c>
    </row>
    <row r="8" spans="1:6">
      <c r="A8">
        <v>44</v>
      </c>
      <c r="B8">
        <v>568809</v>
      </c>
      <c r="C8">
        <v>77643</v>
      </c>
      <c r="D8">
        <v>491166</v>
      </c>
      <c r="E8">
        <v>541897720</v>
      </c>
      <c r="F8">
        <v>11279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131992</v>
      </c>
      <c r="C2">
        <v>2043</v>
      </c>
      <c r="D2">
        <v>129379</v>
      </c>
      <c r="E2">
        <v>141570357</v>
      </c>
      <c r="F2">
        <v>2190</v>
      </c>
    </row>
    <row r="3" spans="1:6">
      <c r="A3">
        <v>15</v>
      </c>
      <c r="B3">
        <v>281206</v>
      </c>
      <c r="C3">
        <v>25240</v>
      </c>
      <c r="D3">
        <v>254834</v>
      </c>
      <c r="E3">
        <v>282521885</v>
      </c>
      <c r="F3">
        <v>3728</v>
      </c>
    </row>
    <row r="4" spans="1:6">
      <c r="A4">
        <v>22</v>
      </c>
      <c r="B4">
        <v>479484</v>
      </c>
      <c r="C4">
        <v>62537</v>
      </c>
      <c r="D4">
        <v>416372</v>
      </c>
      <c r="E4">
        <v>458644465</v>
      </c>
      <c r="F4">
        <v>8206</v>
      </c>
    </row>
    <row r="5" spans="1:6">
      <c r="A5">
        <v>29</v>
      </c>
      <c r="B5">
        <v>568809</v>
      </c>
      <c r="C5">
        <v>80119</v>
      </c>
      <c r="D5">
        <v>488690</v>
      </c>
      <c r="E5">
        <v>539101750</v>
      </c>
      <c r="F5">
        <v>11620</v>
      </c>
    </row>
    <row r="6" spans="1:6">
      <c r="A6">
        <v>36</v>
      </c>
      <c r="B6">
        <v>568809</v>
      </c>
      <c r="C6">
        <v>80119</v>
      </c>
      <c r="D6">
        <v>488690</v>
      </c>
      <c r="E6">
        <v>539101750</v>
      </c>
      <c r="F6">
        <v>11620</v>
      </c>
    </row>
    <row r="7" spans="1:6">
      <c r="A7">
        <v>43</v>
      </c>
      <c r="B7">
        <v>568809</v>
      </c>
      <c r="C7">
        <v>80119</v>
      </c>
      <c r="D7">
        <v>488690</v>
      </c>
      <c r="E7">
        <v>539101750</v>
      </c>
      <c r="F7">
        <v>11620</v>
      </c>
    </row>
    <row r="8" spans="1:6">
      <c r="A8">
        <v>45</v>
      </c>
      <c r="B8">
        <v>568809</v>
      </c>
      <c r="C8">
        <v>80119</v>
      </c>
      <c r="D8">
        <v>488690</v>
      </c>
      <c r="E8">
        <v>539101750</v>
      </c>
      <c r="F8">
        <v>11620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151193</v>
      </c>
      <c r="C2">
        <v>2398</v>
      </c>
      <c r="D2">
        <v>147214</v>
      </c>
      <c r="E2">
        <v>162389892</v>
      </c>
      <c r="F2">
        <v>3991</v>
      </c>
    </row>
    <row r="3" spans="1:6">
      <c r="A3">
        <v>15</v>
      </c>
      <c r="B3">
        <v>300276</v>
      </c>
      <c r="C3">
        <v>26321</v>
      </c>
      <c r="D3">
        <v>272576</v>
      </c>
      <c r="E3">
        <v>302694325</v>
      </c>
      <c r="F3">
        <v>7479</v>
      </c>
    </row>
    <row r="4" spans="1:6">
      <c r="A4">
        <v>22</v>
      </c>
      <c r="B4">
        <v>495724</v>
      </c>
      <c r="C4">
        <v>65112</v>
      </c>
      <c r="D4">
        <v>429082</v>
      </c>
      <c r="E4">
        <v>473315080</v>
      </c>
      <c r="F4">
        <v>11900</v>
      </c>
    </row>
    <row r="5" spans="1:6">
      <c r="A5">
        <v>29</v>
      </c>
      <c r="B5">
        <v>567811</v>
      </c>
      <c r="C5">
        <v>78514</v>
      </c>
      <c r="D5">
        <v>490295</v>
      </c>
      <c r="E5">
        <v>541835880</v>
      </c>
      <c r="F5">
        <v>13204</v>
      </c>
    </row>
    <row r="6" spans="1:6">
      <c r="A6">
        <v>36</v>
      </c>
      <c r="B6">
        <v>567811</v>
      </c>
      <c r="C6">
        <v>78514</v>
      </c>
      <c r="D6">
        <v>490295</v>
      </c>
      <c r="E6">
        <v>541835880</v>
      </c>
      <c r="F6">
        <v>13204</v>
      </c>
    </row>
    <row r="7" spans="1:6">
      <c r="A7">
        <v>43</v>
      </c>
      <c r="B7">
        <v>567811</v>
      </c>
      <c r="C7">
        <v>78514</v>
      </c>
      <c r="D7">
        <v>490295</v>
      </c>
      <c r="E7">
        <v>541835880</v>
      </c>
      <c r="F7">
        <v>13204</v>
      </c>
    </row>
    <row r="8" spans="1:6">
      <c r="A8">
        <v>44</v>
      </c>
      <c r="B8">
        <v>567811</v>
      </c>
      <c r="C8">
        <v>78514</v>
      </c>
      <c r="D8">
        <v>490295</v>
      </c>
      <c r="E8">
        <v>541835880</v>
      </c>
      <c r="F8">
        <v>13204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140544</v>
      </c>
      <c r="C2">
        <v>311</v>
      </c>
      <c r="D2">
        <v>139772</v>
      </c>
      <c r="E2">
        <v>153726407</v>
      </c>
      <c r="F2">
        <v>3871</v>
      </c>
    </row>
    <row r="3" spans="1:6">
      <c r="A3">
        <v>15</v>
      </c>
      <c r="B3">
        <v>291043</v>
      </c>
      <c r="C3">
        <v>20558</v>
      </c>
      <c r="D3">
        <v>269151</v>
      </c>
      <c r="E3">
        <v>298638718</v>
      </c>
      <c r="F3">
        <v>6914</v>
      </c>
    </row>
    <row r="4" spans="1:6">
      <c r="A4">
        <v>22</v>
      </c>
      <c r="B4">
        <v>489152</v>
      </c>
      <c r="C4">
        <v>56804</v>
      </c>
      <c r="D4">
        <v>430911</v>
      </c>
      <c r="E4">
        <v>475681248</v>
      </c>
      <c r="F4">
        <v>11707</v>
      </c>
    </row>
    <row r="5" spans="1:6">
      <c r="A5">
        <v>29</v>
      </c>
      <c r="B5">
        <v>562319</v>
      </c>
      <c r="C5">
        <v>70856</v>
      </c>
      <c r="D5">
        <v>497193</v>
      </c>
      <c r="E5">
        <v>549155823</v>
      </c>
      <c r="F5">
        <v>13444</v>
      </c>
    </row>
    <row r="6" spans="1:6">
      <c r="A6">
        <v>36</v>
      </c>
      <c r="B6">
        <v>562319</v>
      </c>
      <c r="C6">
        <v>70856</v>
      </c>
      <c r="D6">
        <v>497193</v>
      </c>
      <c r="E6">
        <v>549155823</v>
      </c>
      <c r="F6">
        <v>13444</v>
      </c>
    </row>
    <row r="7" spans="1:6">
      <c r="A7">
        <v>43</v>
      </c>
      <c r="B7">
        <v>562319</v>
      </c>
      <c r="C7">
        <v>70856</v>
      </c>
      <c r="D7">
        <v>497193</v>
      </c>
      <c r="E7">
        <v>549155823</v>
      </c>
      <c r="F7">
        <v>13444</v>
      </c>
    </row>
    <row r="8" spans="1:6">
      <c r="A8">
        <v>44</v>
      </c>
      <c r="B8">
        <v>562319</v>
      </c>
      <c r="C8">
        <v>70856</v>
      </c>
      <c r="D8">
        <v>497193</v>
      </c>
      <c r="E8">
        <v>549155823</v>
      </c>
      <c r="F8">
        <v>13444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134181</v>
      </c>
      <c r="C2">
        <v>1779</v>
      </c>
      <c r="D2">
        <v>132197</v>
      </c>
      <c r="E2">
        <v>144812210</v>
      </c>
      <c r="F2">
        <v>3219</v>
      </c>
    </row>
    <row r="3" spans="1:6">
      <c r="A3">
        <v>15</v>
      </c>
      <c r="B3">
        <v>284705</v>
      </c>
      <c r="C3">
        <v>20105</v>
      </c>
      <c r="D3">
        <v>262961</v>
      </c>
      <c r="E3">
        <v>291844728</v>
      </c>
      <c r="F3">
        <v>7623</v>
      </c>
    </row>
    <row r="4" spans="1:6">
      <c r="A4">
        <v>22</v>
      </c>
      <c r="B4">
        <v>481881</v>
      </c>
      <c r="C4">
        <v>47509</v>
      </c>
      <c r="D4">
        <v>433607</v>
      </c>
      <c r="E4">
        <v>477295579</v>
      </c>
      <c r="F4">
        <v>12454</v>
      </c>
    </row>
    <row r="5" spans="1:6">
      <c r="A5">
        <v>29</v>
      </c>
      <c r="B5">
        <v>568809</v>
      </c>
      <c r="C5">
        <v>64803</v>
      </c>
      <c r="D5">
        <v>504006</v>
      </c>
      <c r="E5">
        <v>555076971</v>
      </c>
      <c r="F5">
        <v>14051</v>
      </c>
    </row>
    <row r="6" spans="1:6">
      <c r="A6">
        <v>36</v>
      </c>
      <c r="B6">
        <v>568809</v>
      </c>
      <c r="C6">
        <v>64803</v>
      </c>
      <c r="D6">
        <v>504006</v>
      </c>
      <c r="E6">
        <v>555076971</v>
      </c>
      <c r="F6">
        <v>14051</v>
      </c>
    </row>
    <row r="7" spans="1:6">
      <c r="A7">
        <v>43</v>
      </c>
      <c r="B7">
        <v>568809</v>
      </c>
      <c r="C7">
        <v>64803</v>
      </c>
      <c r="D7">
        <v>504006</v>
      </c>
      <c r="E7">
        <v>555076971</v>
      </c>
      <c r="F7">
        <v>14051</v>
      </c>
    </row>
    <row r="8" spans="1:6">
      <c r="A8">
        <v>45</v>
      </c>
      <c r="B8">
        <v>568809</v>
      </c>
      <c r="C8">
        <v>64803</v>
      </c>
      <c r="D8">
        <v>504006</v>
      </c>
      <c r="E8">
        <v>555076971</v>
      </c>
      <c r="F8">
        <v>14051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127988</v>
      </c>
      <c r="C2">
        <v>278</v>
      </c>
      <c r="D2">
        <v>127648</v>
      </c>
      <c r="E2">
        <v>139640315</v>
      </c>
      <c r="F2">
        <v>4580</v>
      </c>
    </row>
    <row r="3" spans="1:6">
      <c r="A3">
        <v>15</v>
      </c>
      <c r="B3">
        <v>277110</v>
      </c>
      <c r="C3">
        <v>25188</v>
      </c>
      <c r="D3">
        <v>251176</v>
      </c>
      <c r="E3">
        <v>278235060</v>
      </c>
      <c r="F3">
        <v>7531</v>
      </c>
    </row>
    <row r="4" spans="1:6">
      <c r="A4">
        <v>22</v>
      </c>
      <c r="B4">
        <v>476257</v>
      </c>
      <c r="C4">
        <v>63869</v>
      </c>
      <c r="D4">
        <v>411051</v>
      </c>
      <c r="E4">
        <v>452062982</v>
      </c>
      <c r="F4">
        <v>15570</v>
      </c>
    </row>
    <row r="5" spans="1:6">
      <c r="A5">
        <v>29</v>
      </c>
      <c r="B5">
        <v>568809</v>
      </c>
      <c r="C5">
        <v>80771</v>
      </c>
      <c r="D5">
        <v>488038</v>
      </c>
      <c r="E5">
        <v>537572325</v>
      </c>
      <c r="F5">
        <v>17951</v>
      </c>
    </row>
    <row r="6" spans="1:6">
      <c r="A6">
        <v>36</v>
      </c>
      <c r="B6">
        <v>568809</v>
      </c>
      <c r="C6">
        <v>80771</v>
      </c>
      <c r="D6">
        <v>488038</v>
      </c>
      <c r="E6">
        <v>537572325</v>
      </c>
      <c r="F6">
        <v>17951</v>
      </c>
    </row>
    <row r="7" spans="1:6">
      <c r="A7">
        <v>43</v>
      </c>
      <c r="B7">
        <v>568809</v>
      </c>
      <c r="C7">
        <v>80771</v>
      </c>
      <c r="D7">
        <v>488038</v>
      </c>
      <c r="E7">
        <v>537572325</v>
      </c>
      <c r="F7">
        <v>17951</v>
      </c>
    </row>
    <row r="8" spans="1:6">
      <c r="A8">
        <v>45</v>
      </c>
      <c r="B8">
        <v>568809</v>
      </c>
      <c r="C8">
        <v>80771</v>
      </c>
      <c r="D8">
        <v>488038</v>
      </c>
      <c r="E8">
        <v>537572325</v>
      </c>
      <c r="F8">
        <v>17951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139057</v>
      </c>
      <c r="C2">
        <v>1635</v>
      </c>
      <c r="D2">
        <v>137279</v>
      </c>
      <c r="E2">
        <v>150844822</v>
      </c>
      <c r="F2">
        <v>8481</v>
      </c>
    </row>
    <row r="3" spans="1:6">
      <c r="A3">
        <v>15</v>
      </c>
      <c r="B3">
        <v>292670</v>
      </c>
      <c r="C3">
        <v>22721</v>
      </c>
      <c r="D3">
        <v>268614</v>
      </c>
      <c r="E3">
        <v>298070647</v>
      </c>
      <c r="F3">
        <v>13261</v>
      </c>
    </row>
    <row r="4" spans="1:6">
      <c r="A4">
        <v>22</v>
      </c>
      <c r="B4">
        <v>492349</v>
      </c>
      <c r="C4">
        <v>52010</v>
      </c>
      <c r="D4">
        <v>438979</v>
      </c>
      <c r="E4">
        <v>483241518</v>
      </c>
      <c r="F4">
        <v>22837</v>
      </c>
    </row>
    <row r="5" spans="1:6">
      <c r="A5">
        <v>29</v>
      </c>
      <c r="B5">
        <v>564952</v>
      </c>
      <c r="C5">
        <v>69308</v>
      </c>
      <c r="D5">
        <v>498110</v>
      </c>
      <c r="E5">
        <v>548154080</v>
      </c>
      <c r="F5">
        <v>24894</v>
      </c>
    </row>
    <row r="6" spans="1:6">
      <c r="A6">
        <v>36</v>
      </c>
      <c r="B6">
        <v>564952</v>
      </c>
      <c r="C6">
        <v>69308</v>
      </c>
      <c r="D6">
        <v>498110</v>
      </c>
      <c r="E6">
        <v>548154080</v>
      </c>
      <c r="F6">
        <v>24894</v>
      </c>
    </row>
    <row r="7" spans="1:6">
      <c r="A7">
        <v>43</v>
      </c>
      <c r="B7">
        <v>564952</v>
      </c>
      <c r="C7">
        <v>69308</v>
      </c>
      <c r="D7">
        <v>498110</v>
      </c>
      <c r="E7">
        <v>548154080</v>
      </c>
      <c r="F7">
        <v>24894</v>
      </c>
    </row>
    <row r="8" spans="1:6">
      <c r="A8">
        <v>44</v>
      </c>
      <c r="B8">
        <v>564952</v>
      </c>
      <c r="C8">
        <v>69308</v>
      </c>
      <c r="D8">
        <v>498110</v>
      </c>
      <c r="E8">
        <v>548154080</v>
      </c>
      <c r="F8">
        <v>24894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134077</v>
      </c>
      <c r="C2">
        <v>4314</v>
      </c>
      <c r="D2">
        <v>129586</v>
      </c>
      <c r="E2">
        <v>141896314</v>
      </c>
      <c r="F2">
        <v>3173</v>
      </c>
    </row>
    <row r="3" spans="1:6">
      <c r="A3">
        <v>15</v>
      </c>
      <c r="B3">
        <v>284780</v>
      </c>
      <c r="C3">
        <v>31307</v>
      </c>
      <c r="D3">
        <v>251944</v>
      </c>
      <c r="E3">
        <v>279387812</v>
      </c>
      <c r="F3">
        <v>5898</v>
      </c>
    </row>
    <row r="4" spans="1:6">
      <c r="A4">
        <v>22</v>
      </c>
      <c r="B4">
        <v>481932</v>
      </c>
      <c r="C4">
        <v>73810</v>
      </c>
      <c r="D4">
        <v>407326</v>
      </c>
      <c r="E4">
        <v>448619405</v>
      </c>
      <c r="F4">
        <v>12383</v>
      </c>
    </row>
    <row r="5" spans="1:6">
      <c r="A5">
        <v>29</v>
      </c>
      <c r="B5">
        <v>556790</v>
      </c>
      <c r="C5">
        <v>89619</v>
      </c>
      <c r="D5">
        <v>477690</v>
      </c>
      <c r="E5">
        <v>526732013</v>
      </c>
      <c r="F5">
        <v>14068</v>
      </c>
    </row>
    <row r="6" spans="1:6">
      <c r="A6">
        <v>36</v>
      </c>
      <c r="B6">
        <v>556790</v>
      </c>
      <c r="C6">
        <v>89619</v>
      </c>
      <c r="D6">
        <v>477690</v>
      </c>
      <c r="E6">
        <v>526732013</v>
      </c>
      <c r="F6">
        <v>14068</v>
      </c>
    </row>
    <row r="7" spans="1:6">
      <c r="A7">
        <v>43</v>
      </c>
      <c r="B7">
        <v>556790</v>
      </c>
      <c r="C7">
        <v>89619</v>
      </c>
      <c r="D7">
        <v>477690</v>
      </c>
      <c r="E7">
        <v>526732013</v>
      </c>
      <c r="F7">
        <v>14068</v>
      </c>
    </row>
    <row r="8" spans="1:6">
      <c r="A8">
        <v>45</v>
      </c>
      <c r="B8">
        <v>556790</v>
      </c>
      <c r="C8">
        <v>89619</v>
      </c>
      <c r="D8">
        <v>477690</v>
      </c>
      <c r="E8">
        <v>526732013</v>
      </c>
      <c r="F8">
        <v>14068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145548</v>
      </c>
      <c r="C2">
        <v>13728</v>
      </c>
      <c r="D2">
        <v>130278</v>
      </c>
      <c r="E2">
        <v>144443962</v>
      </c>
      <c r="F2">
        <v>2358</v>
      </c>
    </row>
    <row r="3" spans="1:6">
      <c r="A3">
        <v>15</v>
      </c>
      <c r="B3">
        <v>295413</v>
      </c>
      <c r="C3">
        <v>35727</v>
      </c>
      <c r="D3">
        <v>258656</v>
      </c>
      <c r="E3">
        <v>288133708</v>
      </c>
      <c r="F3">
        <v>5813</v>
      </c>
    </row>
    <row r="4" spans="1:6">
      <c r="A4">
        <v>22</v>
      </c>
      <c r="B4">
        <v>491137</v>
      </c>
      <c r="C4">
        <v>69980</v>
      </c>
      <c r="D4">
        <v>419667</v>
      </c>
      <c r="E4">
        <v>463734988</v>
      </c>
      <c r="F4">
        <v>11329</v>
      </c>
    </row>
    <row r="5" spans="1:6">
      <c r="A5">
        <v>29</v>
      </c>
      <c r="B5">
        <v>562613</v>
      </c>
      <c r="C5">
        <v>83841</v>
      </c>
      <c r="D5">
        <v>484306</v>
      </c>
      <c r="E5">
        <v>535516427</v>
      </c>
      <c r="F5">
        <v>12593</v>
      </c>
    </row>
    <row r="6" spans="1:6">
      <c r="A6">
        <v>36</v>
      </c>
      <c r="B6">
        <v>562613</v>
      </c>
      <c r="C6">
        <v>83841</v>
      </c>
      <c r="D6">
        <v>484306</v>
      </c>
      <c r="E6">
        <v>535516427</v>
      </c>
      <c r="F6">
        <v>12593</v>
      </c>
    </row>
    <row r="7" spans="1:6">
      <c r="A7">
        <v>43</v>
      </c>
      <c r="B7">
        <v>562613</v>
      </c>
      <c r="C7">
        <v>83841</v>
      </c>
      <c r="D7">
        <v>484306</v>
      </c>
      <c r="E7">
        <v>535516427</v>
      </c>
      <c r="F7">
        <v>12593</v>
      </c>
    </row>
    <row r="8" spans="1:6">
      <c r="A8">
        <v>44</v>
      </c>
      <c r="B8">
        <v>562613</v>
      </c>
      <c r="C8">
        <v>83841</v>
      </c>
      <c r="D8">
        <v>484306</v>
      </c>
      <c r="E8">
        <v>535516427</v>
      </c>
      <c r="F8">
        <v>12594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134427</v>
      </c>
      <c r="C2">
        <v>1363</v>
      </c>
      <c r="D2">
        <v>132615</v>
      </c>
      <c r="E2">
        <v>145459497</v>
      </c>
      <c r="F2">
        <v>8699</v>
      </c>
    </row>
    <row r="3" spans="1:6">
      <c r="A3">
        <v>15</v>
      </c>
      <c r="B3">
        <v>285164</v>
      </c>
      <c r="C3">
        <v>25384</v>
      </c>
      <c r="D3">
        <v>258298</v>
      </c>
      <c r="E3">
        <v>286892492</v>
      </c>
      <c r="F3">
        <v>12952</v>
      </c>
    </row>
    <row r="4" spans="1:6">
      <c r="A4">
        <v>22</v>
      </c>
      <c r="B4">
        <v>482523</v>
      </c>
      <c r="C4">
        <v>68790</v>
      </c>
      <c r="D4">
        <v>412289</v>
      </c>
      <c r="E4">
        <v>454143453</v>
      </c>
      <c r="F4">
        <v>20641</v>
      </c>
    </row>
    <row r="5" spans="1:6">
      <c r="A5">
        <v>29</v>
      </c>
      <c r="B5">
        <v>556882</v>
      </c>
      <c r="C5">
        <v>88824</v>
      </c>
      <c r="D5">
        <v>477027</v>
      </c>
      <c r="E5">
        <v>525807979</v>
      </c>
      <c r="F5">
        <v>23890</v>
      </c>
    </row>
    <row r="6" spans="1:6">
      <c r="A6">
        <v>36</v>
      </c>
      <c r="B6">
        <v>556882</v>
      </c>
      <c r="C6">
        <v>88824</v>
      </c>
      <c r="D6">
        <v>477027</v>
      </c>
      <c r="E6">
        <v>525807979</v>
      </c>
      <c r="F6">
        <v>23890</v>
      </c>
    </row>
    <row r="7" spans="1:6">
      <c r="A7">
        <v>43</v>
      </c>
      <c r="B7">
        <v>556882</v>
      </c>
      <c r="C7">
        <v>88824</v>
      </c>
      <c r="D7">
        <v>477027</v>
      </c>
      <c r="E7">
        <v>525807979</v>
      </c>
      <c r="F7">
        <v>23890</v>
      </c>
    </row>
    <row r="8" spans="1:6">
      <c r="A8">
        <v>45</v>
      </c>
      <c r="B8">
        <v>556882</v>
      </c>
      <c r="C8">
        <v>88824</v>
      </c>
      <c r="D8">
        <v>477027</v>
      </c>
      <c r="E8">
        <v>525807979</v>
      </c>
      <c r="F8">
        <v>23890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149810</v>
      </c>
      <c r="C2">
        <v>2105</v>
      </c>
      <c r="D2">
        <v>146412</v>
      </c>
      <c r="E2">
        <v>161524983</v>
      </c>
      <c r="F2">
        <v>4544</v>
      </c>
    </row>
    <row r="3" spans="1:6">
      <c r="A3">
        <v>15</v>
      </c>
      <c r="B3">
        <v>298755</v>
      </c>
      <c r="C3">
        <v>32412</v>
      </c>
      <c r="D3">
        <v>264841</v>
      </c>
      <c r="E3">
        <v>293485829</v>
      </c>
      <c r="F3">
        <v>6756</v>
      </c>
    </row>
    <row r="4" spans="1:6">
      <c r="A4">
        <v>22</v>
      </c>
      <c r="B4">
        <v>497068</v>
      </c>
      <c r="C4">
        <v>70209</v>
      </c>
      <c r="D4">
        <v>425317</v>
      </c>
      <c r="E4">
        <v>469078736</v>
      </c>
      <c r="F4">
        <v>12963</v>
      </c>
    </row>
    <row r="5" spans="1:6">
      <c r="A5">
        <v>29</v>
      </c>
      <c r="B5">
        <v>546777</v>
      </c>
      <c r="C5">
        <v>82806</v>
      </c>
      <c r="D5">
        <v>481521</v>
      </c>
      <c r="E5">
        <v>531005217</v>
      </c>
      <c r="F5">
        <v>13995</v>
      </c>
    </row>
    <row r="6" spans="1:6">
      <c r="A6">
        <v>36</v>
      </c>
      <c r="B6">
        <v>546777</v>
      </c>
      <c r="C6">
        <v>82806</v>
      </c>
      <c r="D6">
        <v>481521</v>
      </c>
      <c r="E6">
        <v>531005217</v>
      </c>
      <c r="F6">
        <v>13995</v>
      </c>
    </row>
    <row r="7" spans="1:6">
      <c r="A7">
        <v>43</v>
      </c>
      <c r="B7">
        <v>546777</v>
      </c>
      <c r="C7">
        <v>82806</v>
      </c>
      <c r="D7">
        <v>481521</v>
      </c>
      <c r="E7">
        <v>531005217</v>
      </c>
      <c r="F7">
        <v>13995</v>
      </c>
    </row>
    <row r="8" spans="1:6">
      <c r="A8">
        <v>44</v>
      </c>
      <c r="B8">
        <v>546777</v>
      </c>
      <c r="C8">
        <v>82806</v>
      </c>
      <c r="D8">
        <v>481521</v>
      </c>
      <c r="E8">
        <v>531005217</v>
      </c>
      <c r="F8">
        <v>13995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128368</v>
      </c>
      <c r="C2">
        <v>297</v>
      </c>
      <c r="D2">
        <v>127346</v>
      </c>
      <c r="E2">
        <v>139314552</v>
      </c>
      <c r="F2">
        <v>1922</v>
      </c>
    </row>
    <row r="3" spans="1:6">
      <c r="A3">
        <v>15</v>
      </c>
      <c r="B3">
        <v>277322</v>
      </c>
      <c r="C3">
        <v>23120</v>
      </c>
      <c r="D3">
        <v>253015</v>
      </c>
      <c r="E3">
        <v>279962829</v>
      </c>
      <c r="F3">
        <v>3487</v>
      </c>
    </row>
    <row r="4" spans="1:6">
      <c r="A4">
        <v>22</v>
      </c>
      <c r="B4">
        <v>476704</v>
      </c>
      <c r="C4">
        <v>58442</v>
      </c>
      <c r="D4">
        <v>417361</v>
      </c>
      <c r="E4">
        <v>458916425</v>
      </c>
      <c r="F4">
        <v>7679</v>
      </c>
    </row>
    <row r="5" spans="1:6">
      <c r="A5">
        <v>29</v>
      </c>
      <c r="B5">
        <v>568809</v>
      </c>
      <c r="C5">
        <v>74931</v>
      </c>
      <c r="D5">
        <v>493878</v>
      </c>
      <c r="E5">
        <v>543871410</v>
      </c>
      <c r="F5">
        <v>9226</v>
      </c>
    </row>
    <row r="6" spans="1:6">
      <c r="A6">
        <v>36</v>
      </c>
      <c r="B6">
        <v>568809</v>
      </c>
      <c r="C6">
        <v>74931</v>
      </c>
      <c r="D6">
        <v>493878</v>
      </c>
      <c r="E6">
        <v>543871410</v>
      </c>
      <c r="F6">
        <v>9226</v>
      </c>
    </row>
    <row r="7" spans="1:6">
      <c r="A7">
        <v>43</v>
      </c>
      <c r="B7">
        <v>568809</v>
      </c>
      <c r="C7">
        <v>74931</v>
      </c>
      <c r="D7">
        <v>493878</v>
      </c>
      <c r="E7">
        <v>543871410</v>
      </c>
      <c r="F7">
        <v>9226</v>
      </c>
    </row>
    <row r="8" spans="1:6">
      <c r="A8">
        <v>45</v>
      </c>
      <c r="B8">
        <v>568809</v>
      </c>
      <c r="C8">
        <v>74931</v>
      </c>
      <c r="D8">
        <v>493878</v>
      </c>
      <c r="E8">
        <v>543871410</v>
      </c>
      <c r="F8">
        <v>9227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146172</v>
      </c>
      <c r="C2">
        <v>7855</v>
      </c>
      <c r="D2">
        <v>136946</v>
      </c>
      <c r="E2">
        <v>150402760</v>
      </c>
      <c r="F2">
        <v>2403</v>
      </c>
    </row>
    <row r="3" spans="1:6">
      <c r="A3">
        <v>15</v>
      </c>
      <c r="B3">
        <v>296113</v>
      </c>
      <c r="C3">
        <v>38986</v>
      </c>
      <c r="D3">
        <v>255984</v>
      </c>
      <c r="E3">
        <v>283216539</v>
      </c>
      <c r="F3">
        <v>3895</v>
      </c>
    </row>
    <row r="4" spans="1:6">
      <c r="A4">
        <v>22</v>
      </c>
      <c r="B4">
        <v>494230</v>
      </c>
      <c r="C4">
        <v>87394</v>
      </c>
      <c r="D4">
        <v>405226</v>
      </c>
      <c r="E4">
        <v>445927748</v>
      </c>
      <c r="F4">
        <v>6986</v>
      </c>
    </row>
    <row r="5" spans="1:6">
      <c r="A5">
        <v>29</v>
      </c>
      <c r="B5">
        <v>567987</v>
      </c>
      <c r="C5">
        <v>100371</v>
      </c>
      <c r="D5">
        <v>468042</v>
      </c>
      <c r="E5">
        <v>515248255</v>
      </c>
      <c r="F5">
        <v>7953</v>
      </c>
    </row>
    <row r="6" spans="1:6">
      <c r="A6">
        <v>36</v>
      </c>
      <c r="B6">
        <v>567987</v>
      </c>
      <c r="C6">
        <v>100371</v>
      </c>
      <c r="D6">
        <v>468042</v>
      </c>
      <c r="E6">
        <v>515248255</v>
      </c>
      <c r="F6">
        <v>7953</v>
      </c>
    </row>
    <row r="7" spans="1:6">
      <c r="A7">
        <v>43</v>
      </c>
      <c r="B7">
        <v>567987</v>
      </c>
      <c r="C7">
        <v>100371</v>
      </c>
      <c r="D7">
        <v>468042</v>
      </c>
      <c r="E7">
        <v>515248255</v>
      </c>
      <c r="F7">
        <v>7953</v>
      </c>
    </row>
    <row r="8" spans="1:6">
      <c r="A8">
        <v>44</v>
      </c>
      <c r="B8">
        <v>567987</v>
      </c>
      <c r="C8">
        <v>100371</v>
      </c>
      <c r="D8">
        <v>468042</v>
      </c>
      <c r="E8">
        <v>515248255</v>
      </c>
      <c r="F8">
        <v>7954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140031</v>
      </c>
      <c r="C2">
        <v>4615</v>
      </c>
      <c r="D2">
        <v>133913</v>
      </c>
      <c r="E2">
        <v>147005771</v>
      </c>
      <c r="F2">
        <v>2400</v>
      </c>
    </row>
    <row r="3" spans="1:6">
      <c r="A3">
        <v>15</v>
      </c>
      <c r="B3">
        <v>290179</v>
      </c>
      <c r="C3">
        <v>28935</v>
      </c>
      <c r="D3">
        <v>259660</v>
      </c>
      <c r="E3">
        <v>287629659</v>
      </c>
      <c r="F3">
        <v>5231</v>
      </c>
    </row>
    <row r="4" spans="1:6">
      <c r="A4">
        <v>22</v>
      </c>
      <c r="B4">
        <v>477842</v>
      </c>
      <c r="C4">
        <v>64922</v>
      </c>
      <c r="D4">
        <v>411513</v>
      </c>
      <c r="E4">
        <v>453363224</v>
      </c>
      <c r="F4">
        <v>9528</v>
      </c>
    </row>
    <row r="5" spans="1:6">
      <c r="A5">
        <v>29</v>
      </c>
      <c r="B5">
        <v>568809</v>
      </c>
      <c r="C5">
        <v>90826</v>
      </c>
      <c r="D5">
        <v>477983</v>
      </c>
      <c r="E5">
        <v>527238217</v>
      </c>
      <c r="F5">
        <v>12752</v>
      </c>
    </row>
    <row r="6" spans="1:6">
      <c r="A6">
        <v>36</v>
      </c>
      <c r="B6">
        <v>568809</v>
      </c>
      <c r="C6">
        <v>90826</v>
      </c>
      <c r="D6">
        <v>477983</v>
      </c>
      <c r="E6">
        <v>527238217</v>
      </c>
      <c r="F6">
        <v>12752</v>
      </c>
    </row>
    <row r="7" spans="1:6">
      <c r="A7">
        <v>43</v>
      </c>
      <c r="B7">
        <v>568809</v>
      </c>
      <c r="C7">
        <v>90826</v>
      </c>
      <c r="D7">
        <v>477983</v>
      </c>
      <c r="E7">
        <v>527238217</v>
      </c>
      <c r="F7">
        <v>12752</v>
      </c>
    </row>
    <row r="8" spans="1:6">
      <c r="A8">
        <v>45</v>
      </c>
      <c r="B8">
        <v>568809</v>
      </c>
      <c r="C8">
        <v>90826</v>
      </c>
      <c r="D8">
        <v>477983</v>
      </c>
      <c r="E8">
        <v>527238217</v>
      </c>
      <c r="F8">
        <v>12752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147519</v>
      </c>
      <c r="C2">
        <v>4971</v>
      </c>
      <c r="D2">
        <v>141137</v>
      </c>
      <c r="E2">
        <v>155418712</v>
      </c>
      <c r="F2">
        <v>2736</v>
      </c>
    </row>
    <row r="3" spans="1:6">
      <c r="A3">
        <v>15</v>
      </c>
      <c r="B3">
        <v>296635</v>
      </c>
      <c r="C3">
        <v>27038</v>
      </c>
      <c r="D3">
        <v>268781</v>
      </c>
      <c r="E3">
        <v>298138312</v>
      </c>
      <c r="F3">
        <v>5196</v>
      </c>
    </row>
    <row r="4" spans="1:6">
      <c r="A4">
        <v>22</v>
      </c>
      <c r="B4">
        <v>494759</v>
      </c>
      <c r="C4">
        <v>55926</v>
      </c>
      <c r="D4">
        <v>438065</v>
      </c>
      <c r="E4">
        <v>482608918</v>
      </c>
      <c r="F4">
        <v>10598</v>
      </c>
    </row>
    <row r="5" spans="1:6">
      <c r="A5">
        <v>29</v>
      </c>
      <c r="B5">
        <v>568697</v>
      </c>
      <c r="C5">
        <v>70293</v>
      </c>
      <c r="D5">
        <v>498516</v>
      </c>
      <c r="E5">
        <v>549672766</v>
      </c>
      <c r="F5">
        <v>12265</v>
      </c>
    </row>
    <row r="6" spans="1:6">
      <c r="A6">
        <v>36</v>
      </c>
      <c r="B6">
        <v>568697</v>
      </c>
      <c r="C6">
        <v>70293</v>
      </c>
      <c r="D6">
        <v>498516</v>
      </c>
      <c r="E6">
        <v>549672766</v>
      </c>
      <c r="F6">
        <v>12265</v>
      </c>
    </row>
    <row r="7" spans="1:6">
      <c r="A7">
        <v>43</v>
      </c>
      <c r="B7">
        <v>568697</v>
      </c>
      <c r="C7">
        <v>70293</v>
      </c>
      <c r="D7">
        <v>498516</v>
      </c>
      <c r="E7">
        <v>549672766</v>
      </c>
      <c r="F7">
        <v>12265</v>
      </c>
    </row>
    <row r="8" spans="1:6">
      <c r="A8">
        <v>44</v>
      </c>
      <c r="B8">
        <v>568697</v>
      </c>
      <c r="C8">
        <v>70293</v>
      </c>
      <c r="D8">
        <v>498516</v>
      </c>
      <c r="E8">
        <v>549672766</v>
      </c>
      <c r="F8">
        <v>12265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143812</v>
      </c>
      <c r="C2">
        <v>1244</v>
      </c>
      <c r="D2">
        <v>142378</v>
      </c>
      <c r="E2">
        <v>156930157</v>
      </c>
      <c r="F2">
        <v>2068</v>
      </c>
    </row>
    <row r="3" spans="1:6">
      <c r="A3">
        <v>15</v>
      </c>
      <c r="B3">
        <v>293613</v>
      </c>
      <c r="C3">
        <v>26362</v>
      </c>
      <c r="D3">
        <v>266146</v>
      </c>
      <c r="E3">
        <v>295568022</v>
      </c>
      <c r="F3">
        <v>3489</v>
      </c>
    </row>
    <row r="4" spans="1:6">
      <c r="A4">
        <v>22</v>
      </c>
      <c r="B4">
        <v>504326</v>
      </c>
      <c r="C4">
        <v>65714</v>
      </c>
      <c r="D4">
        <v>437094</v>
      </c>
      <c r="E4">
        <v>481243842</v>
      </c>
      <c r="F4">
        <v>8671</v>
      </c>
    </row>
    <row r="5" spans="1:6">
      <c r="A5">
        <v>29</v>
      </c>
      <c r="B5">
        <v>568809</v>
      </c>
      <c r="C5">
        <v>76507</v>
      </c>
      <c r="D5">
        <v>492302</v>
      </c>
      <c r="E5">
        <v>542712631</v>
      </c>
      <c r="F5">
        <v>11078</v>
      </c>
    </row>
    <row r="6" spans="1:6">
      <c r="A6">
        <v>36</v>
      </c>
      <c r="B6">
        <v>568809</v>
      </c>
      <c r="C6">
        <v>76507</v>
      </c>
      <c r="D6">
        <v>492302</v>
      </c>
      <c r="E6">
        <v>542712631</v>
      </c>
      <c r="F6">
        <v>11078</v>
      </c>
    </row>
    <row r="7" spans="1:6">
      <c r="A7">
        <v>43</v>
      </c>
      <c r="B7">
        <v>568809</v>
      </c>
      <c r="C7">
        <v>76507</v>
      </c>
      <c r="D7">
        <v>492302</v>
      </c>
      <c r="E7">
        <v>542712631</v>
      </c>
      <c r="F7">
        <v>11078</v>
      </c>
    </row>
    <row r="8" spans="1:6">
      <c r="A8">
        <v>44</v>
      </c>
      <c r="B8">
        <v>568809</v>
      </c>
      <c r="C8">
        <v>76507</v>
      </c>
      <c r="D8">
        <v>492302</v>
      </c>
      <c r="E8">
        <v>542712631</v>
      </c>
      <c r="F8">
        <v>11078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150044</v>
      </c>
      <c r="C2">
        <v>4364</v>
      </c>
      <c r="D2">
        <v>144227</v>
      </c>
      <c r="E2">
        <v>159065922</v>
      </c>
      <c r="F2">
        <v>4617</v>
      </c>
    </row>
    <row r="3" spans="1:6">
      <c r="A3">
        <v>15</v>
      </c>
      <c r="B3">
        <v>299130</v>
      </c>
      <c r="C3">
        <v>29181</v>
      </c>
      <c r="D3">
        <v>268666</v>
      </c>
      <c r="E3">
        <v>298141998</v>
      </c>
      <c r="F3">
        <v>8086</v>
      </c>
    </row>
    <row r="4" spans="1:6">
      <c r="A4">
        <v>23</v>
      </c>
      <c r="B4">
        <v>522754</v>
      </c>
      <c r="C4">
        <v>66171</v>
      </c>
      <c r="D4">
        <v>455019</v>
      </c>
      <c r="E4">
        <v>501134736</v>
      </c>
      <c r="F4">
        <v>15515</v>
      </c>
    </row>
    <row r="5" spans="1:6">
      <c r="A5">
        <v>30</v>
      </c>
      <c r="B5">
        <v>568809</v>
      </c>
      <c r="C5">
        <v>72161</v>
      </c>
      <c r="D5">
        <v>496648</v>
      </c>
      <c r="E5">
        <v>547468625</v>
      </c>
      <c r="F5">
        <v>16915</v>
      </c>
    </row>
    <row r="6" spans="1:6">
      <c r="A6">
        <v>37</v>
      </c>
      <c r="B6">
        <v>568809</v>
      </c>
      <c r="C6">
        <v>72161</v>
      </c>
      <c r="D6">
        <v>496648</v>
      </c>
      <c r="E6">
        <v>547468625</v>
      </c>
      <c r="F6">
        <v>16915</v>
      </c>
    </row>
    <row r="7" spans="1:6">
      <c r="A7">
        <v>44</v>
      </c>
      <c r="B7">
        <v>568809</v>
      </c>
      <c r="C7">
        <v>72161</v>
      </c>
      <c r="D7">
        <v>496648</v>
      </c>
      <c r="E7">
        <v>547468625</v>
      </c>
      <c r="F7">
        <v>16915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Summary</vt:lpstr>
      <vt:lpstr>1460960025</vt:lpstr>
      <vt:lpstr>1460960192</vt:lpstr>
      <vt:lpstr>1460960361</vt:lpstr>
      <vt:lpstr>1460960511</vt:lpstr>
      <vt:lpstr>1460960662</vt:lpstr>
      <vt:lpstr>1460960830</vt:lpstr>
      <vt:lpstr>1460960968</vt:lpstr>
      <vt:lpstr>1460961136</vt:lpstr>
      <vt:lpstr>1460961304</vt:lpstr>
      <vt:lpstr>1460961471</vt:lpstr>
      <vt:lpstr>1460961638</vt:lpstr>
      <vt:lpstr>1460961806</vt:lpstr>
      <vt:lpstr>1460961973</vt:lpstr>
      <vt:lpstr>1460962141</vt:lpstr>
      <vt:lpstr>1460962308</vt:lpstr>
      <vt:lpstr>1460962459</vt:lpstr>
      <vt:lpstr>1460962610</vt:lpstr>
      <vt:lpstr>1460962777</vt:lpstr>
      <vt:lpstr>1460962945</vt:lpstr>
      <vt:lpstr>1460963113</vt:lpstr>
      <vt:lpstr>1461013342</vt:lpstr>
      <vt:lpstr>1461013509</vt:lpstr>
      <vt:lpstr>1461013648</vt:lpstr>
      <vt:lpstr>1461013815</vt:lpstr>
      <vt:lpstr>1461013982</vt:lpstr>
      <vt:lpstr>1461014150</vt:lpstr>
      <vt:lpstr>1461014288</vt:lpstr>
      <vt:lpstr>1461014455</vt:lpstr>
      <vt:lpstr>1461014591</vt:lpstr>
      <vt:lpstr>1461014759</vt:lpstr>
      <vt:lpstr>1461014926</vt:lpstr>
      <vt:lpstr>1461015076</vt:lpstr>
      <vt:lpstr>1461015227</vt:lpstr>
      <vt:lpstr>1461015394</vt:lpstr>
      <vt:lpstr>1461015533</vt:lpstr>
      <vt:lpstr>1461015700</vt:lpstr>
      <vt:lpstr>1461015867</vt:lpstr>
      <vt:lpstr>1461016034</vt:lpstr>
      <vt:lpstr>1461016201</vt:lpstr>
      <vt:lpstr>1461016340</vt:lpstr>
      <vt:lpstr>1461094080</vt:lpstr>
      <vt:lpstr>1461094219</vt:lpstr>
      <vt:lpstr>1461094386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2016-04-20T00:40:16Z</dcterms:created>
  <dcterms:modified xsi:type="dcterms:W3CDTF">2016-04-20T00:40:16Z</dcterms:modified>
</cp:coreProperties>
</file>