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0025" sheetId="2" r:id="rId2"/>
    <sheet name="1460960192" sheetId="3" r:id="rId3"/>
    <sheet name="1460960361" sheetId="4" r:id="rId4"/>
    <sheet name="1460960511" sheetId="5" r:id="rId5"/>
    <sheet name="1460960662" sheetId="6" r:id="rId6"/>
    <sheet name="1460960830" sheetId="7" r:id="rId7"/>
    <sheet name="1460960968" sheetId="8" r:id="rId8"/>
    <sheet name="1460961136" sheetId="9" r:id="rId9"/>
    <sheet name="1460961304" sheetId="10" r:id="rId10"/>
    <sheet name="1460961471" sheetId="11" r:id="rId11"/>
    <sheet name="1460961638" sheetId="12" r:id="rId12"/>
    <sheet name="1460961806" sheetId="13" r:id="rId13"/>
    <sheet name="1460961973" sheetId="14" r:id="rId14"/>
    <sheet name="1460962141" sheetId="15" r:id="rId15"/>
    <sheet name="1460962308" sheetId="16" r:id="rId16"/>
    <sheet name="1460962459" sheetId="17" r:id="rId17"/>
    <sheet name="1460962610" sheetId="18" r:id="rId18"/>
    <sheet name="1460962777" sheetId="19" r:id="rId19"/>
    <sheet name="1460962945" sheetId="20" r:id="rId20"/>
    <sheet name="1460963113" sheetId="21" r:id="rId21"/>
    <sheet name="1461013342" sheetId="22" r:id="rId22"/>
    <sheet name="1461013509" sheetId="23" r:id="rId23"/>
    <sheet name="1461013648" sheetId="24" r:id="rId24"/>
    <sheet name="1461013815" sheetId="25" r:id="rId25"/>
    <sheet name="1461013982" sheetId="26" r:id="rId26"/>
    <sheet name="1461014150" sheetId="27" r:id="rId27"/>
    <sheet name="1461014288" sheetId="28" r:id="rId28"/>
    <sheet name="1461014455" sheetId="29" r:id="rId29"/>
    <sheet name="1461014591" sheetId="30" r:id="rId30"/>
    <sheet name="1461014759" sheetId="31" r:id="rId31"/>
    <sheet name="1461014926" sheetId="32" r:id="rId32"/>
    <sheet name="1461015076" sheetId="33" r:id="rId33"/>
    <sheet name="1461015227" sheetId="34" r:id="rId34"/>
    <sheet name="1461015394" sheetId="35" r:id="rId35"/>
    <sheet name="1461015533" sheetId="36" r:id="rId36"/>
    <sheet name="1461015700" sheetId="37" r:id="rId37"/>
    <sheet name="1461015867" sheetId="38" r:id="rId38"/>
    <sheet name="1461016034" sheetId="39" r:id="rId39"/>
    <sheet name="1461016201" sheetId="40" r:id="rId40"/>
    <sheet name="1461016340" sheetId="41" r:id="rId41"/>
    <sheet name="1461094080" sheetId="42" r:id="rId42"/>
    <sheet name="1461094219" sheetId="43" r:id="rId43"/>
    <sheet name="1461094386" sheetId="44" r:id="rId44"/>
  </sheets>
  <calcPr calcId="124519" fullCalcOnLoad="1"/>
</workbook>
</file>

<file path=xl/sharedStrings.xml><?xml version="1.0" encoding="utf-8"?>
<sst xmlns="http://schemas.openxmlformats.org/spreadsheetml/2006/main" count="1055" uniqueCount="12">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</sst>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1460960025!A1</f>
        <v>0</v>
      </c>
      <c r="B1">
        <f>1460960025!B1</f>
        <v>0</v>
      </c>
      <c r="C1">
        <f>1460960025!C1</f>
        <v>0</v>
      </c>
      <c r="D1">
        <f>1460960025!D1</f>
        <v>0</v>
      </c>
      <c r="E1">
        <f>1460960025!E1</f>
        <v>0</v>
      </c>
      <c r="F1">
        <f>1460960025!F1</f>
        <v>0</v>
      </c>
      <c r="G1">
        <f>1460960025!G1</f>
        <v>0</v>
      </c>
      <c r="H1">
        <f>1460960025!H1</f>
        <v>0</v>
      </c>
      <c r="I1">
        <f>1460960025!I1</f>
        <v>0</v>
      </c>
      <c r="J1">
        <f>1460960025!J1</f>
        <v>0</v>
      </c>
      <c r="K1">
        <f>1460960025!K1</f>
        <v>0</v>
      </c>
    </row>
    <row r="2" spans="1:11">
      <c r="A2">
        <f>MEDIAN(1460960025!A2,1460960192!A2,1460960361!A2,1460960511!A2,1460960662!A2,1460960830!A2,1460960968!A2,1460961136!A2,1460961304!A2,1460961471!A2,1460961638!A2,1460961806!A2,1460961973!A2,1460962141!A2,1460962308!A2,1460962459!A2,1460962610!A2,1460962777!A2,1460962945!A2,1460963113!A2,1461013342!A2,1461013509!A2,1461013648!A2,1461013815!A2,1461013982!A2,1461014150!A2,1461014288!A2,1461014455!A2,1461014591!A2,1461014759!A2,1461014926!A2,1461015076!A2,1461015227!A2,1461015394!A2,1461015533!A2,1461015700!A2,1461015867!A2,1461016034!A2,1461016201!A2,1461016340!A2,1461094080!A2,1461094219!A2,1461094386!A2)</f>
        <v>0</v>
      </c>
      <c r="B2">
        <f>MEDIAN(1460960025!B2,1460960192!B2,1460960361!B2,1460960511!B2,1460960662!B2,1460960830!B2,1460960968!B2,1460961136!B2,1460961304!B2,1460961471!B2,1460961638!B2,1460961806!B2,1460961973!B2,1460962141!B2,1460962308!B2,1460962459!B2,1460962610!B2,1460962777!B2,1460962945!B2,1460963113!B2,1461013342!B2,1461013509!B2,1461013648!B2,1461013815!B2,1461013982!B2,1461014150!B2,1461014288!B2,1461014455!B2,1461014591!B2,1461014759!B2,1461014926!B2,1461015076!B2,1461015227!B2,1461015394!B2,1461015533!B2,1461015700!B2,1461015867!B2,1461016034!B2,1461016201!B2,1461016340!B2,1461094080!B2,1461094219!B2,1461094386!B2)</f>
        <v>0</v>
      </c>
      <c r="C2">
        <f>MEDIAN(1460960025!C2,1460960192!C2,1460960361!C2,1460960511!C2,1460960662!C2,1460960830!C2,1460960968!C2,1460961136!C2,1460961304!C2,1460961471!C2,1460961638!C2,1460961806!C2,1460961973!C2,1460962141!C2,1460962308!C2,1460962459!C2,1460962610!C2,1460962777!C2,1460962945!C2,1460963113!C2,1461013342!C2,1461013509!C2,1461013648!C2,1461013815!C2,1461013982!C2,1461014150!C2,1461014288!C2,1461014455!C2,1461014591!C2,1461014759!C2,1461014926!C2,1461015076!C2,1461015227!C2,1461015394!C2,1461015533!C2,1461015700!C2,1461015867!C2,1461016034!C2,1461016201!C2,1461016340!C2,1461094080!C2,1461094219!C2,1461094386!C2)</f>
        <v>0</v>
      </c>
      <c r="D2">
        <f>MEDIAN(1460960025!D2,1460960192!D2,1460960361!D2,1460960511!D2,1460960662!D2,1460960830!D2,1460960968!D2,1460961136!D2,1460961304!D2,1460961471!D2,1460961638!D2,1460961806!D2,1460961973!D2,1460962141!D2,1460962308!D2,1460962459!D2,1460962610!D2,1460962777!D2,1460962945!D2,1460963113!D2,1461013342!D2,1461013509!D2,1461013648!D2,1461013815!D2,1461013982!D2,1461014150!D2,1461014288!D2,1461014455!D2,1461014591!D2,1461014759!D2,1461014926!D2,1461015076!D2,1461015227!D2,1461015394!D2,1461015533!D2,1461015700!D2,1461015867!D2,1461016034!D2,1461016201!D2,1461016340!D2,1461094080!D2,1461094219!D2,1461094386!D2)</f>
        <v>0</v>
      </c>
      <c r="E2">
        <f>MEDIAN(1460960025!E2,1460960192!E2,1460960361!E2,1460960511!E2,1460960662!E2,1460960830!E2,1460960968!E2,1460961136!E2,1460961304!E2,1460961471!E2,1460961638!E2,1460961806!E2,1460961973!E2,1460962141!E2,1460962308!E2,1460962459!E2,1460962610!E2,1460962777!E2,1460962945!E2,1460963113!E2,1461013342!E2,1461013509!E2,1461013648!E2,1461013815!E2,1461013982!E2,1461014150!E2,1461014288!E2,1461014455!E2,1461014591!E2,1461014759!E2,1461014926!E2,1461015076!E2,1461015227!E2,1461015394!E2,1461015533!E2,1461015700!E2,1461015867!E2,1461016034!E2,1461016201!E2,1461016340!E2,1461094080!E2,1461094219!E2,1461094386!E2)</f>
        <v>0</v>
      </c>
      <c r="F2">
        <f>MEDIAN(1460960025!F2,1460960192!F2,1460960361!F2,1460960511!F2,1460960662!F2,1460960830!F2,1460960968!F2,1460961136!F2,1460961304!F2,1460961471!F2,1460961638!F2,1460961806!F2,1460961973!F2,1460962141!F2,1460962308!F2,1460962459!F2,1460962610!F2,1460962777!F2,1460962945!F2,1460963113!F2,1461013342!F2,1461013509!F2,1461013648!F2,1461013815!F2,1461013982!F2,1461014150!F2,1461014288!F2,1461014455!F2,1461014591!F2,1461014759!F2,1461014926!F2,1461015076!F2,1461015227!F2,1461015394!F2,1461015533!F2,1461015700!F2,1461015867!F2,1461016034!F2,1461016201!F2,1461016340!F2,1461094080!F2,1461094219!F2,1461094386!F2)</f>
        <v>0</v>
      </c>
      <c r="G2">
        <f>MEDIAN(1460960025!G2,1460960192!G2,1460960361!G2,1460960511!G2,1460960662!G2,1460960830!G2,1460960968!G2,1460961136!G2,1460961304!G2,1460961471!G2,1460961638!G2,1460961806!G2,1460961973!G2,1460962141!G2,1460962308!G2,1460962459!G2,1460962610!G2,1460962777!G2,1460962945!G2,1460963113!G2,1461013342!G2,1461013509!G2,1461013648!G2,1461013815!G2,1461013982!G2,1461014150!G2,1461014288!G2,1461014455!G2,1461014591!G2,1461014759!G2,1461014926!G2,1461015076!G2,1461015227!G2,1461015394!G2,1461015533!G2,1461015700!G2,1461015867!G2,1461016034!G2,1461016201!G2,1461016340!G2,1461094080!G2,1461094219!G2,1461094386!G2)</f>
        <v>0</v>
      </c>
      <c r="H2">
        <f>MEDIAN(1460960025!H2,1460960192!H2,1460960361!H2,1460960511!H2,1460960662!H2,1460960830!H2,1460960968!H2,1460961136!H2,1460961304!H2,1460961471!H2,1460961638!H2,1460961806!H2,1460961973!H2,1460962141!H2,1460962308!H2,1460962459!H2,1460962610!H2,1460962777!H2,1460962945!H2,1460963113!H2,1461013342!H2,1461013509!H2,1461013648!H2,1461013815!H2,1461013982!H2,1461014150!H2,1461014288!H2,1461014455!H2,1461014591!H2,1461014759!H2,1461014926!H2,1461015076!H2,1461015227!H2,1461015394!H2,1461015533!H2,1461015700!H2,1461015867!H2,1461016034!H2,1461016201!H2,1461016340!H2,1461094080!H2,1461094219!H2,1461094386!H2)</f>
        <v>0</v>
      </c>
      <c r="I2">
        <f>MEDIAN(1460960025!I2,1460960192!I2,1460960361!I2,1460960511!I2,1460960662!I2,1460960830!I2,1460960968!I2,1460961136!I2,1460961304!I2,1460961471!I2,1460961638!I2,1460961806!I2,1460961973!I2,1460962141!I2,1460962308!I2,1460962459!I2,1460962610!I2,1460962777!I2,1460962945!I2,1460963113!I2,1461013342!I2,1461013509!I2,1461013648!I2,1461013815!I2,1461013982!I2,1461014150!I2,1461014288!I2,1461014455!I2,1461014591!I2,1461014759!I2,1461014926!I2,1461015076!I2,1461015227!I2,1461015394!I2,1461015533!I2,1461015700!I2,1461015867!I2,1461016034!I2,1461016201!I2,1461016340!I2,1461094080!I2,1461094219!I2,1461094386!I2)</f>
        <v>0</v>
      </c>
      <c r="J2">
        <f>MEDIAN(1460960025!J2,1460960192!J2,1460960361!J2,1460960511!J2,1460960662!J2,1460960830!J2,1460960968!J2,1460961136!J2,1460961304!J2,1460961471!J2,1460961638!J2,1460961806!J2,1460961973!J2,1460962141!J2,1460962308!J2,1460962459!J2,1460962610!J2,1460962777!J2,1460962945!J2,1460963113!J2,1461013342!J2,1461013509!J2,1461013648!J2,1461013815!J2,1461013982!J2,1461014150!J2,1461014288!J2,1461014455!J2,1461014591!J2,1461014759!J2,1461014926!J2,1461015076!J2,1461015227!J2,1461015394!J2,1461015533!J2,1461015700!J2,1461015867!J2,1461016034!J2,1461016201!J2,1461016340!J2,1461094080!J2,1461094219!J2,1461094386!J2)</f>
        <v>0</v>
      </c>
      <c r="K2">
        <f>MEDIAN(1460960025!K2,1460960192!K2,1460960361!K2,1460960511!K2,1460960662!K2,1460960830!K2,1460960968!K2,1460961136!K2,1460961304!K2,1460961471!K2,1460961638!K2,1460961806!K2,1460961973!K2,1460962141!K2,1460962308!K2,1460962459!K2,1460962610!K2,1460962777!K2,1460962945!K2,1460963113!K2,1461013342!K2,1461013509!K2,1461013648!K2,1461013815!K2,1461013982!K2,1461014150!K2,1461014288!K2,1461014455!K2,1461014591!K2,1461014759!K2,1461014926!K2,1461015076!K2,1461015227!K2,1461015394!K2,1461015533!K2,1461015700!K2,1461015867!K2,1461016034!K2,1461016201!K2,1461016340!K2,1461094080!K2,1461094219!K2,1461094386!K2)</f>
        <v>0</v>
      </c>
    </row>
    <row r="3" spans="1:11">
      <c r="A3">
        <f>MEDIAN(1460960025!A3,1460960192!A3,1460960361!A3,1460960511!A3,1460960662!A3,1460960830!A3,1460960968!A3,1460961136!A3,1460961304!A3,1460961471!A3,1460961638!A3,1460961806!A3,1460961973!A3,1460962141!A3,1460962308!A3,1460962459!A3,1460962610!A3,1460962777!A3,1460962945!A3,1460963113!A3,1461013342!A3,1461013509!A3,1461013648!A3,1461013815!A3,1461013982!A3,1461014150!A3,1461014288!A3,1461014455!A3,1461014591!A3,1461014759!A3,1461014926!A3,1461015076!A3,1461015227!A3,1461015394!A3,1461015533!A3,1461015700!A3,1461015867!A3,1461016034!A3,1461016201!A3,1461016340!A3,1461094080!A3,1461094219!A3,1461094386!A3)</f>
        <v>0</v>
      </c>
      <c r="B3">
        <f>MEDIAN(1460960025!B3,1460960192!B3,1460960361!B3,1460960511!B3,1460960662!B3,1460960830!B3,1460960968!B3,1460961136!B3,1460961304!B3,1460961471!B3,1460961638!B3,1460961806!B3,1460961973!B3,1460962141!B3,1460962308!B3,1460962459!B3,1460962610!B3,1460962777!B3,1460962945!B3,1460963113!B3,1461013342!B3,1461013509!B3,1461013648!B3,1461013815!B3,1461013982!B3,1461014150!B3,1461014288!B3,1461014455!B3,1461014591!B3,1461014759!B3,1461014926!B3,1461015076!B3,1461015227!B3,1461015394!B3,1461015533!B3,1461015700!B3,1461015867!B3,1461016034!B3,1461016201!B3,1461016340!B3,1461094080!B3,1461094219!B3,1461094386!B3)</f>
        <v>0</v>
      </c>
      <c r="C3">
        <f>MEDIAN(1460960025!C3,1460960192!C3,1460960361!C3,1460960511!C3,1460960662!C3,1460960830!C3,1460960968!C3,1460961136!C3,1460961304!C3,1460961471!C3,1460961638!C3,1460961806!C3,1460961973!C3,1460962141!C3,1460962308!C3,1460962459!C3,1460962610!C3,1460962777!C3,1460962945!C3,1460963113!C3,1461013342!C3,1461013509!C3,1461013648!C3,1461013815!C3,1461013982!C3,1461014150!C3,1461014288!C3,1461014455!C3,1461014591!C3,1461014759!C3,1461014926!C3,1461015076!C3,1461015227!C3,1461015394!C3,1461015533!C3,1461015700!C3,1461015867!C3,1461016034!C3,1461016201!C3,1461016340!C3,1461094080!C3,1461094219!C3,1461094386!C3)</f>
        <v>0</v>
      </c>
      <c r="D3">
        <f>MEDIAN(1460960025!D3,1460960192!D3,1460960361!D3,1460960511!D3,1460960662!D3,1460960830!D3,1460960968!D3,1460961136!D3,1460961304!D3,1460961471!D3,1460961638!D3,1460961806!D3,1460961973!D3,1460962141!D3,1460962308!D3,1460962459!D3,1460962610!D3,1460962777!D3,1460962945!D3,1460963113!D3,1461013342!D3,1461013509!D3,1461013648!D3,1461013815!D3,1461013982!D3,1461014150!D3,1461014288!D3,1461014455!D3,1461014591!D3,1461014759!D3,1461014926!D3,1461015076!D3,1461015227!D3,1461015394!D3,1461015533!D3,1461015700!D3,1461015867!D3,1461016034!D3,1461016201!D3,1461016340!D3,1461094080!D3,1461094219!D3,1461094386!D3)</f>
        <v>0</v>
      </c>
      <c r="E3">
        <f>MEDIAN(1460960025!E3,1460960192!E3,1460960361!E3,1460960511!E3,1460960662!E3,1460960830!E3,1460960968!E3,1460961136!E3,1460961304!E3,1460961471!E3,1460961638!E3,1460961806!E3,1460961973!E3,1460962141!E3,1460962308!E3,1460962459!E3,1460962610!E3,1460962777!E3,1460962945!E3,1460963113!E3,1461013342!E3,1461013509!E3,1461013648!E3,1461013815!E3,1461013982!E3,1461014150!E3,1461014288!E3,1461014455!E3,1461014591!E3,1461014759!E3,1461014926!E3,1461015076!E3,1461015227!E3,1461015394!E3,1461015533!E3,1461015700!E3,1461015867!E3,1461016034!E3,1461016201!E3,1461016340!E3,1461094080!E3,1461094219!E3,1461094386!E3)</f>
        <v>0</v>
      </c>
      <c r="F3">
        <f>MEDIAN(1460960025!F3,1460960192!F3,1460960361!F3,1460960511!F3,1460960662!F3,1460960830!F3,1460960968!F3,1460961136!F3,1460961304!F3,1460961471!F3,1460961638!F3,1460961806!F3,1460961973!F3,1460962141!F3,1460962308!F3,1460962459!F3,1460962610!F3,1460962777!F3,1460962945!F3,1460963113!F3,1461013342!F3,1461013509!F3,1461013648!F3,1461013815!F3,1461013982!F3,1461014150!F3,1461014288!F3,1461014455!F3,1461014591!F3,1461014759!F3,1461014926!F3,1461015076!F3,1461015227!F3,1461015394!F3,1461015533!F3,1461015700!F3,1461015867!F3,1461016034!F3,1461016201!F3,1461016340!F3,1461094080!F3,1461094219!F3,1461094386!F3)</f>
        <v>0</v>
      </c>
      <c r="G3">
        <f>MEDIAN(1460960025!G3,1460960192!G3,1460960361!G3,1460960511!G3,1460960662!G3,1460960830!G3,1460960968!G3,1460961136!G3,1460961304!G3,1460961471!G3,1460961638!G3,1460961806!G3,1460961973!G3,1460962141!G3,1460962308!G3,1460962459!G3,1460962610!G3,1460962777!G3,1460962945!G3,1460963113!G3,1461013342!G3,1461013509!G3,1461013648!G3,1461013815!G3,1461013982!G3,1461014150!G3,1461014288!G3,1461014455!G3,1461014591!G3,1461014759!G3,1461014926!G3,1461015076!G3,1461015227!G3,1461015394!G3,1461015533!G3,1461015700!G3,1461015867!G3,1461016034!G3,1461016201!G3,1461016340!G3,1461094080!G3,1461094219!G3,1461094386!G3)</f>
        <v>0</v>
      </c>
      <c r="H3">
        <f>MEDIAN(1460960025!H3,1460960192!H3,1460960361!H3,1460960511!H3,1460960662!H3,1460960830!H3,1460960968!H3,1460961136!H3,1460961304!H3,1460961471!H3,1460961638!H3,1460961806!H3,1460961973!H3,1460962141!H3,1460962308!H3,1460962459!H3,1460962610!H3,1460962777!H3,1460962945!H3,1460963113!H3,1461013342!H3,1461013509!H3,1461013648!H3,1461013815!H3,1461013982!H3,1461014150!H3,1461014288!H3,1461014455!H3,1461014591!H3,1461014759!H3,1461014926!H3,1461015076!H3,1461015227!H3,1461015394!H3,1461015533!H3,1461015700!H3,1461015867!H3,1461016034!H3,1461016201!H3,1461016340!H3,1461094080!H3,1461094219!H3,1461094386!H3)</f>
        <v>0</v>
      </c>
      <c r="I3">
        <f>MEDIAN(1460960025!I3,1460960192!I3,1460960361!I3,1460960511!I3,1460960662!I3,1460960830!I3,1460960968!I3,1460961136!I3,1460961304!I3,1460961471!I3,1460961638!I3,1460961806!I3,1460961973!I3,1460962141!I3,1460962308!I3,1460962459!I3,1460962610!I3,1460962777!I3,1460962945!I3,1460963113!I3,1461013342!I3,1461013509!I3,1461013648!I3,1461013815!I3,1461013982!I3,1461014150!I3,1461014288!I3,1461014455!I3,1461014591!I3,1461014759!I3,1461014926!I3,1461015076!I3,1461015227!I3,1461015394!I3,1461015533!I3,1461015700!I3,1461015867!I3,1461016034!I3,1461016201!I3,1461016340!I3,1461094080!I3,1461094219!I3,1461094386!I3)</f>
        <v>0</v>
      </c>
      <c r="J3">
        <f>MEDIAN(1460960025!J3,1460960192!J3,1460960361!J3,1460960511!J3,1460960662!J3,1460960830!J3,1460960968!J3,1460961136!J3,1460961304!J3,1460961471!J3,1460961638!J3,1460961806!J3,1460961973!J3,1460962141!J3,1460962308!J3,1460962459!J3,1460962610!J3,1460962777!J3,1460962945!J3,1460963113!J3,1461013342!J3,1461013509!J3,1461013648!J3,1461013815!J3,1461013982!J3,1461014150!J3,1461014288!J3,1461014455!J3,1461014591!J3,1461014759!J3,1461014926!J3,1461015076!J3,1461015227!J3,1461015394!J3,1461015533!J3,1461015700!J3,1461015867!J3,1461016034!J3,1461016201!J3,1461016340!J3,1461094080!J3,1461094219!J3,1461094386!J3)</f>
        <v>0</v>
      </c>
      <c r="K3">
        <f>MEDIAN(1460960025!K3,1460960192!K3,1460960361!K3,1460960511!K3,1460960662!K3,1460960830!K3,1460960968!K3,1460961136!K3,1460961304!K3,1460961471!K3,1460961638!K3,1460961806!K3,1460961973!K3,1460962141!K3,1460962308!K3,1460962459!K3,1460962610!K3,1460962777!K3,1460962945!K3,1460963113!K3,1461013342!K3,1461013509!K3,1461013648!K3,1461013815!K3,1461013982!K3,1461014150!K3,1461014288!K3,1461014455!K3,1461014591!K3,1461014759!K3,1461014926!K3,1461015076!K3,1461015227!K3,1461015394!K3,1461015533!K3,1461015700!K3,1461015867!K3,1461016034!K3,1461016201!K3,1461016340!K3,1461094080!K3,1461094219!K3,1461094386!K3)</f>
        <v>0</v>
      </c>
    </row>
    <row r="4" spans="1:11">
      <c r="A4">
        <f>MEDIAN(1460960025!A4,1460960192!A4,1460960361!A4,1460960511!A4,1460960662!A4,1460960830!A4,1460960968!A4,1460961136!A4,1460961304!A4,1460961471!A4,1460961638!A4,1460961806!A4,1460961973!A4,1460962141!A4,1460962308!A4,1460962459!A4,1460962610!A4,1460962777!A4,1460962945!A4,1460963113!A4,1461013342!A4,1461013509!A4,1461013648!A4,1461013815!A4,1461013982!A4,1461014150!A4,1461014288!A4,1461014455!A4,1461014591!A4,1461014759!A4,1461014926!A4,1461015076!A4,1461015227!A4,1461015394!A4,1461015533!A4,1461015700!A4,1461015867!A4,1461016034!A4,1461016201!A4,1461016340!A4,1461094080!A4,1461094219!A4,1461094386!A4)</f>
        <v>0</v>
      </c>
      <c r="B4">
        <f>MEDIAN(1460960025!B4,1460960192!B4,1460960361!B4,1460960511!B4,1460960662!B4,1460960830!B4,1460960968!B4,1460961136!B4,1460961304!B4,1460961471!B4,1460961638!B4,1460961806!B4,1460961973!B4,1460962141!B4,1460962308!B4,1460962459!B4,1460962610!B4,1460962777!B4,1460962945!B4,1460963113!B4,1461013342!B4,1461013509!B4,1461013648!B4,1461013815!B4,1461013982!B4,1461014150!B4,1461014288!B4,1461014455!B4,1461014591!B4,1461014759!B4,1461014926!B4,1461015076!B4,1461015227!B4,1461015394!B4,1461015533!B4,1461015700!B4,1461015867!B4,1461016034!B4,1461016201!B4,1461016340!B4,1461094080!B4,1461094219!B4,1461094386!B4)</f>
        <v>0</v>
      </c>
      <c r="C4">
        <f>MEDIAN(1460960025!C4,1460960192!C4,1460960361!C4,1460960511!C4,1460960662!C4,1460960830!C4,1460960968!C4,1460961136!C4,1460961304!C4,1460961471!C4,1460961638!C4,1460961806!C4,1460961973!C4,1460962141!C4,1460962308!C4,1460962459!C4,1460962610!C4,1460962777!C4,1460962945!C4,1460963113!C4,1461013342!C4,1461013509!C4,1461013648!C4,1461013815!C4,1461013982!C4,1461014150!C4,1461014288!C4,1461014455!C4,1461014591!C4,1461014759!C4,1461014926!C4,1461015076!C4,1461015227!C4,1461015394!C4,1461015533!C4,1461015700!C4,1461015867!C4,1461016034!C4,1461016201!C4,1461016340!C4,1461094080!C4,1461094219!C4,1461094386!C4)</f>
        <v>0</v>
      </c>
      <c r="D4">
        <f>MEDIAN(1460960025!D4,1460960192!D4,1460960361!D4,1460960511!D4,1460960662!D4,1460960830!D4,1460960968!D4,1460961136!D4,1460961304!D4,1460961471!D4,1460961638!D4,1460961806!D4,1460961973!D4,1460962141!D4,1460962308!D4,1460962459!D4,1460962610!D4,1460962777!D4,1460962945!D4,1460963113!D4,1461013342!D4,1461013509!D4,1461013648!D4,1461013815!D4,1461013982!D4,1461014150!D4,1461014288!D4,1461014455!D4,1461014591!D4,1461014759!D4,1461014926!D4,1461015076!D4,1461015227!D4,1461015394!D4,1461015533!D4,1461015700!D4,1461015867!D4,1461016034!D4,1461016201!D4,1461016340!D4,1461094080!D4,1461094219!D4,1461094386!D4)</f>
        <v>0</v>
      </c>
      <c r="E4">
        <f>MEDIAN(1460960025!E4,1460960192!E4,1460960361!E4,1460960511!E4,1460960662!E4,1460960830!E4,1460960968!E4,1460961136!E4,1460961304!E4,1460961471!E4,1460961638!E4,1460961806!E4,1460961973!E4,1460962141!E4,1460962308!E4,1460962459!E4,1460962610!E4,1460962777!E4,1460962945!E4,1460963113!E4,1461013342!E4,1461013509!E4,1461013648!E4,1461013815!E4,1461013982!E4,1461014150!E4,1461014288!E4,1461014455!E4,1461014591!E4,1461014759!E4,1461014926!E4,1461015076!E4,1461015227!E4,1461015394!E4,1461015533!E4,1461015700!E4,1461015867!E4,1461016034!E4,1461016201!E4,1461016340!E4,1461094080!E4,1461094219!E4,1461094386!E4)</f>
        <v>0</v>
      </c>
      <c r="F4">
        <f>MEDIAN(1460960025!F4,1460960192!F4,1460960361!F4,1460960511!F4,1460960662!F4,1460960830!F4,1460960968!F4,1460961136!F4,1460961304!F4,1460961471!F4,1460961638!F4,1460961806!F4,1460961973!F4,1460962141!F4,1460962308!F4,1460962459!F4,1460962610!F4,1460962777!F4,1460962945!F4,1460963113!F4,1461013342!F4,1461013509!F4,1461013648!F4,1461013815!F4,1461013982!F4,1461014150!F4,1461014288!F4,1461014455!F4,1461014591!F4,1461014759!F4,1461014926!F4,1461015076!F4,1461015227!F4,1461015394!F4,1461015533!F4,1461015700!F4,1461015867!F4,1461016034!F4,1461016201!F4,1461016340!F4,1461094080!F4,1461094219!F4,1461094386!F4)</f>
        <v>0</v>
      </c>
      <c r="G4">
        <f>MEDIAN(1460960025!G4,1460960192!G4,1460960361!G4,1460960511!G4,1460960662!G4,1460960830!G4,1460960968!G4,1460961136!G4,1460961304!G4,1460961471!G4,1460961638!G4,1460961806!G4,1460961973!G4,1460962141!G4,1460962308!G4,1460962459!G4,1460962610!G4,1460962777!G4,1460962945!G4,1460963113!G4,1461013342!G4,1461013509!G4,1461013648!G4,1461013815!G4,1461013982!G4,1461014150!G4,1461014288!G4,1461014455!G4,1461014591!G4,1461014759!G4,1461014926!G4,1461015076!G4,1461015227!G4,1461015394!G4,1461015533!G4,1461015700!G4,1461015867!G4,1461016034!G4,1461016201!G4,1461016340!G4,1461094080!G4,1461094219!G4,1461094386!G4)</f>
        <v>0</v>
      </c>
      <c r="H4">
        <f>MEDIAN(1460960025!H4,1460960192!H4,1460960361!H4,1460960511!H4,1460960662!H4,1460960830!H4,1460960968!H4,1460961136!H4,1460961304!H4,1460961471!H4,1460961638!H4,1460961806!H4,1460961973!H4,1460962141!H4,1460962308!H4,1460962459!H4,1460962610!H4,1460962777!H4,1460962945!H4,1460963113!H4,1461013342!H4,1461013509!H4,1461013648!H4,1461013815!H4,1461013982!H4,1461014150!H4,1461014288!H4,1461014455!H4,1461014591!H4,1461014759!H4,1461014926!H4,1461015076!H4,1461015227!H4,1461015394!H4,1461015533!H4,1461015700!H4,1461015867!H4,1461016034!H4,1461016201!H4,1461016340!H4,1461094080!H4,1461094219!H4,1461094386!H4)</f>
        <v>0</v>
      </c>
      <c r="I4">
        <f>MEDIAN(1460960025!I4,1460960192!I4,1460960361!I4,1460960511!I4,1460960662!I4,1460960830!I4,1460960968!I4,1460961136!I4,1460961304!I4,1460961471!I4,1460961638!I4,1460961806!I4,1460961973!I4,1460962141!I4,1460962308!I4,1460962459!I4,1460962610!I4,1460962777!I4,1460962945!I4,1460963113!I4,1461013342!I4,1461013509!I4,1461013648!I4,1461013815!I4,1461013982!I4,1461014150!I4,1461014288!I4,1461014455!I4,1461014591!I4,1461014759!I4,1461014926!I4,1461015076!I4,1461015227!I4,1461015394!I4,1461015533!I4,1461015700!I4,1461015867!I4,1461016034!I4,1461016201!I4,1461016340!I4,1461094080!I4,1461094219!I4,1461094386!I4)</f>
        <v>0</v>
      </c>
      <c r="J4">
        <f>MEDIAN(1460960025!J4,1460960192!J4,1460960361!J4,1460960511!J4,1460960662!J4,1460960830!J4,1460960968!J4,1460961136!J4,1460961304!J4,1460961471!J4,1460961638!J4,1460961806!J4,1460961973!J4,1460962141!J4,1460962308!J4,1460962459!J4,1460962610!J4,1460962777!J4,1460962945!J4,1460963113!J4,1461013342!J4,1461013509!J4,1461013648!J4,1461013815!J4,1461013982!J4,1461014150!J4,1461014288!J4,1461014455!J4,1461014591!J4,1461014759!J4,1461014926!J4,1461015076!J4,1461015227!J4,1461015394!J4,1461015533!J4,1461015700!J4,1461015867!J4,1461016034!J4,1461016201!J4,1461016340!J4,1461094080!J4,1461094219!J4,1461094386!J4)</f>
        <v>0</v>
      </c>
      <c r="K4">
        <f>MEDIAN(1460960025!K4,1460960192!K4,1460960361!K4,1460960511!K4,1460960662!K4,1460960830!K4,1460960968!K4,1460961136!K4,1460961304!K4,1460961471!K4,1460961638!K4,1460961806!K4,1460961973!K4,1460962141!K4,1460962308!K4,1460962459!K4,1460962610!K4,1460962777!K4,1460962945!K4,1460963113!K4,1461013342!K4,1461013509!K4,1461013648!K4,1461013815!K4,1461013982!K4,1461014150!K4,1461014288!K4,1461014455!K4,1461014591!K4,1461014759!K4,1461014926!K4,1461015076!K4,1461015227!K4,1461015394!K4,1461015533!K4,1461015700!K4,1461015867!K4,1461016034!K4,1461016201!K4,1461016340!K4,1461094080!K4,1461094219!K4,1461094386!K4)</f>
        <v>0</v>
      </c>
    </row>
    <row r="5" spans="1:11">
      <c r="A5">
        <f>MEDIAN(1460960025!A5,1460960192!A5,1460960361!A5,1460960511!A5,1460960662!A5,1460960830!A5,1460960968!A5,1460961136!A5,1460961304!A5,1460961471!A5,1460961638!A5,1460961806!A5,1460961973!A5,1460962141!A5,1460962308!A5,1460962459!A5,1460962610!A5,1460962777!A5,1460962945!A5,1460963113!A5,1461013342!A5,1461013509!A5,1461013648!A5,1461013815!A5,1461013982!A5,1461014150!A5,1461014288!A5,1461014455!A5,1461014591!A5,1461014759!A5,1461014926!A5,1461015076!A5,1461015227!A5,1461015394!A5,1461015533!A5,1461015700!A5,1461015867!A5,1461016034!A5,1461016201!A5,1461016340!A5,1461094080!A5,1461094219!A5,1461094386!A5)</f>
        <v>0</v>
      </c>
      <c r="B5">
        <f>MEDIAN(1460960025!B5,1460960192!B5,1460960361!B5,1460960511!B5,1460960662!B5,1460960830!B5,1460960968!B5,1460961136!B5,1460961304!B5,1460961471!B5,1460961638!B5,1460961806!B5,1460961973!B5,1460962141!B5,1460962308!B5,1460962459!B5,1460962610!B5,1460962777!B5,1460962945!B5,1460963113!B5,1461013342!B5,1461013509!B5,1461013648!B5,1461013815!B5,1461013982!B5,1461014150!B5,1461014288!B5,1461014455!B5,1461014591!B5,1461014759!B5,1461014926!B5,1461015076!B5,1461015227!B5,1461015394!B5,1461015533!B5,1461015700!B5,1461015867!B5,1461016034!B5,1461016201!B5,1461016340!B5,1461094080!B5,1461094219!B5,1461094386!B5)</f>
        <v>0</v>
      </c>
      <c r="C5">
        <f>MEDIAN(1460960025!C5,1460960192!C5,1460960361!C5,1460960511!C5,1460960662!C5,1460960830!C5,1460960968!C5,1460961136!C5,1460961304!C5,1460961471!C5,1460961638!C5,1460961806!C5,1460961973!C5,1460962141!C5,1460962308!C5,1460962459!C5,1460962610!C5,1460962777!C5,1460962945!C5,1460963113!C5,1461013342!C5,1461013509!C5,1461013648!C5,1461013815!C5,1461013982!C5,1461014150!C5,1461014288!C5,1461014455!C5,1461014591!C5,1461014759!C5,1461014926!C5,1461015076!C5,1461015227!C5,1461015394!C5,1461015533!C5,1461015700!C5,1461015867!C5,1461016034!C5,1461016201!C5,1461016340!C5,1461094080!C5,1461094219!C5,1461094386!C5)</f>
        <v>0</v>
      </c>
      <c r="D5">
        <f>MEDIAN(1460960025!D5,1460960192!D5,1460960361!D5,1460960511!D5,1460960662!D5,1460960830!D5,1460960968!D5,1460961136!D5,1460961304!D5,1460961471!D5,1460961638!D5,1460961806!D5,1460961973!D5,1460962141!D5,1460962308!D5,1460962459!D5,1460962610!D5,1460962777!D5,1460962945!D5,1460963113!D5,1461013342!D5,1461013509!D5,1461013648!D5,1461013815!D5,1461013982!D5,1461014150!D5,1461014288!D5,1461014455!D5,1461014591!D5,1461014759!D5,1461014926!D5,1461015076!D5,1461015227!D5,1461015394!D5,1461015533!D5,1461015700!D5,1461015867!D5,1461016034!D5,1461016201!D5,1461016340!D5,1461094080!D5,1461094219!D5,1461094386!D5)</f>
        <v>0</v>
      </c>
      <c r="E5">
        <f>MEDIAN(1460960025!E5,1460960192!E5,1460960361!E5,1460960511!E5,1460960662!E5,1460960830!E5,1460960968!E5,1460961136!E5,1460961304!E5,1460961471!E5,1460961638!E5,1460961806!E5,1460961973!E5,1460962141!E5,1460962308!E5,1460962459!E5,1460962610!E5,1460962777!E5,1460962945!E5,1460963113!E5,1461013342!E5,1461013509!E5,1461013648!E5,1461013815!E5,1461013982!E5,1461014150!E5,1461014288!E5,1461014455!E5,1461014591!E5,1461014759!E5,1461014926!E5,1461015076!E5,1461015227!E5,1461015394!E5,1461015533!E5,1461015700!E5,1461015867!E5,1461016034!E5,1461016201!E5,1461016340!E5,1461094080!E5,1461094219!E5,1461094386!E5)</f>
        <v>0</v>
      </c>
      <c r="F5">
        <f>MEDIAN(1460960025!F5,1460960192!F5,1460960361!F5,1460960511!F5,1460960662!F5,1460960830!F5,1460960968!F5,1460961136!F5,1460961304!F5,1460961471!F5,1460961638!F5,1460961806!F5,1460961973!F5,1460962141!F5,1460962308!F5,1460962459!F5,1460962610!F5,1460962777!F5,1460962945!F5,1460963113!F5,1461013342!F5,1461013509!F5,1461013648!F5,1461013815!F5,1461013982!F5,1461014150!F5,1461014288!F5,1461014455!F5,1461014591!F5,1461014759!F5,1461014926!F5,1461015076!F5,1461015227!F5,1461015394!F5,1461015533!F5,1461015700!F5,1461015867!F5,1461016034!F5,1461016201!F5,1461016340!F5,1461094080!F5,1461094219!F5,1461094386!F5)</f>
        <v>0</v>
      </c>
      <c r="G5">
        <f>MEDIAN(1460960025!G5,1460960192!G5,1460960361!G5,1460960511!G5,1460960662!G5,1460960830!G5,1460960968!G5,1460961136!G5,1460961304!G5,1460961471!G5,1460961638!G5,1460961806!G5,1460961973!G5,1460962141!G5,1460962308!G5,1460962459!G5,1460962610!G5,1460962777!G5,1460962945!G5,1460963113!G5,1461013342!G5,1461013509!G5,1461013648!G5,1461013815!G5,1461013982!G5,1461014150!G5,1461014288!G5,1461014455!G5,1461014591!G5,1461014759!G5,1461014926!G5,1461015076!G5,1461015227!G5,1461015394!G5,1461015533!G5,1461015700!G5,1461015867!G5,1461016034!G5,1461016201!G5,1461016340!G5,1461094080!G5,1461094219!G5,1461094386!G5)</f>
        <v>0</v>
      </c>
      <c r="H5">
        <f>MEDIAN(1460960025!H5,1460960192!H5,1460960361!H5,1460960511!H5,1460960662!H5,1460960830!H5,1460960968!H5,1460961136!H5,1460961304!H5,1460961471!H5,1460961638!H5,1460961806!H5,1460961973!H5,1460962141!H5,1460962308!H5,1460962459!H5,1460962610!H5,1460962777!H5,1460962945!H5,1460963113!H5,1461013342!H5,1461013509!H5,1461013648!H5,1461013815!H5,1461013982!H5,1461014150!H5,1461014288!H5,1461014455!H5,1461014591!H5,1461014759!H5,1461014926!H5,1461015076!H5,1461015227!H5,1461015394!H5,1461015533!H5,1461015700!H5,1461015867!H5,1461016034!H5,1461016201!H5,1461016340!H5,1461094080!H5,1461094219!H5,1461094386!H5)</f>
        <v>0</v>
      </c>
      <c r="I5">
        <f>MEDIAN(1460960025!I5,1460960192!I5,1460960361!I5,1460960511!I5,1460960662!I5,1460960830!I5,1460960968!I5,1460961136!I5,1460961304!I5,1460961471!I5,1460961638!I5,1460961806!I5,1460961973!I5,1460962141!I5,1460962308!I5,1460962459!I5,1460962610!I5,1460962777!I5,1460962945!I5,1460963113!I5,1461013342!I5,1461013509!I5,1461013648!I5,1461013815!I5,1461013982!I5,1461014150!I5,1461014288!I5,1461014455!I5,1461014591!I5,1461014759!I5,1461014926!I5,1461015076!I5,1461015227!I5,1461015394!I5,1461015533!I5,1461015700!I5,1461015867!I5,1461016034!I5,1461016201!I5,1461016340!I5,1461094080!I5,1461094219!I5,1461094386!I5)</f>
        <v>0</v>
      </c>
      <c r="J5">
        <f>MEDIAN(1460960025!J5,1460960192!J5,1460960361!J5,1460960511!J5,1460960662!J5,1460960830!J5,1460960968!J5,1460961136!J5,1460961304!J5,1460961471!J5,1460961638!J5,1460961806!J5,1460961973!J5,1460962141!J5,1460962308!J5,1460962459!J5,1460962610!J5,1460962777!J5,1460962945!J5,1460963113!J5,1461013342!J5,1461013509!J5,1461013648!J5,1461013815!J5,1461013982!J5,1461014150!J5,1461014288!J5,1461014455!J5,1461014591!J5,1461014759!J5,1461014926!J5,1461015076!J5,1461015227!J5,1461015394!J5,1461015533!J5,1461015700!J5,1461015867!J5,1461016034!J5,1461016201!J5,1461016340!J5,1461094080!J5,1461094219!J5,1461094386!J5)</f>
        <v>0</v>
      </c>
      <c r="K5">
        <f>MEDIAN(1460960025!K5,1460960192!K5,1460960361!K5,1460960511!K5,1460960662!K5,1460960830!K5,1460960968!K5,1460961136!K5,1460961304!K5,1460961471!K5,1460961638!K5,1460961806!K5,1460961973!K5,1460962141!K5,1460962308!K5,1460962459!K5,1460962610!K5,1460962777!K5,1460962945!K5,1460963113!K5,1461013342!K5,1461013509!K5,1461013648!K5,1461013815!K5,1461013982!K5,1461014150!K5,1461014288!K5,1461014455!K5,1461014591!K5,1461014759!K5,1461014926!K5,1461015076!K5,1461015227!K5,1461015394!K5,1461015533!K5,1461015700!K5,1461015867!K5,1461016034!K5,1461016201!K5,1461016340!K5,1461094080!K5,1461094219!K5,1461094386!K5)</f>
        <v>0</v>
      </c>
    </row>
    <row r="6" spans="1:11">
      <c r="A6">
        <f>MEDIAN(1460960025!A6,1460960192!A6,1460960361!A6,1460960511!A6,1460960662!A6,1460960830!A6,1460960968!A6,1460961136!A6,1460961304!A6,1460961471!A6,1460961638!A6,1460961806!A6,1460961973!A6,1460962141!A6,1460962308!A6,1460962459!A6,1460962610!A6,1460962777!A6,1460962945!A6,1460963113!A6,1461013342!A6,1461013509!A6,1461013648!A6,1461013815!A6,1461013982!A6,1461014150!A6,1461014288!A6,1461014455!A6,1461014591!A6,1461014759!A6,1461014926!A6,1461015076!A6,1461015227!A6,1461015394!A6,1461015533!A6,1461015700!A6,1461015867!A6,1461016034!A6,1461016201!A6,1461016340!A6,1461094080!A6,1461094219!A6,1461094386!A6)</f>
        <v>0</v>
      </c>
      <c r="B6">
        <f>MEDIAN(1460960025!B6,1460960192!B6,1460960361!B6,1460960511!B6,1460960662!B6,1460960830!B6,1460960968!B6,1460961136!B6,1460961304!B6,1460961471!B6,1460961638!B6,1460961806!B6,1460961973!B6,1460962141!B6,1460962308!B6,1460962459!B6,1460962610!B6,1460962777!B6,1460962945!B6,1460963113!B6,1461013342!B6,1461013509!B6,1461013648!B6,1461013815!B6,1461013982!B6,1461014150!B6,1461014288!B6,1461014455!B6,1461014591!B6,1461014759!B6,1461014926!B6,1461015076!B6,1461015227!B6,1461015394!B6,1461015533!B6,1461015700!B6,1461015867!B6,1461016034!B6,1461016201!B6,1461016340!B6,1461094080!B6,1461094219!B6,1461094386!B6)</f>
        <v>0</v>
      </c>
      <c r="C6">
        <f>MEDIAN(1460960025!C6,1460960192!C6,1460960361!C6,1460960511!C6,1460960662!C6,1460960830!C6,1460960968!C6,1460961136!C6,1460961304!C6,1460961471!C6,1460961638!C6,1460961806!C6,1460961973!C6,1460962141!C6,1460962308!C6,1460962459!C6,1460962610!C6,1460962777!C6,1460962945!C6,1460963113!C6,1461013342!C6,1461013509!C6,1461013648!C6,1461013815!C6,1461013982!C6,1461014150!C6,1461014288!C6,1461014455!C6,1461014591!C6,1461014759!C6,1461014926!C6,1461015076!C6,1461015227!C6,1461015394!C6,1461015533!C6,1461015700!C6,1461015867!C6,1461016034!C6,1461016201!C6,1461016340!C6,1461094080!C6,1461094219!C6,1461094386!C6)</f>
        <v>0</v>
      </c>
      <c r="D6">
        <f>MEDIAN(1460960025!D6,1460960192!D6,1460960361!D6,1460960511!D6,1460960662!D6,1460960830!D6,1460960968!D6,1460961136!D6,1460961304!D6,1460961471!D6,1460961638!D6,1460961806!D6,1460961973!D6,1460962141!D6,1460962308!D6,1460962459!D6,1460962610!D6,1460962777!D6,1460962945!D6,1460963113!D6,1461013342!D6,1461013509!D6,1461013648!D6,1461013815!D6,1461013982!D6,1461014150!D6,1461014288!D6,1461014455!D6,1461014591!D6,1461014759!D6,1461014926!D6,1461015076!D6,1461015227!D6,1461015394!D6,1461015533!D6,1461015700!D6,1461015867!D6,1461016034!D6,1461016201!D6,1461016340!D6,1461094080!D6,1461094219!D6,1461094386!D6)</f>
        <v>0</v>
      </c>
      <c r="E6">
        <f>MEDIAN(1460960025!E6,1460960192!E6,1460960361!E6,1460960511!E6,1460960662!E6,1460960830!E6,1460960968!E6,1460961136!E6,1460961304!E6,1460961471!E6,1460961638!E6,1460961806!E6,1460961973!E6,1460962141!E6,1460962308!E6,1460962459!E6,1460962610!E6,1460962777!E6,1460962945!E6,1460963113!E6,1461013342!E6,1461013509!E6,1461013648!E6,1461013815!E6,1461013982!E6,1461014150!E6,1461014288!E6,1461014455!E6,1461014591!E6,1461014759!E6,1461014926!E6,1461015076!E6,1461015227!E6,1461015394!E6,1461015533!E6,1461015700!E6,1461015867!E6,1461016034!E6,1461016201!E6,1461016340!E6,1461094080!E6,1461094219!E6,1461094386!E6)</f>
        <v>0</v>
      </c>
      <c r="F6">
        <f>MEDIAN(1460960025!F6,1460960192!F6,1460960361!F6,1460960511!F6,1460960662!F6,1460960830!F6,1460960968!F6,1460961136!F6,1460961304!F6,1460961471!F6,1460961638!F6,1460961806!F6,1460961973!F6,1460962141!F6,1460962308!F6,1460962459!F6,1460962610!F6,1460962777!F6,1460962945!F6,1460963113!F6,1461013342!F6,1461013509!F6,1461013648!F6,1461013815!F6,1461013982!F6,1461014150!F6,1461014288!F6,1461014455!F6,1461014591!F6,1461014759!F6,1461014926!F6,1461015076!F6,1461015227!F6,1461015394!F6,1461015533!F6,1461015700!F6,1461015867!F6,1461016034!F6,1461016201!F6,1461016340!F6,1461094080!F6,1461094219!F6,1461094386!F6)</f>
        <v>0</v>
      </c>
      <c r="G6">
        <f>MEDIAN(1460960025!G6,1460960192!G6,1460960361!G6,1460960511!G6,1460960662!G6,1460960830!G6,1460960968!G6,1460961136!G6,1460961304!G6,1460961471!G6,1460961638!G6,1460961806!G6,1460961973!G6,1460962141!G6,1460962308!G6,1460962459!G6,1460962610!G6,1460962777!G6,1460962945!G6,1460963113!G6,1461013342!G6,1461013509!G6,1461013648!G6,1461013815!G6,1461013982!G6,1461014150!G6,1461014288!G6,1461014455!G6,1461014591!G6,1461014759!G6,1461014926!G6,1461015076!G6,1461015227!G6,1461015394!G6,1461015533!G6,1461015700!G6,1461015867!G6,1461016034!G6,1461016201!G6,1461016340!G6,1461094080!G6,1461094219!G6,1461094386!G6)</f>
        <v>0</v>
      </c>
      <c r="H6">
        <f>MEDIAN(1460960025!H6,1460960192!H6,1460960361!H6,1460960511!H6,1460960662!H6,1460960830!H6,1460960968!H6,1460961136!H6,1460961304!H6,1460961471!H6,1460961638!H6,1460961806!H6,1460961973!H6,1460962141!H6,1460962308!H6,1460962459!H6,1460962610!H6,1460962777!H6,1460962945!H6,1460963113!H6,1461013342!H6,1461013509!H6,1461013648!H6,1461013815!H6,1461013982!H6,1461014150!H6,1461014288!H6,1461014455!H6,1461014591!H6,1461014759!H6,1461014926!H6,1461015076!H6,1461015227!H6,1461015394!H6,1461015533!H6,1461015700!H6,1461015867!H6,1461016034!H6,1461016201!H6,1461016340!H6,1461094080!H6,1461094219!H6,1461094386!H6)</f>
        <v>0</v>
      </c>
      <c r="I6">
        <f>MEDIAN(1460960025!I6,1460960192!I6,1460960361!I6,1460960511!I6,1460960662!I6,1460960830!I6,1460960968!I6,1460961136!I6,1460961304!I6,1460961471!I6,1460961638!I6,1460961806!I6,1460961973!I6,1460962141!I6,1460962308!I6,1460962459!I6,1460962610!I6,1460962777!I6,1460962945!I6,1460963113!I6,1461013342!I6,1461013509!I6,1461013648!I6,1461013815!I6,1461013982!I6,1461014150!I6,1461014288!I6,1461014455!I6,1461014591!I6,1461014759!I6,1461014926!I6,1461015076!I6,1461015227!I6,1461015394!I6,1461015533!I6,1461015700!I6,1461015867!I6,1461016034!I6,1461016201!I6,1461016340!I6,1461094080!I6,1461094219!I6,1461094386!I6)</f>
        <v>0</v>
      </c>
      <c r="J6">
        <f>MEDIAN(1460960025!J6,1460960192!J6,1460960361!J6,1460960511!J6,1460960662!J6,1460960830!J6,1460960968!J6,1460961136!J6,1460961304!J6,1460961471!J6,1460961638!J6,1460961806!J6,1460961973!J6,1460962141!J6,1460962308!J6,1460962459!J6,1460962610!J6,1460962777!J6,1460962945!J6,1460963113!J6,1461013342!J6,1461013509!J6,1461013648!J6,1461013815!J6,1461013982!J6,1461014150!J6,1461014288!J6,1461014455!J6,1461014591!J6,1461014759!J6,1461014926!J6,1461015076!J6,1461015227!J6,1461015394!J6,1461015533!J6,1461015700!J6,1461015867!J6,1461016034!J6,1461016201!J6,1461016340!J6,1461094080!J6,1461094219!J6,1461094386!J6)</f>
        <v>0</v>
      </c>
      <c r="K6">
        <f>MEDIAN(1460960025!K6,1460960192!K6,1460960361!K6,1460960511!K6,1460960662!K6,1460960830!K6,1460960968!K6,1460961136!K6,1460961304!K6,1460961471!K6,1460961638!K6,1460961806!K6,1460961973!K6,1460962141!K6,1460962308!K6,1460962459!K6,1460962610!K6,1460962777!K6,1460962945!K6,1460963113!K6,1461013342!K6,1461013509!K6,1461013648!K6,1461013815!K6,1461013982!K6,1461014150!K6,1461014288!K6,1461014455!K6,1461014591!K6,1461014759!K6,1461014926!K6,1461015076!K6,1461015227!K6,1461015394!K6,1461015533!K6,1461015700!K6,1461015867!K6,1461016034!K6,1461016201!K6,1461016340!K6,1461094080!K6,1461094219!K6,1461094386!K6)</f>
        <v>0</v>
      </c>
    </row>
    <row r="7" spans="1:11">
      <c r="A7">
        <f>MEDIAN(1460960025!A7,1460960192!A7,1460960361!A7,1460960511!A7,1460960662!A7,1460960830!A7,1460960968!A7,1460961136!A7,1460961304!A7,1460961471!A7,1460961638!A7,1460961806!A7,1460961973!A7,1460962141!A7,1460962308!A7,1460962459!A7,1460962610!A7,1460962777!A7,1460962945!A7,1460963113!A7,1461013342!A7,1461013509!A7,1461013648!A7,1461013815!A7,1461013982!A7,1461014150!A7,1461014288!A7,1461014455!A7,1461014591!A7,1461014759!A7,1461014926!A7,1461015076!A7,1461015227!A7,1461015394!A7,1461015533!A7,1461015700!A7,1461015867!A7,1461016034!A7,1461016201!A7,1461016340!A7,1461094080!A7,1461094219!A7,1461094386!A7)</f>
        <v>0</v>
      </c>
      <c r="B7">
        <f>MEDIAN(1460960025!B7,1460960192!B7,1460960361!B7,1460960511!B7,1460960662!B7,1460960830!B7,1460960968!B7,1460961136!B7,1460961304!B7,1460961471!B7,1460961638!B7,1460961806!B7,1460961973!B7,1460962141!B7,1460962308!B7,1460962459!B7,1460962610!B7,1460962777!B7,1460962945!B7,1460963113!B7,1461013342!B7,1461013509!B7,1461013648!B7,1461013815!B7,1461013982!B7,1461014150!B7,1461014288!B7,1461014455!B7,1461014591!B7,1461014759!B7,1461014926!B7,1461015076!B7,1461015227!B7,1461015394!B7,1461015533!B7,1461015700!B7,1461015867!B7,1461016034!B7,1461016201!B7,1461016340!B7,1461094080!B7,1461094219!B7,1461094386!B7)</f>
        <v>0</v>
      </c>
      <c r="C7">
        <f>MEDIAN(1460960025!C7,1460960192!C7,1460960361!C7,1460960511!C7,1460960662!C7,1460960830!C7,1460960968!C7,1460961136!C7,1460961304!C7,1460961471!C7,1460961638!C7,1460961806!C7,1460961973!C7,1460962141!C7,1460962308!C7,1460962459!C7,1460962610!C7,1460962777!C7,1460962945!C7,1460963113!C7,1461013342!C7,1461013509!C7,1461013648!C7,1461013815!C7,1461013982!C7,1461014150!C7,1461014288!C7,1461014455!C7,1461014591!C7,1461014759!C7,1461014926!C7,1461015076!C7,1461015227!C7,1461015394!C7,1461015533!C7,1461015700!C7,1461015867!C7,1461016034!C7,1461016201!C7,1461016340!C7,1461094080!C7,1461094219!C7,1461094386!C7)</f>
        <v>0</v>
      </c>
      <c r="D7">
        <f>MEDIAN(1460960025!D7,1460960192!D7,1460960361!D7,1460960511!D7,1460960662!D7,1460960830!D7,1460960968!D7,1460961136!D7,1460961304!D7,1460961471!D7,1460961638!D7,1460961806!D7,1460961973!D7,1460962141!D7,1460962308!D7,1460962459!D7,1460962610!D7,1460962777!D7,1460962945!D7,1460963113!D7,1461013342!D7,1461013509!D7,1461013648!D7,1461013815!D7,1461013982!D7,1461014150!D7,1461014288!D7,1461014455!D7,1461014591!D7,1461014759!D7,1461014926!D7,1461015076!D7,1461015227!D7,1461015394!D7,1461015533!D7,1461015700!D7,1461015867!D7,1461016034!D7,1461016201!D7,1461016340!D7,1461094080!D7,1461094219!D7,1461094386!D7)</f>
        <v>0</v>
      </c>
      <c r="E7">
        <f>MEDIAN(1460960025!E7,1460960192!E7,1460960361!E7,1460960511!E7,1460960662!E7,1460960830!E7,1460960968!E7,1460961136!E7,1460961304!E7,1460961471!E7,1460961638!E7,1460961806!E7,1460961973!E7,1460962141!E7,1460962308!E7,1460962459!E7,1460962610!E7,1460962777!E7,1460962945!E7,1460963113!E7,1461013342!E7,1461013509!E7,1461013648!E7,1461013815!E7,1461013982!E7,1461014150!E7,1461014288!E7,1461014455!E7,1461014591!E7,1461014759!E7,1461014926!E7,1461015076!E7,1461015227!E7,1461015394!E7,1461015533!E7,1461015700!E7,1461015867!E7,1461016034!E7,1461016201!E7,1461016340!E7,1461094080!E7,1461094219!E7,1461094386!E7)</f>
        <v>0</v>
      </c>
      <c r="F7">
        <f>MEDIAN(1460960025!F7,1460960192!F7,1460960361!F7,1460960511!F7,1460960662!F7,1460960830!F7,1460960968!F7,1460961136!F7,1460961304!F7,1460961471!F7,1460961638!F7,1460961806!F7,1460961973!F7,1460962141!F7,1460962308!F7,1460962459!F7,1460962610!F7,1460962777!F7,1460962945!F7,1460963113!F7,1461013342!F7,1461013509!F7,1461013648!F7,1461013815!F7,1461013982!F7,1461014150!F7,1461014288!F7,1461014455!F7,1461014591!F7,1461014759!F7,1461014926!F7,1461015076!F7,1461015227!F7,1461015394!F7,1461015533!F7,1461015700!F7,1461015867!F7,1461016034!F7,1461016201!F7,1461016340!F7,1461094080!F7,1461094219!F7,1461094386!F7)</f>
        <v>0</v>
      </c>
      <c r="G7">
        <f>MEDIAN(1460960025!G7,1460960192!G7,1460960361!G7,1460960511!G7,1460960662!G7,1460960830!G7,1460960968!G7,1460961136!G7,1460961304!G7,1460961471!G7,1460961638!G7,1460961806!G7,1460961973!G7,1460962141!G7,1460962308!G7,1460962459!G7,1460962610!G7,1460962777!G7,1460962945!G7,1460963113!G7,1461013342!G7,1461013509!G7,1461013648!G7,1461013815!G7,1461013982!G7,1461014150!G7,1461014288!G7,1461014455!G7,1461014591!G7,1461014759!G7,1461014926!G7,1461015076!G7,1461015227!G7,1461015394!G7,1461015533!G7,1461015700!G7,1461015867!G7,1461016034!G7,1461016201!G7,1461016340!G7,1461094080!G7,1461094219!G7,1461094386!G7)</f>
        <v>0</v>
      </c>
      <c r="H7">
        <f>MEDIAN(1460960025!H7,1460960192!H7,1460960361!H7,1460960511!H7,1460960662!H7,1460960830!H7,1460960968!H7,1460961136!H7,1460961304!H7,1460961471!H7,1460961638!H7,1460961806!H7,1460961973!H7,1460962141!H7,1460962308!H7,1460962459!H7,1460962610!H7,1460962777!H7,1460962945!H7,1460963113!H7,1461013342!H7,1461013509!H7,1461013648!H7,1461013815!H7,1461013982!H7,1461014150!H7,1461014288!H7,1461014455!H7,1461014591!H7,1461014759!H7,1461014926!H7,1461015076!H7,1461015227!H7,1461015394!H7,1461015533!H7,1461015700!H7,1461015867!H7,1461016034!H7,1461016201!H7,1461016340!H7,1461094080!H7,1461094219!H7,1461094386!H7)</f>
        <v>0</v>
      </c>
      <c r="I7">
        <f>MEDIAN(1460960025!I7,1460960192!I7,1460960361!I7,1460960511!I7,1460960662!I7,1460960830!I7,1460960968!I7,1460961136!I7,1460961304!I7,1460961471!I7,1460961638!I7,1460961806!I7,1460961973!I7,1460962141!I7,1460962308!I7,1460962459!I7,1460962610!I7,1460962777!I7,1460962945!I7,1460963113!I7,1461013342!I7,1461013509!I7,1461013648!I7,1461013815!I7,1461013982!I7,1461014150!I7,1461014288!I7,1461014455!I7,1461014591!I7,1461014759!I7,1461014926!I7,1461015076!I7,1461015227!I7,1461015394!I7,1461015533!I7,1461015700!I7,1461015867!I7,1461016034!I7,1461016201!I7,1461016340!I7,1461094080!I7,1461094219!I7,1461094386!I7)</f>
        <v>0</v>
      </c>
      <c r="J7">
        <f>MEDIAN(1460960025!J7,1460960192!J7,1460960361!J7,1460960511!J7,1460960662!J7,1460960830!J7,1460960968!J7,1460961136!J7,1460961304!J7,1460961471!J7,1460961638!J7,1460961806!J7,1460961973!J7,1460962141!J7,1460962308!J7,1460962459!J7,1460962610!J7,1460962777!J7,1460962945!J7,1460963113!J7,1461013342!J7,1461013509!J7,1461013648!J7,1461013815!J7,1461013982!J7,1461014150!J7,1461014288!J7,1461014455!J7,1461014591!J7,1461014759!J7,1461014926!J7,1461015076!J7,1461015227!J7,1461015394!J7,1461015533!J7,1461015700!J7,1461015867!J7,1461016034!J7,1461016201!J7,1461016340!J7,1461094080!J7,1461094219!J7,1461094386!J7)</f>
        <v>0</v>
      </c>
      <c r="K7">
        <f>MEDIAN(1460960025!K7,1460960192!K7,1460960361!K7,1460960511!K7,1460960662!K7,1460960830!K7,1460960968!K7,1460961136!K7,1460961304!K7,1460961471!K7,1460961638!K7,1460961806!K7,1460961973!K7,1460962141!K7,1460962308!K7,1460962459!K7,1460962610!K7,1460962777!K7,1460962945!K7,1460963113!K7,1461013342!K7,1461013509!K7,1461013648!K7,1461013815!K7,1461013982!K7,1461014150!K7,1461014288!K7,1461014455!K7,1461014591!K7,1461014759!K7,1461014926!K7,1461015076!K7,1461015227!K7,1461015394!K7,1461015533!K7,1461015700!K7,1461015867!K7,1461016034!K7,1461016201!K7,1461016340!K7,1461094080!K7,1461094219!K7,1461094386!K7)</f>
        <v>0</v>
      </c>
    </row>
    <row r="8" spans="1:11">
      <c r="A8">
        <f>MEDIAN(1460960025!A8,1460960192!A8,1460960361!A8,1460960511!A8,1460960662!A8,1460960830!A8,1460960968!A8,1460961136!A8,1460961304!A8,1460961471!A8,1460961638!A8,1460961806!A8,1460961973!A8,1460962141!A8,1460962308!A8,1460962459!A8,1460962610!A8,1460962777!A8,1460962945!A8,1460963113!A8,1461013342!A8,1461013509!A8,1461013648!A8,1461013815!A8,1461013982!A8,1461014150!A8,1461014288!A8,1461014455!A8,1461014591!A8,1461014759!A8,1461014926!A8,1461015076!A8,1461015227!A8,1461015394!A8,1461015533!A8,1461015700!A8,1461015867!A8,1461016034!A8,1461016201!A8,1461016340!A8,1461094080!A8,1461094219!A8,1461094386!A8)</f>
        <v>0</v>
      </c>
      <c r="B8">
        <f>MEDIAN(1460960025!B8,1460960192!B8,1460960361!B8,1460960511!B8,1460960662!B8,1460960830!B8,1460960968!B8,1460961136!B8,1460961304!B8,1460961471!B8,1460961638!B8,1460961806!B8,1460961973!B8,1460962141!B8,1460962308!B8,1460962459!B8,1460962610!B8,1460962777!B8,1460962945!B8,1460963113!B8,1461013342!B8,1461013509!B8,1461013648!B8,1461013815!B8,1461013982!B8,1461014150!B8,1461014288!B8,1461014455!B8,1461014591!B8,1461014759!B8,1461014926!B8,1461015076!B8,1461015227!B8,1461015394!B8,1461015533!B8,1461015700!B8,1461015867!B8,1461016034!B8,1461016201!B8,1461016340!B8,1461094080!B8,1461094219!B8,1461094386!B8)</f>
        <v>0</v>
      </c>
      <c r="C8">
        <f>MEDIAN(1460960025!C8,1460960192!C8,1460960361!C8,1460960511!C8,1460960662!C8,1460960830!C8,1460960968!C8,1460961136!C8,1460961304!C8,1460961471!C8,1460961638!C8,1460961806!C8,1460961973!C8,1460962141!C8,1460962308!C8,1460962459!C8,1460962610!C8,1460962777!C8,1460962945!C8,1460963113!C8,1461013342!C8,1461013509!C8,1461013648!C8,1461013815!C8,1461013982!C8,1461014150!C8,1461014288!C8,1461014455!C8,1461014591!C8,1461014759!C8,1461014926!C8,1461015076!C8,1461015227!C8,1461015394!C8,1461015533!C8,1461015700!C8,1461015867!C8,1461016034!C8,1461016201!C8,1461016340!C8,1461094080!C8,1461094219!C8,1461094386!C8)</f>
        <v>0</v>
      </c>
      <c r="D8">
        <f>MEDIAN(1460960025!D8,1460960192!D8,1460960361!D8,1460960511!D8,1460960662!D8,1460960830!D8,1460960968!D8,1460961136!D8,1460961304!D8,1460961471!D8,1460961638!D8,1460961806!D8,1460961973!D8,1460962141!D8,1460962308!D8,1460962459!D8,1460962610!D8,1460962777!D8,1460962945!D8,1460963113!D8,1461013342!D8,1461013509!D8,1461013648!D8,1461013815!D8,1461013982!D8,1461014150!D8,1461014288!D8,1461014455!D8,1461014591!D8,1461014759!D8,1461014926!D8,1461015076!D8,1461015227!D8,1461015394!D8,1461015533!D8,1461015700!D8,1461015867!D8,1461016034!D8,1461016201!D8,1461016340!D8,1461094080!D8,1461094219!D8,1461094386!D8)</f>
        <v>0</v>
      </c>
      <c r="E8">
        <f>MEDIAN(1460960025!E8,1460960192!E8,1460960361!E8,1460960511!E8,1460960662!E8,1460960830!E8,1460960968!E8,1460961136!E8,1460961304!E8,1460961471!E8,1460961638!E8,1460961806!E8,1460961973!E8,1460962141!E8,1460962308!E8,1460962459!E8,1460962610!E8,1460962777!E8,1460962945!E8,1460963113!E8,1461013342!E8,1461013509!E8,1461013648!E8,1461013815!E8,1461013982!E8,1461014150!E8,1461014288!E8,1461014455!E8,1461014591!E8,1461014759!E8,1461014926!E8,1461015076!E8,1461015227!E8,1461015394!E8,1461015533!E8,1461015700!E8,1461015867!E8,1461016034!E8,1461016201!E8,1461016340!E8,1461094080!E8,1461094219!E8,1461094386!E8)</f>
        <v>0</v>
      </c>
      <c r="F8">
        <f>MEDIAN(1460960025!F8,1460960192!F8,1460960361!F8,1460960511!F8,1460960662!F8,1460960830!F8,1460960968!F8,1460961136!F8,1460961304!F8,1460961471!F8,1460961638!F8,1460961806!F8,1460961973!F8,1460962141!F8,1460962308!F8,1460962459!F8,1460962610!F8,1460962777!F8,1460962945!F8,1460963113!F8,1461013342!F8,1461013509!F8,1461013648!F8,1461013815!F8,1461013982!F8,1461014150!F8,1461014288!F8,1461014455!F8,1461014591!F8,1461014759!F8,1461014926!F8,1461015076!F8,1461015227!F8,1461015394!F8,1461015533!F8,1461015700!F8,1461015867!F8,1461016034!F8,1461016201!F8,1461016340!F8,1461094080!F8,1461094219!F8,1461094386!F8)</f>
        <v>0</v>
      </c>
      <c r="G8">
        <f>MEDIAN(1460960025!G8,1460960192!G8,1460960361!G8,1460960511!G8,1460960662!G8,1460960830!G8,1460960968!G8,1460961136!G8,1460961304!G8,1460961471!G8,1460961638!G8,1460961806!G8,1460961973!G8,1460962141!G8,1460962308!G8,1460962459!G8,1460962610!G8,1460962777!G8,1460962945!G8,1460963113!G8,1461013342!G8,1461013509!G8,1461013648!G8,1461013815!G8,1461013982!G8,1461014150!G8,1461014288!G8,1461014455!G8,1461014591!G8,1461014759!G8,1461014926!G8,1461015076!G8,1461015227!G8,1461015394!G8,1461015533!G8,1461015700!G8,1461015867!G8,1461016034!G8,1461016201!G8,1461016340!G8,1461094080!G8,1461094219!G8,1461094386!G8)</f>
        <v>0</v>
      </c>
      <c r="H8">
        <f>MEDIAN(1460960025!H8,1460960192!H8,1460960361!H8,1460960511!H8,1460960662!H8,1460960830!H8,1460960968!H8,1460961136!H8,1460961304!H8,1460961471!H8,1460961638!H8,1460961806!H8,1460961973!H8,1460962141!H8,1460962308!H8,1460962459!H8,1460962610!H8,1460962777!H8,1460962945!H8,1460963113!H8,1461013342!H8,1461013509!H8,1461013648!H8,1461013815!H8,1461013982!H8,1461014150!H8,1461014288!H8,1461014455!H8,1461014591!H8,1461014759!H8,1461014926!H8,1461015076!H8,1461015227!H8,1461015394!H8,1461015533!H8,1461015700!H8,1461015867!H8,1461016034!H8,1461016201!H8,1461016340!H8,1461094080!H8,1461094219!H8,1461094386!H8)</f>
        <v>0</v>
      </c>
      <c r="I8">
        <f>MEDIAN(1460960025!I8,1460960192!I8,1460960361!I8,1460960511!I8,1460960662!I8,1460960830!I8,1460960968!I8,1460961136!I8,1460961304!I8,1460961471!I8,1460961638!I8,1460961806!I8,1460961973!I8,1460962141!I8,1460962308!I8,1460962459!I8,1460962610!I8,1460962777!I8,1460962945!I8,1460963113!I8,1461013342!I8,1461013509!I8,1461013648!I8,1461013815!I8,1461013982!I8,1461014150!I8,1461014288!I8,1461014455!I8,1461014591!I8,1461014759!I8,1461014926!I8,1461015076!I8,1461015227!I8,1461015394!I8,1461015533!I8,1461015700!I8,1461015867!I8,1461016034!I8,1461016201!I8,1461016340!I8,1461094080!I8,1461094219!I8,1461094386!I8)</f>
        <v>0</v>
      </c>
      <c r="J8">
        <f>MEDIAN(1460960025!J8,1460960192!J8,1460960361!J8,1460960511!J8,1460960662!J8,1460960830!J8,1460960968!J8,1460961136!J8,1460961304!J8,1460961471!J8,1460961638!J8,1460961806!J8,1460961973!J8,1460962141!J8,1460962308!J8,1460962459!J8,1460962610!J8,1460962777!J8,1460962945!J8,1460963113!J8,1461013342!J8,1461013509!J8,1461013648!J8,1461013815!J8,1461013982!J8,1461014150!J8,1461014288!J8,1461014455!J8,1461014591!J8,1461014759!J8,1461014926!J8,1461015076!J8,1461015227!J8,1461015394!J8,1461015533!J8,1461015700!J8,1461015867!J8,1461016034!J8,1461016201!J8,1461016340!J8,1461094080!J8,1461094219!J8,1461094386!J8)</f>
        <v>0</v>
      </c>
      <c r="K8">
        <f>MEDIAN(1460960025!K8,1460960192!K8,1460960361!K8,1460960511!K8,1460960662!K8,1460960830!K8,1460960968!K8,1460961136!K8,1460961304!K8,1460961471!K8,1460961638!K8,1460961806!K8,1460961973!K8,1460962141!K8,1460962308!K8,1460962459!K8,1460962610!K8,1460962777!K8,1460962945!K8,1460963113!K8,1461013342!K8,1461013509!K8,1461013648!K8,1461013815!K8,1461013982!K8,1461014150!K8,1461014288!K8,1461014455!K8,1461014591!K8,1461014759!K8,1461014926!K8,1461015076!K8,1461015227!K8,1461015394!K8,1461015533!K8,1461015700!K8,1461015867!K8,1461016034!K8,1461016201!K8,1461016340!K8,1461094080!K8,1461094219!K8,1461094386!K8)</f>
        <v>0</v>
      </c>
    </row>
    <row r="9" spans="1:11">
      <c r="A9">
        <f>MEDIAN(1460960025!A9,1460960192!A9,1460960361!A9,1460960511!A9,1460960662!A9,1460960830!A9,1460960968!A9,1460961136!A9,1460961304!A9,1460961471!A9,1460961638!A9,1460961806!A9,1460961973!A9,1460962141!A9,1460962308!A9,1460962459!A9,1460962610!A9,1460962777!A9,1460962945!A9,1460963113!A9,1461013342!A9,1461013509!A9,1461013648!A9,1461013815!A9,1461013982!A9,1461014150!A9,1461014288!A9,1461014455!A9,1461014591!A9,1461014759!A9,1461014926!A9,1461015076!A9,1461015227!A9,1461015394!A9,1461015533!A9,1461015700!A9,1461015867!A9,1461016034!A9,1461016201!A9,1461016340!A9,1461094080!A9,1461094219!A9,1461094386!A9)</f>
        <v>0</v>
      </c>
      <c r="B9">
        <f>MEDIAN(1460960025!B9,1460960192!B9,1460960361!B9,1460960511!B9,1460960662!B9,1460960830!B9,1460960968!B9,1460961136!B9,1460961304!B9,1460961471!B9,1460961638!B9,1460961806!B9,1460961973!B9,1460962141!B9,1460962308!B9,1460962459!B9,1460962610!B9,1460962777!B9,1460962945!B9,1460963113!B9,1461013342!B9,1461013509!B9,1461013648!B9,1461013815!B9,1461013982!B9,1461014150!B9,1461014288!B9,1461014455!B9,1461014591!B9,1461014759!B9,1461014926!B9,1461015076!B9,1461015227!B9,1461015394!B9,1461015533!B9,1461015700!B9,1461015867!B9,1461016034!B9,1461016201!B9,1461016340!B9,1461094080!B9,1461094219!B9,1461094386!B9)</f>
        <v>0</v>
      </c>
      <c r="C9">
        <f>MEDIAN(1460960025!C9,1460960192!C9,1460960361!C9,1460960511!C9,1460960662!C9,1460960830!C9,1460960968!C9,1460961136!C9,1460961304!C9,1460961471!C9,1460961638!C9,1460961806!C9,1460961973!C9,1460962141!C9,1460962308!C9,1460962459!C9,1460962610!C9,1460962777!C9,1460962945!C9,1460963113!C9,1461013342!C9,1461013509!C9,1461013648!C9,1461013815!C9,1461013982!C9,1461014150!C9,1461014288!C9,1461014455!C9,1461014591!C9,1461014759!C9,1461014926!C9,1461015076!C9,1461015227!C9,1461015394!C9,1461015533!C9,1461015700!C9,1461015867!C9,1461016034!C9,1461016201!C9,1461016340!C9,1461094080!C9,1461094219!C9,1461094386!C9)</f>
        <v>0</v>
      </c>
      <c r="D9">
        <f>MEDIAN(1460960025!D9,1460960192!D9,1460960361!D9,1460960511!D9,1460960662!D9,1460960830!D9,1460960968!D9,1460961136!D9,1460961304!D9,1460961471!D9,1460961638!D9,1460961806!D9,1460961973!D9,1460962141!D9,1460962308!D9,1460962459!D9,1460962610!D9,1460962777!D9,1460962945!D9,1460963113!D9,1461013342!D9,1461013509!D9,1461013648!D9,1461013815!D9,1461013982!D9,1461014150!D9,1461014288!D9,1461014455!D9,1461014591!D9,1461014759!D9,1461014926!D9,1461015076!D9,1461015227!D9,1461015394!D9,1461015533!D9,1461015700!D9,1461015867!D9,1461016034!D9,1461016201!D9,1461016340!D9,1461094080!D9,1461094219!D9,1461094386!D9)</f>
        <v>0</v>
      </c>
      <c r="E9">
        <f>MEDIAN(1460960025!E9,1460960192!E9,1460960361!E9,1460960511!E9,1460960662!E9,1460960830!E9,1460960968!E9,1460961136!E9,1460961304!E9,1460961471!E9,1460961638!E9,1460961806!E9,1460961973!E9,1460962141!E9,1460962308!E9,1460962459!E9,1460962610!E9,1460962777!E9,1460962945!E9,1460963113!E9,1461013342!E9,1461013509!E9,1461013648!E9,1461013815!E9,1461013982!E9,1461014150!E9,1461014288!E9,1461014455!E9,1461014591!E9,1461014759!E9,1461014926!E9,1461015076!E9,1461015227!E9,1461015394!E9,1461015533!E9,1461015700!E9,1461015867!E9,1461016034!E9,1461016201!E9,1461016340!E9,1461094080!E9,1461094219!E9,1461094386!E9)</f>
        <v>0</v>
      </c>
      <c r="F9">
        <f>MEDIAN(1460960025!F9,1460960192!F9,1460960361!F9,1460960511!F9,1460960662!F9,1460960830!F9,1460960968!F9,1460961136!F9,1460961304!F9,1460961471!F9,1460961638!F9,1460961806!F9,1460961973!F9,1460962141!F9,1460962308!F9,1460962459!F9,1460962610!F9,1460962777!F9,1460962945!F9,1460963113!F9,1461013342!F9,1461013509!F9,1461013648!F9,1461013815!F9,1461013982!F9,1461014150!F9,1461014288!F9,1461014455!F9,1461014591!F9,1461014759!F9,1461014926!F9,1461015076!F9,1461015227!F9,1461015394!F9,1461015533!F9,1461015700!F9,1461015867!F9,1461016034!F9,1461016201!F9,1461016340!F9,1461094080!F9,1461094219!F9,1461094386!F9)</f>
        <v>0</v>
      </c>
      <c r="G9">
        <f>MEDIAN(1460960025!G9,1460960192!G9,1460960361!G9,1460960511!G9,1460960662!G9,1460960830!G9,1460960968!G9,1460961136!G9,1460961304!G9,1460961471!G9,1460961638!G9,1460961806!G9,1460961973!G9,1460962141!G9,1460962308!G9,1460962459!G9,1460962610!G9,1460962777!G9,1460962945!G9,1460963113!G9,1461013342!G9,1461013509!G9,1461013648!G9,1461013815!G9,1461013982!G9,1461014150!G9,1461014288!G9,1461014455!G9,1461014591!G9,1461014759!G9,1461014926!G9,1461015076!G9,1461015227!G9,1461015394!G9,1461015533!G9,1461015700!G9,1461015867!G9,1461016034!G9,1461016201!G9,1461016340!G9,1461094080!G9,1461094219!G9,1461094386!G9)</f>
        <v>0</v>
      </c>
      <c r="H9">
        <f>MEDIAN(1460960025!H9,1460960192!H9,1460960361!H9,1460960511!H9,1460960662!H9,1460960830!H9,1460960968!H9,1460961136!H9,1460961304!H9,1460961471!H9,1460961638!H9,1460961806!H9,1460961973!H9,1460962141!H9,1460962308!H9,1460962459!H9,1460962610!H9,1460962777!H9,1460962945!H9,1460963113!H9,1461013342!H9,1461013509!H9,1461013648!H9,1461013815!H9,1461013982!H9,1461014150!H9,1461014288!H9,1461014455!H9,1461014591!H9,1461014759!H9,1461014926!H9,1461015076!H9,1461015227!H9,1461015394!H9,1461015533!H9,1461015700!H9,1461015867!H9,1461016034!H9,1461016201!H9,1461016340!H9,1461094080!H9,1461094219!H9,1461094386!H9)</f>
        <v>0</v>
      </c>
      <c r="I9">
        <f>MEDIAN(1460960025!I9,1460960192!I9,1460960361!I9,1460960511!I9,1460960662!I9,1460960830!I9,1460960968!I9,1460961136!I9,1460961304!I9,1460961471!I9,1460961638!I9,1460961806!I9,1460961973!I9,1460962141!I9,1460962308!I9,1460962459!I9,1460962610!I9,1460962777!I9,1460962945!I9,1460963113!I9,1461013342!I9,1461013509!I9,1461013648!I9,1461013815!I9,1461013982!I9,1461014150!I9,1461014288!I9,1461014455!I9,1461014591!I9,1461014759!I9,1461014926!I9,1461015076!I9,1461015227!I9,1461015394!I9,1461015533!I9,1461015700!I9,1461015867!I9,1461016034!I9,1461016201!I9,1461016340!I9,1461094080!I9,1461094219!I9,1461094386!I9)</f>
        <v>0</v>
      </c>
      <c r="J9">
        <f>MEDIAN(1460960025!J9,1460960192!J9,1460960361!J9,1460960511!J9,1460960662!J9,1460960830!J9,1460960968!J9,1460961136!J9,1460961304!J9,1460961471!J9,1460961638!J9,1460961806!J9,1460961973!J9,1460962141!J9,1460962308!J9,1460962459!J9,1460962610!J9,1460962777!J9,1460962945!J9,1460963113!J9,1461013342!J9,1461013509!J9,1461013648!J9,1461013815!J9,1461013982!J9,1461014150!J9,1461014288!J9,1461014455!J9,1461014591!J9,1461014759!J9,1461014926!J9,1461015076!J9,1461015227!J9,1461015394!J9,1461015533!J9,1461015700!J9,1461015867!J9,1461016034!J9,1461016201!J9,1461016340!J9,1461094080!J9,1461094219!J9,1461094386!J9)</f>
        <v>0</v>
      </c>
      <c r="K9">
        <f>MEDIAN(1460960025!K9,1460960192!K9,1460960361!K9,1460960511!K9,1460960662!K9,1460960830!K9,1460960968!K9,1460961136!K9,1460961304!K9,1460961471!K9,1460961638!K9,1460961806!K9,1460961973!K9,1460962141!K9,1460962308!K9,1460962459!K9,1460962610!K9,1460962777!K9,1460962945!K9,1460963113!K9,1461013342!K9,1461013509!K9,1461013648!K9,1461013815!K9,1461013982!K9,1461014150!K9,1461014288!K9,1461014455!K9,1461014591!K9,1461014759!K9,1461014926!K9,1461015076!K9,1461015227!K9,1461015394!K9,1461015533!K9,1461015700!K9,1461015867!K9,1461016034!K9,1461016201!K9,1461016340!K9,1461094080!K9,1461094219!K9,1461094386!K9)</f>
        <v>0</v>
      </c>
    </row>
    <row r="10" spans="1:11">
      <c r="A10">
        <f>MEDIAN(1460960025!A10,1460960192!A10,1460960361!A10,1460960511!A10,1460960662!A10,1460960830!A10,1460960968!A10,1460961136!A10,1460961304!A10,1460961471!A10,1460961638!A10,1460961806!A10,1460961973!A10,1460962141!A10,1460962308!A10,1460962459!A10,1460962610!A10,1460962777!A10,1460962945!A10,1460963113!A10,1461013342!A10,1461013509!A10,1461013648!A10,1461013815!A10,1461013982!A10,1461014150!A10,1461014288!A10,1461014455!A10,1461014591!A10,1461014759!A10,1461014926!A10,1461015076!A10,1461015227!A10,1461015394!A10,1461015533!A10,1461015700!A10,1461015867!A10,1461016034!A10,1461016201!A10,1461016340!A10,1461094080!A10,1461094219!A10,1461094386!A10)</f>
        <v>0</v>
      </c>
      <c r="B10">
        <f>MEDIAN(1460960025!B10,1460960192!B10,1460960361!B10,1460960511!B10,1460960662!B10,1460960830!B10,1460960968!B10,1460961136!B10,1460961304!B10,1460961471!B10,1460961638!B10,1460961806!B10,1460961973!B10,1460962141!B10,1460962308!B10,1460962459!B10,1460962610!B10,1460962777!B10,1460962945!B10,1460963113!B10,1461013342!B10,1461013509!B10,1461013648!B10,1461013815!B10,1461013982!B10,1461014150!B10,1461014288!B10,1461014455!B10,1461014591!B10,1461014759!B10,1461014926!B10,1461015076!B10,1461015227!B10,1461015394!B10,1461015533!B10,1461015700!B10,1461015867!B10,1461016034!B10,1461016201!B10,1461016340!B10,1461094080!B10,1461094219!B10,1461094386!B10)</f>
        <v>0</v>
      </c>
      <c r="C10">
        <f>MEDIAN(1460960025!C10,1460960192!C10,1460960361!C10,1460960511!C10,1460960662!C10,1460960830!C10,1460960968!C10,1460961136!C10,1460961304!C10,1460961471!C10,1460961638!C10,1460961806!C10,1460961973!C10,1460962141!C10,1460962308!C10,1460962459!C10,1460962610!C10,1460962777!C10,1460962945!C10,1460963113!C10,1461013342!C10,1461013509!C10,1461013648!C10,1461013815!C10,1461013982!C10,1461014150!C10,1461014288!C10,1461014455!C10,1461014591!C10,1461014759!C10,1461014926!C10,1461015076!C10,1461015227!C10,1461015394!C10,1461015533!C10,1461015700!C10,1461015867!C10,1461016034!C10,1461016201!C10,1461016340!C10,1461094080!C10,1461094219!C10,1461094386!C10)</f>
        <v>0</v>
      </c>
      <c r="D10">
        <f>MEDIAN(1460960025!D10,1460960192!D10,1460960361!D10,1460960511!D10,1460960662!D10,1460960830!D10,1460960968!D10,1460961136!D10,1460961304!D10,1460961471!D10,1460961638!D10,1460961806!D10,1460961973!D10,1460962141!D10,1460962308!D10,1460962459!D10,1460962610!D10,1460962777!D10,1460962945!D10,1460963113!D10,1461013342!D10,1461013509!D10,1461013648!D10,1461013815!D10,1461013982!D10,1461014150!D10,1461014288!D10,1461014455!D10,1461014591!D10,1461014759!D10,1461014926!D10,1461015076!D10,1461015227!D10,1461015394!D10,1461015533!D10,1461015700!D10,1461015867!D10,1461016034!D10,1461016201!D10,1461016340!D10,1461094080!D10,1461094219!D10,1461094386!D10)</f>
        <v>0</v>
      </c>
      <c r="E10">
        <f>MEDIAN(1460960025!E10,1460960192!E10,1460960361!E10,1460960511!E10,1460960662!E10,1460960830!E10,1460960968!E10,1460961136!E10,1460961304!E10,1460961471!E10,1460961638!E10,1460961806!E10,1460961973!E10,1460962141!E10,1460962308!E10,1460962459!E10,1460962610!E10,1460962777!E10,1460962945!E10,1460963113!E10,1461013342!E10,1461013509!E10,1461013648!E10,1461013815!E10,1461013982!E10,1461014150!E10,1461014288!E10,1461014455!E10,1461014591!E10,1461014759!E10,1461014926!E10,1461015076!E10,1461015227!E10,1461015394!E10,1461015533!E10,1461015700!E10,1461015867!E10,1461016034!E10,1461016201!E10,1461016340!E10,1461094080!E10,1461094219!E10,1461094386!E10)</f>
        <v>0</v>
      </c>
      <c r="F10">
        <f>MEDIAN(1460960025!F10,1460960192!F10,1460960361!F10,1460960511!F10,1460960662!F10,1460960830!F10,1460960968!F10,1460961136!F10,1460961304!F10,1460961471!F10,1460961638!F10,1460961806!F10,1460961973!F10,1460962141!F10,1460962308!F10,1460962459!F10,1460962610!F10,1460962777!F10,1460962945!F10,1460963113!F10,1461013342!F10,1461013509!F10,1461013648!F10,1461013815!F10,1461013982!F10,1461014150!F10,1461014288!F10,1461014455!F10,1461014591!F10,1461014759!F10,1461014926!F10,1461015076!F10,1461015227!F10,1461015394!F10,1461015533!F10,1461015700!F10,1461015867!F10,1461016034!F10,1461016201!F10,1461016340!F10,1461094080!F10,1461094219!F10,1461094386!F10)</f>
        <v>0</v>
      </c>
      <c r="G10">
        <f>MEDIAN(1460960025!G10,1460960192!G10,1460960361!G10,1460960511!G10,1460960662!G10,1460960830!G10,1460960968!G10,1460961136!G10,1460961304!G10,1460961471!G10,1460961638!G10,1460961806!G10,1460961973!G10,1460962141!G10,1460962308!G10,1460962459!G10,1460962610!G10,1460962777!G10,1460962945!G10,1460963113!G10,1461013342!G10,1461013509!G10,1461013648!G10,1461013815!G10,1461013982!G10,1461014150!G10,1461014288!G10,1461014455!G10,1461014591!G10,1461014759!G10,1461014926!G10,1461015076!G10,1461015227!G10,1461015394!G10,1461015533!G10,1461015700!G10,1461015867!G10,1461016034!G10,1461016201!G10,1461016340!G10,1461094080!G10,1461094219!G10,1461094386!G10)</f>
        <v>0</v>
      </c>
      <c r="H10">
        <f>MEDIAN(1460960025!H10,1460960192!H10,1460960361!H10,1460960511!H10,1460960662!H10,1460960830!H10,1460960968!H10,1460961136!H10,1460961304!H10,1460961471!H10,1460961638!H10,1460961806!H10,1460961973!H10,1460962141!H10,1460962308!H10,1460962459!H10,1460962610!H10,1460962777!H10,1460962945!H10,1460963113!H10,1461013342!H10,1461013509!H10,1461013648!H10,1461013815!H10,1461013982!H10,1461014150!H10,1461014288!H10,1461014455!H10,1461014591!H10,1461014759!H10,1461014926!H10,1461015076!H10,1461015227!H10,1461015394!H10,1461015533!H10,1461015700!H10,1461015867!H10,1461016034!H10,1461016201!H10,1461016340!H10,1461094080!H10,1461094219!H10,1461094386!H10)</f>
        <v>0</v>
      </c>
      <c r="I10">
        <f>MEDIAN(1460960025!I10,1460960192!I10,1460960361!I10,1460960511!I10,1460960662!I10,1460960830!I10,1460960968!I10,1460961136!I10,1460961304!I10,1460961471!I10,1460961638!I10,1460961806!I10,1460961973!I10,1460962141!I10,1460962308!I10,1460962459!I10,1460962610!I10,1460962777!I10,1460962945!I10,1460963113!I10,1461013342!I10,1461013509!I10,1461013648!I10,1461013815!I10,1461013982!I10,1461014150!I10,1461014288!I10,1461014455!I10,1461014591!I10,1461014759!I10,1461014926!I10,1461015076!I10,1461015227!I10,1461015394!I10,1461015533!I10,1461015700!I10,1461015867!I10,1461016034!I10,1461016201!I10,1461016340!I10,1461094080!I10,1461094219!I10,1461094386!I10)</f>
        <v>0</v>
      </c>
      <c r="J10">
        <f>MEDIAN(1460960025!J10,1460960192!J10,1460960361!J10,1460960511!J10,1460960662!J10,1460960830!J10,1460960968!J10,1460961136!J10,1460961304!J10,1460961471!J10,1460961638!J10,1460961806!J10,1460961973!J10,1460962141!J10,1460962308!J10,1460962459!J10,1460962610!J10,1460962777!J10,1460962945!J10,1460963113!J10,1461013342!J10,1461013509!J10,1461013648!J10,1461013815!J10,1461013982!J10,1461014150!J10,1461014288!J10,1461014455!J10,1461014591!J10,1461014759!J10,1461014926!J10,1461015076!J10,1461015227!J10,1461015394!J10,1461015533!J10,1461015700!J10,1461015867!J10,1461016034!J10,1461016201!J10,1461016340!J10,1461094080!J10,1461094219!J10,1461094386!J10)</f>
        <v>0</v>
      </c>
      <c r="K10">
        <f>MEDIAN(1460960025!K10,1460960192!K10,1460960361!K10,1460960511!K10,1460960662!K10,1460960830!K10,1460960968!K10,1460961136!K10,1460961304!K10,1460961471!K10,1460961638!K10,1460961806!K10,1460961973!K10,1460962141!K10,1460962308!K10,1460962459!K10,1460962610!K10,1460962777!K10,1460962945!K10,1460963113!K10,1461013342!K10,1461013509!K10,1461013648!K10,1461013815!K10,1461013982!K10,1461014150!K10,1461014288!K10,1461014455!K10,1461014591!K10,1461014759!K10,1461014926!K10,1461015076!K10,1461015227!K10,1461015394!K10,1461015533!K10,1461015700!K10,1461015867!K10,1461016034!K10,1461016201!K10,1461016340!K10,1461094080!K10,1461094219!K10,1461094386!K10)</f>
        <v>0</v>
      </c>
    </row>
    <row r="11" spans="1:11">
      <c r="A11">
        <f>MEDIAN(1460960025!A11,1460960192!A11,1460960361!A11,1460960511!A11,1460960662!A11,1460960830!A11,1460960968!A11,1460961136!A11,1460961304!A11,1460961471!A11,1460961638!A11,1460961806!A11,1460961973!A11,1460962141!A11,1460962308!A11,1460962459!A11,1460962610!A11,1460962777!A11,1460962945!A11,1460963113!A11,1461013342!A11,1461013509!A11,1461013648!A11,1461013815!A11,1461013982!A11,1461014150!A11,1461014288!A11,1461014455!A11,1461014591!A11,1461014759!A11,1461014926!A11,1461015076!A11,1461015227!A11,1461015394!A11,1461015533!A11,1461015700!A11,1461015867!A11,1461016034!A11,1461016201!A11,1461016340!A11,1461094080!A11,1461094219!A11,1461094386!A11)</f>
        <v>0</v>
      </c>
      <c r="B11">
        <f>MEDIAN(1460960025!B11,1460960192!B11,1460960361!B11,1460960511!B11,1460960662!B11,1460960830!B11,1460960968!B11,1460961136!B11,1460961304!B11,1460961471!B11,1460961638!B11,1460961806!B11,1460961973!B11,1460962141!B11,1460962308!B11,1460962459!B11,1460962610!B11,1460962777!B11,1460962945!B11,1460963113!B11,1461013342!B11,1461013509!B11,1461013648!B11,1461013815!B11,1461013982!B11,1461014150!B11,1461014288!B11,1461014455!B11,1461014591!B11,1461014759!B11,1461014926!B11,1461015076!B11,1461015227!B11,1461015394!B11,1461015533!B11,1461015700!B11,1461015867!B11,1461016034!B11,1461016201!B11,1461016340!B11,1461094080!B11,1461094219!B11,1461094386!B11)</f>
        <v>0</v>
      </c>
      <c r="C11">
        <f>MEDIAN(1460960025!C11,1460960192!C11,1460960361!C11,1460960511!C11,1460960662!C11,1460960830!C11,1460960968!C11,1460961136!C11,1460961304!C11,1460961471!C11,1460961638!C11,1460961806!C11,1460961973!C11,1460962141!C11,1460962308!C11,1460962459!C11,1460962610!C11,1460962777!C11,1460962945!C11,1460963113!C11,1461013342!C11,1461013509!C11,1461013648!C11,1461013815!C11,1461013982!C11,1461014150!C11,1461014288!C11,1461014455!C11,1461014591!C11,1461014759!C11,1461014926!C11,1461015076!C11,1461015227!C11,1461015394!C11,1461015533!C11,1461015700!C11,1461015867!C11,1461016034!C11,1461016201!C11,1461016340!C11,1461094080!C11,1461094219!C11,1461094386!C11)</f>
        <v>0</v>
      </c>
      <c r="D11">
        <f>MEDIAN(1460960025!D11,1460960192!D11,1460960361!D11,1460960511!D11,1460960662!D11,1460960830!D11,1460960968!D11,1460961136!D11,1460961304!D11,1460961471!D11,1460961638!D11,1460961806!D11,1460961973!D11,1460962141!D11,1460962308!D11,1460962459!D11,1460962610!D11,1460962777!D11,1460962945!D11,1460963113!D11,1461013342!D11,1461013509!D11,1461013648!D11,1461013815!D11,1461013982!D11,1461014150!D11,1461014288!D11,1461014455!D11,1461014591!D11,1461014759!D11,1461014926!D11,1461015076!D11,1461015227!D11,1461015394!D11,1461015533!D11,1461015700!D11,1461015867!D11,1461016034!D11,1461016201!D11,1461016340!D11,1461094080!D11,1461094219!D11,1461094386!D11)</f>
        <v>0</v>
      </c>
      <c r="E11">
        <f>MEDIAN(1460960025!E11,1460960192!E11,1460960361!E11,1460960511!E11,1460960662!E11,1460960830!E11,1460960968!E11,1460961136!E11,1460961304!E11,1460961471!E11,1460961638!E11,1460961806!E11,1460961973!E11,1460962141!E11,1460962308!E11,1460962459!E11,1460962610!E11,1460962777!E11,1460962945!E11,1460963113!E11,1461013342!E11,1461013509!E11,1461013648!E11,1461013815!E11,1461013982!E11,1461014150!E11,1461014288!E11,1461014455!E11,1461014591!E11,1461014759!E11,1461014926!E11,1461015076!E11,1461015227!E11,1461015394!E11,1461015533!E11,1461015700!E11,1461015867!E11,1461016034!E11,1461016201!E11,1461016340!E11,1461094080!E11,1461094219!E11,1461094386!E11)</f>
        <v>0</v>
      </c>
      <c r="F11">
        <f>MEDIAN(1460960025!F11,1460960192!F11,1460960361!F11,1460960511!F11,1460960662!F11,1460960830!F11,1460960968!F11,1460961136!F11,1460961304!F11,1460961471!F11,1460961638!F11,1460961806!F11,1460961973!F11,1460962141!F11,1460962308!F11,1460962459!F11,1460962610!F11,1460962777!F11,1460962945!F11,1460963113!F11,1461013342!F11,1461013509!F11,1461013648!F11,1461013815!F11,1461013982!F11,1461014150!F11,1461014288!F11,1461014455!F11,1461014591!F11,1461014759!F11,1461014926!F11,1461015076!F11,1461015227!F11,1461015394!F11,1461015533!F11,1461015700!F11,1461015867!F11,1461016034!F11,1461016201!F11,1461016340!F11,1461094080!F11,1461094219!F11,1461094386!F11)</f>
        <v>0</v>
      </c>
      <c r="G11">
        <f>MEDIAN(1460960025!G11,1460960192!G11,1460960361!G11,1460960511!G11,1460960662!G11,1460960830!G11,1460960968!G11,1460961136!G11,1460961304!G11,1460961471!G11,1460961638!G11,1460961806!G11,1460961973!G11,1460962141!G11,1460962308!G11,1460962459!G11,1460962610!G11,1460962777!G11,1460962945!G11,1460963113!G11,1461013342!G11,1461013509!G11,1461013648!G11,1461013815!G11,1461013982!G11,1461014150!G11,1461014288!G11,1461014455!G11,1461014591!G11,1461014759!G11,1461014926!G11,1461015076!G11,1461015227!G11,1461015394!G11,1461015533!G11,1461015700!G11,1461015867!G11,1461016034!G11,1461016201!G11,1461016340!G11,1461094080!G11,1461094219!G11,1461094386!G11)</f>
        <v>0</v>
      </c>
      <c r="H11">
        <f>MEDIAN(1460960025!H11,1460960192!H11,1460960361!H11,1460960511!H11,1460960662!H11,1460960830!H11,1460960968!H11,1460961136!H11,1460961304!H11,1460961471!H11,1460961638!H11,1460961806!H11,1460961973!H11,1460962141!H11,1460962308!H11,1460962459!H11,1460962610!H11,1460962777!H11,1460962945!H11,1460963113!H11,1461013342!H11,1461013509!H11,1461013648!H11,1461013815!H11,1461013982!H11,1461014150!H11,1461014288!H11,1461014455!H11,1461014591!H11,1461014759!H11,1461014926!H11,1461015076!H11,1461015227!H11,1461015394!H11,1461015533!H11,1461015700!H11,1461015867!H11,1461016034!H11,1461016201!H11,1461016340!H11,1461094080!H11,1461094219!H11,1461094386!H11)</f>
        <v>0</v>
      </c>
      <c r="I11">
        <f>MEDIAN(1460960025!I11,1460960192!I11,1460960361!I11,1460960511!I11,1460960662!I11,1460960830!I11,1460960968!I11,1460961136!I11,1460961304!I11,1460961471!I11,1460961638!I11,1460961806!I11,1460961973!I11,1460962141!I11,1460962308!I11,1460962459!I11,1460962610!I11,1460962777!I11,1460962945!I11,1460963113!I11,1461013342!I11,1461013509!I11,1461013648!I11,1461013815!I11,1461013982!I11,1461014150!I11,1461014288!I11,1461014455!I11,1461014591!I11,1461014759!I11,1461014926!I11,1461015076!I11,1461015227!I11,1461015394!I11,1461015533!I11,1461015700!I11,1461015867!I11,1461016034!I11,1461016201!I11,1461016340!I11,1461094080!I11,1461094219!I11,1461094386!I11)</f>
        <v>0</v>
      </c>
      <c r="J11">
        <f>MEDIAN(1460960025!J11,1460960192!J11,1460960361!J11,1460960511!J11,1460960662!J11,1460960830!J11,1460960968!J11,1460961136!J11,1460961304!J11,1460961471!J11,1460961638!J11,1460961806!J11,1460961973!J11,1460962141!J11,1460962308!J11,1460962459!J11,1460962610!J11,1460962777!J11,1460962945!J11,1460963113!J11,1461013342!J11,1461013509!J11,1461013648!J11,1461013815!J11,1461013982!J11,1461014150!J11,1461014288!J11,1461014455!J11,1461014591!J11,1461014759!J11,1461014926!J11,1461015076!J11,1461015227!J11,1461015394!J11,1461015533!J11,1461015700!J11,1461015867!J11,1461016034!J11,1461016201!J11,1461016340!J11,1461094080!J11,1461094219!J11,1461094386!J11)</f>
        <v>0</v>
      </c>
      <c r="K11">
        <f>MEDIAN(1460960025!K11,1460960192!K11,1460960361!K11,1460960511!K11,1460960662!K11,1460960830!K11,1460960968!K11,1460961136!K11,1460961304!K11,1460961471!K11,1460961638!K11,1460961806!K11,1460961973!K11,1460962141!K11,1460962308!K11,1460962459!K11,1460962610!K11,1460962777!K11,1460962945!K11,1460963113!K11,1461013342!K11,1461013509!K11,1461013648!K11,1461013815!K11,1461013982!K11,1461014150!K11,1461014288!K11,1461014455!K11,1461014591!K11,1461014759!K11,1461014926!K11,1461015076!K11,1461015227!K11,1461015394!K11,1461015533!K11,1461015700!K11,1461015867!K11,1461016034!K11,1461016201!K11,1461016340!K11,1461094080!K11,1461094219!K11,1461094386!K11)</f>
        <v>0</v>
      </c>
    </row>
    <row r="12" spans="1:11">
      <c r="A12">
        <f>MEDIAN(1460960025!A12,1460960192!A12,1460960361!A12,1460960511!A12,1460960662!A12,1460960830!A12,1460960968!A12,1460961136!A12,1460961304!A12,1460961471!A12,1460961638!A12,1460961806!A12,1460961973!A12,1460962141!A12,1460962308!A12,1460962459!A12,1460962610!A12,1460962777!A12,1460962945!A12,1460963113!A12,1461013342!A12,1461013509!A12,1461013648!A12,1461013815!A12,1461013982!A12,1461014150!A12,1461014288!A12,1461014455!A12,1461014591!A12,1461014759!A12,1461014926!A12,1461015076!A12,1461015227!A12,1461015394!A12,1461015533!A12,1461015700!A12,1461015867!A12,1461016034!A12,1461016201!A12,1461016340!A12,1461094080!A12,1461094219!A12,1461094386!A12)</f>
        <v>0</v>
      </c>
      <c r="B12">
        <f>MEDIAN(1460960025!B12,1460960192!B12,1460960361!B12,1460960511!B12,1460960662!B12,1460960830!B12,1460960968!B12,1460961136!B12,1460961304!B12,1460961471!B12,1460961638!B12,1460961806!B12,1460961973!B12,1460962141!B12,1460962308!B12,1460962459!B12,1460962610!B12,1460962777!B12,1460962945!B12,1460963113!B12,1461013342!B12,1461013509!B12,1461013648!B12,1461013815!B12,1461013982!B12,1461014150!B12,1461014288!B12,1461014455!B12,1461014591!B12,1461014759!B12,1461014926!B12,1461015076!B12,1461015227!B12,1461015394!B12,1461015533!B12,1461015700!B12,1461015867!B12,1461016034!B12,1461016201!B12,1461016340!B12,1461094080!B12,1461094219!B12,1461094386!B12)</f>
        <v>0</v>
      </c>
      <c r="C12">
        <f>MEDIAN(1460960025!C12,1460960192!C12,1460960361!C12,1460960511!C12,1460960662!C12,1460960830!C12,1460960968!C12,1460961136!C12,1460961304!C12,1460961471!C12,1460961638!C12,1460961806!C12,1460961973!C12,1460962141!C12,1460962308!C12,1460962459!C12,1460962610!C12,1460962777!C12,1460962945!C12,1460963113!C12,1461013342!C12,1461013509!C12,1461013648!C12,1461013815!C12,1461013982!C12,1461014150!C12,1461014288!C12,1461014455!C12,1461014591!C12,1461014759!C12,1461014926!C12,1461015076!C12,1461015227!C12,1461015394!C12,1461015533!C12,1461015700!C12,1461015867!C12,1461016034!C12,1461016201!C12,1461016340!C12,1461094080!C12,1461094219!C12,1461094386!C12)</f>
        <v>0</v>
      </c>
      <c r="D12">
        <f>MEDIAN(1460960025!D12,1460960192!D12,1460960361!D12,1460960511!D12,1460960662!D12,1460960830!D12,1460960968!D12,1460961136!D12,1460961304!D12,1460961471!D12,1460961638!D12,1460961806!D12,1460961973!D12,1460962141!D12,1460962308!D12,1460962459!D12,1460962610!D12,1460962777!D12,1460962945!D12,1460963113!D12,1461013342!D12,1461013509!D12,1461013648!D12,1461013815!D12,1461013982!D12,1461014150!D12,1461014288!D12,1461014455!D12,1461014591!D12,1461014759!D12,1461014926!D12,1461015076!D12,1461015227!D12,1461015394!D12,1461015533!D12,1461015700!D12,1461015867!D12,1461016034!D12,1461016201!D12,1461016340!D12,1461094080!D12,1461094219!D12,1461094386!D12)</f>
        <v>0</v>
      </c>
      <c r="E12">
        <f>MEDIAN(1460960025!E12,1460960192!E12,1460960361!E12,1460960511!E12,1460960662!E12,1460960830!E12,1460960968!E12,1460961136!E12,1460961304!E12,1460961471!E12,1460961638!E12,1460961806!E12,1460961973!E12,1460962141!E12,1460962308!E12,1460962459!E12,1460962610!E12,1460962777!E12,1460962945!E12,1460963113!E12,1461013342!E12,1461013509!E12,1461013648!E12,1461013815!E12,1461013982!E12,1461014150!E12,1461014288!E12,1461014455!E12,1461014591!E12,1461014759!E12,1461014926!E12,1461015076!E12,1461015227!E12,1461015394!E12,1461015533!E12,1461015700!E12,1461015867!E12,1461016034!E12,1461016201!E12,1461016340!E12,1461094080!E12,1461094219!E12,1461094386!E12)</f>
        <v>0</v>
      </c>
      <c r="F12">
        <f>MEDIAN(1460960025!F12,1460960192!F12,1460960361!F12,1460960511!F12,1460960662!F12,1460960830!F12,1460960968!F12,1460961136!F12,1460961304!F12,1460961471!F12,1460961638!F12,1460961806!F12,1460961973!F12,1460962141!F12,1460962308!F12,1460962459!F12,1460962610!F12,1460962777!F12,1460962945!F12,1460963113!F12,1461013342!F12,1461013509!F12,1461013648!F12,1461013815!F12,1461013982!F12,1461014150!F12,1461014288!F12,1461014455!F12,1461014591!F12,1461014759!F12,1461014926!F12,1461015076!F12,1461015227!F12,1461015394!F12,1461015533!F12,1461015700!F12,1461015867!F12,1461016034!F12,1461016201!F12,1461016340!F12,1461094080!F12,1461094219!F12,1461094386!F12)</f>
        <v>0</v>
      </c>
      <c r="G12">
        <f>MEDIAN(1460960025!G12,1460960192!G12,1460960361!G12,1460960511!G12,1460960662!G12,1460960830!G12,1460960968!G12,1460961136!G12,1460961304!G12,1460961471!G12,1460961638!G12,1460961806!G12,1460961973!G12,1460962141!G12,1460962308!G12,1460962459!G12,1460962610!G12,1460962777!G12,1460962945!G12,1460963113!G12,1461013342!G12,1461013509!G12,1461013648!G12,1461013815!G12,1461013982!G12,1461014150!G12,1461014288!G12,1461014455!G12,1461014591!G12,1461014759!G12,1461014926!G12,1461015076!G12,1461015227!G12,1461015394!G12,1461015533!G12,1461015700!G12,1461015867!G12,1461016034!G12,1461016201!G12,1461016340!G12,1461094080!G12,1461094219!G12,1461094386!G12)</f>
        <v>0</v>
      </c>
      <c r="H12">
        <f>MEDIAN(1460960025!H12,1460960192!H12,1460960361!H12,1460960511!H12,1460960662!H12,1460960830!H12,1460960968!H12,1460961136!H12,1460961304!H12,1460961471!H12,1460961638!H12,1460961806!H12,1460961973!H12,1460962141!H12,1460962308!H12,1460962459!H12,1460962610!H12,1460962777!H12,1460962945!H12,1460963113!H12,1461013342!H12,1461013509!H12,1461013648!H12,1461013815!H12,1461013982!H12,1461014150!H12,1461014288!H12,1461014455!H12,1461014591!H12,1461014759!H12,1461014926!H12,1461015076!H12,1461015227!H12,1461015394!H12,1461015533!H12,1461015700!H12,1461015867!H12,1461016034!H12,1461016201!H12,1461016340!H12,1461094080!H12,1461094219!H12,1461094386!H12)</f>
        <v>0</v>
      </c>
      <c r="I12">
        <f>MEDIAN(1460960025!I12,1460960192!I12,1460960361!I12,1460960511!I12,1460960662!I12,1460960830!I12,1460960968!I12,1460961136!I12,1460961304!I12,1460961471!I12,1460961638!I12,1460961806!I12,1460961973!I12,1460962141!I12,1460962308!I12,1460962459!I12,1460962610!I12,1460962777!I12,1460962945!I12,1460963113!I12,1461013342!I12,1461013509!I12,1461013648!I12,1461013815!I12,1461013982!I12,1461014150!I12,1461014288!I12,1461014455!I12,1461014591!I12,1461014759!I12,1461014926!I12,1461015076!I12,1461015227!I12,1461015394!I12,1461015533!I12,1461015700!I12,1461015867!I12,1461016034!I12,1461016201!I12,1461016340!I12,1461094080!I12,1461094219!I12,1461094386!I12)</f>
        <v>0</v>
      </c>
      <c r="J12">
        <f>MEDIAN(1460960025!J12,1460960192!J12,1460960361!J12,1460960511!J12,1460960662!J12,1460960830!J12,1460960968!J12,1460961136!J12,1460961304!J12,1460961471!J12,1460961638!J12,1460961806!J12,1460961973!J12,1460962141!J12,1460962308!J12,1460962459!J12,1460962610!J12,1460962777!J12,1460962945!J12,1460963113!J12,1461013342!J12,1461013509!J12,1461013648!J12,1461013815!J12,1461013982!J12,1461014150!J12,1461014288!J12,1461014455!J12,1461014591!J12,1461014759!J12,1461014926!J12,1461015076!J12,1461015227!J12,1461015394!J12,1461015533!J12,1461015700!J12,1461015867!J12,1461016034!J12,1461016201!J12,1461016340!J12,1461094080!J12,1461094219!J12,1461094386!J12)</f>
        <v>0</v>
      </c>
      <c r="K12">
        <f>MEDIAN(1460960025!K12,1460960192!K12,1460960361!K12,1460960511!K12,1460960662!K12,1460960830!K12,1460960968!K12,1460961136!K12,1460961304!K12,1460961471!K12,1460961638!K12,1460961806!K12,1460961973!K12,1460962141!K12,1460962308!K12,1460962459!K12,1460962610!K12,1460962777!K12,1460962945!K12,1460963113!K12,1461013342!K12,1461013509!K12,1461013648!K12,1461013815!K12,1461013982!K12,1461014150!K12,1461014288!K12,1461014455!K12,1461014591!K12,1461014759!K12,1461014926!K12,1461015076!K12,1461015227!K12,1461015394!K12,1461015533!K12,1461015700!K12,1461015867!K12,1461016034!K12,1461016201!K12,1461016340!K12,1461094080!K12,1461094219!K12,1461094386!K12)</f>
        <v>0</v>
      </c>
    </row>
    <row r="13" spans="1:11">
      <c r="A13">
        <f>MEDIAN(1460960025!A13,1460960192!A13,1460960361!A13,1460960511!A13,1460960662!A13,1460960830!A13,1460960968!A13,1460961136!A13,1460961304!A13,1460961471!A13,1460961638!A13,1460961806!A13,1460961973!A13,1460962141!A13,1460962308!A13,1460962459!A13,1460962610!A13,1460962777!A13,1460962945!A13,1460963113!A13,1461013342!A13,1461013509!A13,1461013648!A13,1461013815!A13,1461013982!A13,1461014150!A13,1461014288!A13,1461014455!A13,1461014591!A13,1461014759!A13,1461014926!A13,1461015076!A13,1461015227!A13,1461015394!A13,1461015533!A13,1461015700!A13,1461015867!A13,1461016034!A13,1461016201!A13,1461016340!A13,1461094080!A13,1461094219!A13,1461094386!A13)</f>
        <v>0</v>
      </c>
      <c r="B13">
        <f>MEDIAN(1460960025!B13,1460960192!B13,1460960361!B13,1460960511!B13,1460960662!B13,1460960830!B13,1460960968!B13,1460961136!B13,1460961304!B13,1460961471!B13,1460961638!B13,1460961806!B13,1460961973!B13,1460962141!B13,1460962308!B13,1460962459!B13,1460962610!B13,1460962777!B13,1460962945!B13,1460963113!B13,1461013342!B13,1461013509!B13,1461013648!B13,1461013815!B13,1461013982!B13,1461014150!B13,1461014288!B13,1461014455!B13,1461014591!B13,1461014759!B13,1461014926!B13,1461015076!B13,1461015227!B13,1461015394!B13,1461015533!B13,1461015700!B13,1461015867!B13,1461016034!B13,1461016201!B13,1461016340!B13,1461094080!B13,1461094219!B13,1461094386!B13)</f>
        <v>0</v>
      </c>
      <c r="C13">
        <f>MEDIAN(1460960025!C13,1460960192!C13,1460960361!C13,1460960511!C13,1460960662!C13,1460960830!C13,1460960968!C13,1460961136!C13,1460961304!C13,1460961471!C13,1460961638!C13,1460961806!C13,1460961973!C13,1460962141!C13,1460962308!C13,1460962459!C13,1460962610!C13,1460962777!C13,1460962945!C13,1460963113!C13,1461013342!C13,1461013509!C13,1461013648!C13,1461013815!C13,1461013982!C13,1461014150!C13,1461014288!C13,1461014455!C13,1461014591!C13,1461014759!C13,1461014926!C13,1461015076!C13,1461015227!C13,1461015394!C13,1461015533!C13,1461015700!C13,1461015867!C13,1461016034!C13,1461016201!C13,1461016340!C13,1461094080!C13,1461094219!C13,1461094386!C13)</f>
        <v>0</v>
      </c>
      <c r="D13">
        <f>MEDIAN(1460960025!D13,1460960192!D13,1460960361!D13,1460960511!D13,1460960662!D13,1460960830!D13,1460960968!D13,1460961136!D13,1460961304!D13,1460961471!D13,1460961638!D13,1460961806!D13,1460961973!D13,1460962141!D13,1460962308!D13,1460962459!D13,1460962610!D13,1460962777!D13,1460962945!D13,1460963113!D13,1461013342!D13,1461013509!D13,1461013648!D13,1461013815!D13,1461013982!D13,1461014150!D13,1461014288!D13,1461014455!D13,1461014591!D13,1461014759!D13,1461014926!D13,1461015076!D13,1461015227!D13,1461015394!D13,1461015533!D13,1461015700!D13,1461015867!D13,1461016034!D13,1461016201!D13,1461016340!D13,1461094080!D13,1461094219!D13,1461094386!D13)</f>
        <v>0</v>
      </c>
      <c r="E13">
        <f>MEDIAN(1460960025!E13,1460960192!E13,1460960361!E13,1460960511!E13,1460960662!E13,1460960830!E13,1460960968!E13,1460961136!E13,1460961304!E13,1460961471!E13,1460961638!E13,1460961806!E13,1460961973!E13,1460962141!E13,1460962308!E13,1460962459!E13,1460962610!E13,1460962777!E13,1460962945!E13,1460963113!E13,1461013342!E13,1461013509!E13,1461013648!E13,1461013815!E13,1461013982!E13,1461014150!E13,1461014288!E13,1461014455!E13,1461014591!E13,1461014759!E13,1461014926!E13,1461015076!E13,1461015227!E13,1461015394!E13,1461015533!E13,1461015700!E13,1461015867!E13,1461016034!E13,1461016201!E13,1461016340!E13,1461094080!E13,1461094219!E13,1461094386!E13)</f>
        <v>0</v>
      </c>
      <c r="F13">
        <f>MEDIAN(1460960025!F13,1460960192!F13,1460960361!F13,1460960511!F13,1460960662!F13,1460960830!F13,1460960968!F13,1460961136!F13,1460961304!F13,1460961471!F13,1460961638!F13,1460961806!F13,1460961973!F13,1460962141!F13,1460962308!F13,1460962459!F13,1460962610!F13,1460962777!F13,1460962945!F13,1460963113!F13,1461013342!F13,1461013509!F13,1461013648!F13,1461013815!F13,1461013982!F13,1461014150!F13,1461014288!F13,1461014455!F13,1461014591!F13,1461014759!F13,1461014926!F13,1461015076!F13,1461015227!F13,1461015394!F13,1461015533!F13,1461015700!F13,1461015867!F13,1461016034!F13,1461016201!F13,1461016340!F13,1461094080!F13,1461094219!F13,1461094386!F13)</f>
        <v>0</v>
      </c>
      <c r="G13">
        <f>MEDIAN(1460960025!G13,1460960192!G13,1460960361!G13,1460960511!G13,1460960662!G13,1460960830!G13,1460960968!G13,1460961136!G13,1460961304!G13,1460961471!G13,1460961638!G13,1460961806!G13,1460961973!G13,1460962141!G13,1460962308!G13,1460962459!G13,1460962610!G13,1460962777!G13,1460962945!G13,1460963113!G13,1461013342!G13,1461013509!G13,1461013648!G13,1461013815!G13,1461013982!G13,1461014150!G13,1461014288!G13,1461014455!G13,1461014591!G13,1461014759!G13,1461014926!G13,1461015076!G13,1461015227!G13,1461015394!G13,1461015533!G13,1461015700!G13,1461015867!G13,1461016034!G13,1461016201!G13,1461016340!G13,1461094080!G13,1461094219!G13,1461094386!G13)</f>
        <v>0</v>
      </c>
      <c r="H13">
        <f>MEDIAN(1460960025!H13,1460960192!H13,1460960361!H13,1460960511!H13,1460960662!H13,1460960830!H13,1460960968!H13,1460961136!H13,1460961304!H13,1460961471!H13,1460961638!H13,1460961806!H13,1460961973!H13,1460962141!H13,1460962308!H13,1460962459!H13,1460962610!H13,1460962777!H13,1460962945!H13,1460963113!H13,1461013342!H13,1461013509!H13,1461013648!H13,1461013815!H13,1461013982!H13,1461014150!H13,1461014288!H13,1461014455!H13,1461014591!H13,1461014759!H13,1461014926!H13,1461015076!H13,1461015227!H13,1461015394!H13,1461015533!H13,1461015700!H13,1461015867!H13,1461016034!H13,1461016201!H13,1461016340!H13,1461094080!H13,1461094219!H13,1461094386!H13)</f>
        <v>0</v>
      </c>
      <c r="I13">
        <f>MEDIAN(1460960025!I13,1460960192!I13,1460960361!I13,1460960511!I13,1460960662!I13,1460960830!I13,1460960968!I13,1460961136!I13,1460961304!I13,1460961471!I13,1460961638!I13,1460961806!I13,1460961973!I13,1460962141!I13,1460962308!I13,1460962459!I13,1460962610!I13,1460962777!I13,1460962945!I13,1460963113!I13,1461013342!I13,1461013509!I13,1461013648!I13,1461013815!I13,1461013982!I13,1461014150!I13,1461014288!I13,1461014455!I13,1461014591!I13,1461014759!I13,1461014926!I13,1461015076!I13,1461015227!I13,1461015394!I13,1461015533!I13,1461015700!I13,1461015867!I13,1461016034!I13,1461016201!I13,1461016340!I13,1461094080!I13,1461094219!I13,1461094386!I13)</f>
        <v>0</v>
      </c>
      <c r="J13">
        <f>MEDIAN(1460960025!J13,1460960192!J13,1460960361!J13,1460960511!J13,1460960662!J13,1460960830!J13,1460960968!J13,1460961136!J13,1460961304!J13,1460961471!J13,1460961638!J13,1460961806!J13,1460961973!J13,1460962141!J13,1460962308!J13,1460962459!J13,1460962610!J13,1460962777!J13,1460962945!J13,1460963113!J13,1461013342!J13,1461013509!J13,1461013648!J13,1461013815!J13,1461013982!J13,1461014150!J13,1461014288!J13,1461014455!J13,1461014591!J13,1461014759!J13,1461014926!J13,1461015076!J13,1461015227!J13,1461015394!J13,1461015533!J13,1461015700!J13,1461015867!J13,1461016034!J13,1461016201!J13,1461016340!J13,1461094080!J13,1461094219!J13,1461094386!J13)</f>
        <v>0</v>
      </c>
      <c r="K13">
        <f>MEDIAN(1460960025!K13,1460960192!K13,1460960361!K13,1460960511!K13,1460960662!K13,1460960830!K13,1460960968!K13,1460961136!K13,1460961304!K13,1460961471!K13,1460961638!K13,1460961806!K13,1460961973!K13,1460962141!K13,1460962308!K13,1460962459!K13,1460962610!K13,1460962777!K13,1460962945!K13,1460963113!K13,1461013342!K13,1461013509!K13,1461013648!K13,1461013815!K13,1461013982!K13,1461014150!K13,1461014288!K13,1461014455!K13,1461014591!K13,1461014759!K13,1461014926!K13,1461015076!K13,1461015227!K13,1461015394!K13,1461015533!K13,1461015700!K13,1461015867!K13,1461016034!K13,1461016201!K13,1461016340!K13,1461094080!K13,1461094219!K13,1461094386!K13)</f>
        <v>0</v>
      </c>
    </row>
    <row r="14" spans="1:11">
      <c r="A14">
        <f>MEDIAN(1460960025!A14,1460960192!A14,1460960361!A14,1460960511!A14,1460960662!A14,1460960830!A14,1460960968!A14,1460961136!A14,1460961304!A14,1460961471!A14,1460961638!A14,1460961806!A14,1460961973!A14,1460962141!A14,1460962308!A14,1460962459!A14,1460962610!A14,1460962777!A14,1460962945!A14,1460963113!A14,1461013342!A14,1461013509!A14,1461013648!A14,1461013815!A14,1461013982!A14,1461014150!A14,1461014288!A14,1461014455!A14,1461014591!A14,1461014759!A14,1461014926!A14,1461015076!A14,1461015227!A14,1461015394!A14,1461015533!A14,1461015700!A14,1461015867!A14,1461016034!A14,1461016201!A14,1461016340!A14,1461094080!A14,1461094219!A14,1461094386!A14)</f>
        <v>0</v>
      </c>
      <c r="B14">
        <f>MEDIAN(1460960025!B14,1460960192!B14,1460960361!B14,1460960511!B14,1460960662!B14,1460960830!B14,1460960968!B14,1460961136!B14,1460961304!B14,1460961471!B14,1460961638!B14,1460961806!B14,1460961973!B14,1460962141!B14,1460962308!B14,1460962459!B14,1460962610!B14,1460962777!B14,1460962945!B14,1460963113!B14,1461013342!B14,1461013509!B14,1461013648!B14,1461013815!B14,1461013982!B14,1461014150!B14,1461014288!B14,1461014455!B14,1461014591!B14,1461014759!B14,1461014926!B14,1461015076!B14,1461015227!B14,1461015394!B14,1461015533!B14,1461015700!B14,1461015867!B14,1461016034!B14,1461016201!B14,1461016340!B14,1461094080!B14,1461094219!B14,1461094386!B14)</f>
        <v>0</v>
      </c>
      <c r="C14">
        <f>MEDIAN(1460960025!C14,1460960192!C14,1460960361!C14,1460960511!C14,1460960662!C14,1460960830!C14,1460960968!C14,1460961136!C14,1460961304!C14,1460961471!C14,1460961638!C14,1460961806!C14,1460961973!C14,1460962141!C14,1460962308!C14,1460962459!C14,1460962610!C14,1460962777!C14,1460962945!C14,1460963113!C14,1461013342!C14,1461013509!C14,1461013648!C14,1461013815!C14,1461013982!C14,1461014150!C14,1461014288!C14,1461014455!C14,1461014591!C14,1461014759!C14,1461014926!C14,1461015076!C14,1461015227!C14,1461015394!C14,1461015533!C14,1461015700!C14,1461015867!C14,1461016034!C14,1461016201!C14,1461016340!C14,1461094080!C14,1461094219!C14,1461094386!C14)</f>
        <v>0</v>
      </c>
      <c r="D14">
        <f>MEDIAN(1460960025!D14,1460960192!D14,1460960361!D14,1460960511!D14,1460960662!D14,1460960830!D14,1460960968!D14,1460961136!D14,1460961304!D14,1460961471!D14,1460961638!D14,1460961806!D14,1460961973!D14,1460962141!D14,1460962308!D14,1460962459!D14,1460962610!D14,1460962777!D14,1460962945!D14,1460963113!D14,1461013342!D14,1461013509!D14,1461013648!D14,1461013815!D14,1461013982!D14,1461014150!D14,1461014288!D14,1461014455!D14,1461014591!D14,1461014759!D14,1461014926!D14,1461015076!D14,1461015227!D14,1461015394!D14,1461015533!D14,1461015700!D14,1461015867!D14,1461016034!D14,1461016201!D14,1461016340!D14,1461094080!D14,1461094219!D14,1461094386!D14)</f>
        <v>0</v>
      </c>
      <c r="E14">
        <f>MEDIAN(1460960025!E14,1460960192!E14,1460960361!E14,1460960511!E14,1460960662!E14,1460960830!E14,1460960968!E14,1460961136!E14,1460961304!E14,1460961471!E14,1460961638!E14,1460961806!E14,1460961973!E14,1460962141!E14,1460962308!E14,1460962459!E14,1460962610!E14,1460962777!E14,1460962945!E14,1460963113!E14,1461013342!E14,1461013509!E14,1461013648!E14,1461013815!E14,1461013982!E14,1461014150!E14,1461014288!E14,1461014455!E14,1461014591!E14,1461014759!E14,1461014926!E14,1461015076!E14,1461015227!E14,1461015394!E14,1461015533!E14,1461015700!E14,1461015867!E14,1461016034!E14,1461016201!E14,1461016340!E14,1461094080!E14,1461094219!E14,1461094386!E14)</f>
        <v>0</v>
      </c>
      <c r="F14">
        <f>MEDIAN(1460960025!F14,1460960192!F14,1460960361!F14,1460960511!F14,1460960662!F14,1460960830!F14,1460960968!F14,1460961136!F14,1460961304!F14,1460961471!F14,1460961638!F14,1460961806!F14,1460961973!F14,1460962141!F14,1460962308!F14,1460962459!F14,1460962610!F14,1460962777!F14,1460962945!F14,1460963113!F14,1461013342!F14,1461013509!F14,1461013648!F14,1461013815!F14,1461013982!F14,1461014150!F14,1461014288!F14,1461014455!F14,1461014591!F14,1461014759!F14,1461014926!F14,1461015076!F14,1461015227!F14,1461015394!F14,1461015533!F14,1461015700!F14,1461015867!F14,1461016034!F14,1461016201!F14,1461016340!F14,1461094080!F14,1461094219!F14,1461094386!F14)</f>
        <v>0</v>
      </c>
      <c r="G14">
        <f>MEDIAN(1460960025!G14,1460960192!G14,1460960361!G14,1460960511!G14,1460960662!G14,1460960830!G14,1460960968!G14,1460961136!G14,1460961304!G14,1460961471!G14,1460961638!G14,1460961806!G14,1460961973!G14,1460962141!G14,1460962308!G14,1460962459!G14,1460962610!G14,1460962777!G14,1460962945!G14,1460963113!G14,1461013342!G14,1461013509!G14,1461013648!G14,1461013815!G14,1461013982!G14,1461014150!G14,1461014288!G14,1461014455!G14,1461014591!G14,1461014759!G14,1461014926!G14,1461015076!G14,1461015227!G14,1461015394!G14,1461015533!G14,1461015700!G14,1461015867!G14,1461016034!G14,1461016201!G14,1461016340!G14,1461094080!G14,1461094219!G14,1461094386!G14)</f>
        <v>0</v>
      </c>
      <c r="H14">
        <f>MEDIAN(1460960025!H14,1460960192!H14,1460960361!H14,1460960511!H14,1460960662!H14,1460960830!H14,1460960968!H14,1460961136!H14,1460961304!H14,1460961471!H14,1460961638!H14,1460961806!H14,1460961973!H14,1460962141!H14,1460962308!H14,1460962459!H14,1460962610!H14,1460962777!H14,1460962945!H14,1460963113!H14,1461013342!H14,1461013509!H14,1461013648!H14,1461013815!H14,1461013982!H14,1461014150!H14,1461014288!H14,1461014455!H14,1461014591!H14,1461014759!H14,1461014926!H14,1461015076!H14,1461015227!H14,1461015394!H14,1461015533!H14,1461015700!H14,1461015867!H14,1461016034!H14,1461016201!H14,1461016340!H14,1461094080!H14,1461094219!H14,1461094386!H14)</f>
        <v>0</v>
      </c>
      <c r="I14">
        <f>MEDIAN(1460960025!I14,1460960192!I14,1460960361!I14,1460960511!I14,1460960662!I14,1460960830!I14,1460960968!I14,1460961136!I14,1460961304!I14,1460961471!I14,1460961638!I14,1460961806!I14,1460961973!I14,1460962141!I14,1460962308!I14,1460962459!I14,1460962610!I14,1460962777!I14,1460962945!I14,1460963113!I14,1461013342!I14,1461013509!I14,1461013648!I14,1461013815!I14,1461013982!I14,1461014150!I14,1461014288!I14,1461014455!I14,1461014591!I14,1461014759!I14,1461014926!I14,1461015076!I14,1461015227!I14,1461015394!I14,1461015533!I14,1461015700!I14,1461015867!I14,1461016034!I14,1461016201!I14,1461016340!I14,1461094080!I14,1461094219!I14,1461094386!I14)</f>
        <v>0</v>
      </c>
      <c r="J14">
        <f>MEDIAN(1460960025!J14,1460960192!J14,1460960361!J14,1460960511!J14,1460960662!J14,1460960830!J14,1460960968!J14,1460961136!J14,1460961304!J14,1460961471!J14,1460961638!J14,1460961806!J14,1460961973!J14,1460962141!J14,1460962308!J14,1460962459!J14,1460962610!J14,1460962777!J14,1460962945!J14,1460963113!J14,1461013342!J14,1461013509!J14,1461013648!J14,1461013815!J14,1461013982!J14,1461014150!J14,1461014288!J14,1461014455!J14,1461014591!J14,1461014759!J14,1461014926!J14,1461015076!J14,1461015227!J14,1461015394!J14,1461015533!J14,1461015700!J14,1461015867!J14,1461016034!J14,1461016201!J14,1461016340!J14,1461094080!J14,1461094219!J14,1461094386!J14)</f>
        <v>0</v>
      </c>
      <c r="K14">
        <f>MEDIAN(1460960025!K14,1460960192!K14,1460960361!K14,1460960511!K14,1460960662!K14,1460960830!K14,1460960968!K14,1460961136!K14,1460961304!K14,1460961471!K14,1460961638!K14,1460961806!K14,1460961973!K14,1460962141!K14,1460962308!K14,1460962459!K14,1460962610!K14,1460962777!K14,1460962945!K14,1460963113!K14,1461013342!K14,1461013509!K14,1461013648!K14,1461013815!K14,1461013982!K14,1461014150!K14,1461014288!K14,1461014455!K14,1461014591!K14,1461014759!K14,1461014926!K14,1461015076!K14,1461015227!K14,1461015394!K14,1461015533!K14,1461015700!K14,1461015867!K14,1461016034!K14,1461016201!K14,1461016340!K14,1461094080!K14,1461094219!K14,1461094386!K14)</f>
        <v>0</v>
      </c>
    </row>
    <row r="15" spans="1:11">
      <c r="A15">
        <f>MEDIAN(1460960025!A15,1460960192!A15,1460960361!A15,1460960511!A15,1460960662!A15,1460960830!A15,1460960968!A15,1460961136!A15,1460961304!A15,1460961471!A15,1460961638!A15,1460961806!A15,1460961973!A15,1460962141!A15,1460962308!A15,1460962459!A15,1460962610!A15,1460962777!A15,1460962945!A15,1460963113!A15,1461013342!A15,1461013509!A15,1461013648!A15,1461013815!A15,1461013982!A15,1461014150!A15,1461014288!A15,1461014455!A15,1461014591!A15,1461014759!A15,1461014926!A15,1461015076!A15,1461015227!A15,1461015394!A15,1461015533!A15,1461015700!A15,1461015867!A15,1461016034!A15,1461016201!A15,1461016340!A15,1461094080!A15,1461094219!A15,1461094386!A15)</f>
        <v>0</v>
      </c>
      <c r="B15">
        <f>MEDIAN(1460960025!B15,1460960192!B15,1460960361!B15,1460960511!B15,1460960662!B15,1460960830!B15,1460960968!B15,1460961136!B15,1460961304!B15,1460961471!B15,1460961638!B15,1460961806!B15,1460961973!B15,1460962141!B15,1460962308!B15,1460962459!B15,1460962610!B15,1460962777!B15,1460962945!B15,1460963113!B15,1461013342!B15,1461013509!B15,1461013648!B15,1461013815!B15,1461013982!B15,1461014150!B15,1461014288!B15,1461014455!B15,1461014591!B15,1461014759!B15,1461014926!B15,1461015076!B15,1461015227!B15,1461015394!B15,1461015533!B15,1461015700!B15,1461015867!B15,1461016034!B15,1461016201!B15,1461016340!B15,1461094080!B15,1461094219!B15,1461094386!B15)</f>
        <v>0</v>
      </c>
      <c r="C15">
        <f>MEDIAN(1460960025!C15,1460960192!C15,1460960361!C15,1460960511!C15,1460960662!C15,1460960830!C15,1460960968!C15,1460961136!C15,1460961304!C15,1460961471!C15,1460961638!C15,1460961806!C15,1460961973!C15,1460962141!C15,1460962308!C15,1460962459!C15,1460962610!C15,1460962777!C15,1460962945!C15,1460963113!C15,1461013342!C15,1461013509!C15,1461013648!C15,1461013815!C15,1461013982!C15,1461014150!C15,1461014288!C15,1461014455!C15,1461014591!C15,1461014759!C15,1461014926!C15,1461015076!C15,1461015227!C15,1461015394!C15,1461015533!C15,1461015700!C15,1461015867!C15,1461016034!C15,1461016201!C15,1461016340!C15,1461094080!C15,1461094219!C15,1461094386!C15)</f>
        <v>0</v>
      </c>
      <c r="D15">
        <f>MEDIAN(1460960025!D15,1460960192!D15,1460960361!D15,1460960511!D15,1460960662!D15,1460960830!D15,1460960968!D15,1460961136!D15,1460961304!D15,1460961471!D15,1460961638!D15,1460961806!D15,1460961973!D15,1460962141!D15,1460962308!D15,1460962459!D15,1460962610!D15,1460962777!D15,1460962945!D15,1460963113!D15,1461013342!D15,1461013509!D15,1461013648!D15,1461013815!D15,1461013982!D15,1461014150!D15,1461014288!D15,1461014455!D15,1461014591!D15,1461014759!D15,1461014926!D15,1461015076!D15,1461015227!D15,1461015394!D15,1461015533!D15,1461015700!D15,1461015867!D15,1461016034!D15,1461016201!D15,1461016340!D15,1461094080!D15,1461094219!D15,1461094386!D15)</f>
        <v>0</v>
      </c>
      <c r="E15">
        <f>MEDIAN(1460960025!E15,1460960192!E15,1460960361!E15,1460960511!E15,1460960662!E15,1460960830!E15,1460960968!E15,1460961136!E15,1460961304!E15,1460961471!E15,1460961638!E15,1460961806!E15,1460961973!E15,1460962141!E15,1460962308!E15,1460962459!E15,1460962610!E15,1460962777!E15,1460962945!E15,1460963113!E15,1461013342!E15,1461013509!E15,1461013648!E15,1461013815!E15,1461013982!E15,1461014150!E15,1461014288!E15,1461014455!E15,1461014591!E15,1461014759!E15,1461014926!E15,1461015076!E15,1461015227!E15,1461015394!E15,1461015533!E15,1461015700!E15,1461015867!E15,1461016034!E15,1461016201!E15,1461016340!E15,1461094080!E15,1461094219!E15,1461094386!E15)</f>
        <v>0</v>
      </c>
      <c r="F15">
        <f>MEDIAN(1460960025!F15,1460960192!F15,1460960361!F15,1460960511!F15,1460960662!F15,1460960830!F15,1460960968!F15,1460961136!F15,1460961304!F15,1460961471!F15,1460961638!F15,1460961806!F15,1460961973!F15,1460962141!F15,1460962308!F15,1460962459!F15,1460962610!F15,1460962777!F15,1460962945!F15,1460963113!F15,1461013342!F15,1461013509!F15,1461013648!F15,1461013815!F15,1461013982!F15,1461014150!F15,1461014288!F15,1461014455!F15,1461014591!F15,1461014759!F15,1461014926!F15,1461015076!F15,1461015227!F15,1461015394!F15,1461015533!F15,1461015700!F15,1461015867!F15,1461016034!F15,1461016201!F15,1461016340!F15,1461094080!F15,1461094219!F15,1461094386!F15)</f>
        <v>0</v>
      </c>
      <c r="G15">
        <f>MEDIAN(1460960025!G15,1460960192!G15,1460960361!G15,1460960511!G15,1460960662!G15,1460960830!G15,1460960968!G15,1460961136!G15,1460961304!G15,1460961471!G15,1460961638!G15,1460961806!G15,1460961973!G15,1460962141!G15,1460962308!G15,1460962459!G15,1460962610!G15,1460962777!G15,1460962945!G15,1460963113!G15,1461013342!G15,1461013509!G15,1461013648!G15,1461013815!G15,1461013982!G15,1461014150!G15,1461014288!G15,1461014455!G15,1461014591!G15,1461014759!G15,1461014926!G15,1461015076!G15,1461015227!G15,1461015394!G15,1461015533!G15,1461015700!G15,1461015867!G15,1461016034!G15,1461016201!G15,1461016340!G15,1461094080!G15,1461094219!G15,1461094386!G15)</f>
        <v>0</v>
      </c>
      <c r="H15">
        <f>MEDIAN(1460960025!H15,1460960192!H15,1460960361!H15,1460960511!H15,1460960662!H15,1460960830!H15,1460960968!H15,1460961136!H15,1460961304!H15,1460961471!H15,1460961638!H15,1460961806!H15,1460961973!H15,1460962141!H15,1460962308!H15,1460962459!H15,1460962610!H15,1460962777!H15,1460962945!H15,1460963113!H15,1461013342!H15,1461013509!H15,1461013648!H15,1461013815!H15,1461013982!H15,1461014150!H15,1461014288!H15,1461014455!H15,1461014591!H15,1461014759!H15,1461014926!H15,1461015076!H15,1461015227!H15,1461015394!H15,1461015533!H15,1461015700!H15,1461015867!H15,1461016034!H15,1461016201!H15,1461016340!H15,1461094080!H15,1461094219!H15,1461094386!H15)</f>
        <v>0</v>
      </c>
      <c r="I15">
        <f>MEDIAN(1460960025!I15,1460960192!I15,1460960361!I15,1460960511!I15,1460960662!I15,1460960830!I15,1460960968!I15,1460961136!I15,1460961304!I15,1460961471!I15,1460961638!I15,1460961806!I15,1460961973!I15,1460962141!I15,1460962308!I15,1460962459!I15,1460962610!I15,1460962777!I15,1460962945!I15,1460963113!I15,1461013342!I15,1461013509!I15,1461013648!I15,1461013815!I15,1461013982!I15,1461014150!I15,1461014288!I15,1461014455!I15,1461014591!I15,1461014759!I15,1461014926!I15,1461015076!I15,1461015227!I15,1461015394!I15,1461015533!I15,1461015700!I15,1461015867!I15,1461016034!I15,1461016201!I15,1461016340!I15,1461094080!I15,1461094219!I15,1461094386!I15)</f>
        <v>0</v>
      </c>
      <c r="J15">
        <f>MEDIAN(1460960025!J15,1460960192!J15,1460960361!J15,1460960511!J15,1460960662!J15,1460960830!J15,1460960968!J15,1460961136!J15,1460961304!J15,1460961471!J15,1460961638!J15,1460961806!J15,1460961973!J15,1460962141!J15,1460962308!J15,1460962459!J15,1460962610!J15,1460962777!J15,1460962945!J15,1460963113!J15,1461013342!J15,1461013509!J15,1461013648!J15,1461013815!J15,1461013982!J15,1461014150!J15,1461014288!J15,1461014455!J15,1461014591!J15,1461014759!J15,1461014926!J15,1461015076!J15,1461015227!J15,1461015394!J15,1461015533!J15,1461015700!J15,1461015867!J15,1461016034!J15,1461016201!J15,1461016340!J15,1461094080!J15,1461094219!J15,1461094386!J15)</f>
        <v>0</v>
      </c>
      <c r="K15">
        <f>MEDIAN(1460960025!K15,1460960192!K15,1460960361!K15,1460960511!K15,1460960662!K15,1460960830!K15,1460960968!K15,1460961136!K15,1460961304!K15,1460961471!K15,1460961638!K15,1460961806!K15,1460961973!K15,1460962141!K15,1460962308!K15,1460962459!K15,1460962610!K15,1460962777!K15,1460962945!K15,1460963113!K15,1461013342!K15,1461013509!K15,1461013648!K15,1461013815!K15,1461013982!K15,1461014150!K15,1461014288!K15,1461014455!K15,1461014591!K15,1461014759!K15,1461014926!K15,1461015076!K15,1461015227!K15,1461015394!K15,1461015533!K15,1461015700!K15,1461015867!K15,1461016034!K15,1461016201!K15,1461016340!K15,1461094080!K15,1461094219!K15,1461094386!K15)</f>
        <v>0</v>
      </c>
    </row>
    <row r="16" spans="1:11">
      <c r="A16">
        <f>MEDIAN(1460960025!A16,1460960192!A16,1460960361!A16,1460960511!A16,1460960662!A16,1460960830!A16,1460960968!A16,1460961136!A16,1460961304!A16,1460961471!A16,1460961638!A16,1460961806!A16,1460961973!A16,1460962141!A16,1460962308!A16,1460962459!A16,1460962610!A16,1460962777!A16,1460962945!A16,1460963113!A16,1461013342!A16,1461013509!A16,1461013648!A16,1461013815!A16,1461013982!A16,1461014150!A16,1461014288!A16,1461014455!A16,1461014591!A16,1461014759!A16,1461014926!A16,1461015076!A16,1461015227!A16,1461015394!A16,1461015533!A16,1461015700!A16,1461015867!A16,1461016034!A16,1461016201!A16,1461016340!A16,1461094080!A16,1461094219!A16,1461094386!A16)</f>
        <v>0</v>
      </c>
      <c r="B16">
        <f>MEDIAN(1460960025!B16,1460960192!B16,1460960361!B16,1460960511!B16,1460960662!B16,1460960830!B16,1460960968!B16,1460961136!B16,1460961304!B16,1460961471!B16,1460961638!B16,1460961806!B16,1460961973!B16,1460962141!B16,1460962308!B16,1460962459!B16,1460962610!B16,1460962777!B16,1460962945!B16,1460963113!B16,1461013342!B16,1461013509!B16,1461013648!B16,1461013815!B16,1461013982!B16,1461014150!B16,1461014288!B16,1461014455!B16,1461014591!B16,1461014759!B16,1461014926!B16,1461015076!B16,1461015227!B16,1461015394!B16,1461015533!B16,1461015700!B16,1461015867!B16,1461016034!B16,1461016201!B16,1461016340!B16,1461094080!B16,1461094219!B16,1461094386!B16)</f>
        <v>0</v>
      </c>
      <c r="C16">
        <f>MEDIAN(1460960025!C16,1460960192!C16,1460960361!C16,1460960511!C16,1460960662!C16,1460960830!C16,1460960968!C16,1460961136!C16,1460961304!C16,1460961471!C16,1460961638!C16,1460961806!C16,1460961973!C16,1460962141!C16,1460962308!C16,1460962459!C16,1460962610!C16,1460962777!C16,1460962945!C16,1460963113!C16,1461013342!C16,1461013509!C16,1461013648!C16,1461013815!C16,1461013982!C16,1461014150!C16,1461014288!C16,1461014455!C16,1461014591!C16,1461014759!C16,1461014926!C16,1461015076!C16,1461015227!C16,1461015394!C16,1461015533!C16,1461015700!C16,1461015867!C16,1461016034!C16,1461016201!C16,1461016340!C16,1461094080!C16,1461094219!C16,1461094386!C16)</f>
        <v>0</v>
      </c>
      <c r="D16">
        <f>MEDIAN(1460960025!D16,1460960192!D16,1460960361!D16,1460960511!D16,1460960662!D16,1460960830!D16,1460960968!D16,1460961136!D16,1460961304!D16,1460961471!D16,1460961638!D16,1460961806!D16,1460961973!D16,1460962141!D16,1460962308!D16,1460962459!D16,1460962610!D16,1460962777!D16,1460962945!D16,1460963113!D16,1461013342!D16,1461013509!D16,1461013648!D16,1461013815!D16,1461013982!D16,1461014150!D16,1461014288!D16,1461014455!D16,1461014591!D16,1461014759!D16,1461014926!D16,1461015076!D16,1461015227!D16,1461015394!D16,1461015533!D16,1461015700!D16,1461015867!D16,1461016034!D16,1461016201!D16,1461016340!D16,1461094080!D16,1461094219!D16,1461094386!D16)</f>
        <v>0</v>
      </c>
      <c r="E16">
        <f>MEDIAN(1460960025!E16,1460960192!E16,1460960361!E16,1460960511!E16,1460960662!E16,1460960830!E16,1460960968!E16,1460961136!E16,1460961304!E16,1460961471!E16,1460961638!E16,1460961806!E16,1460961973!E16,1460962141!E16,1460962308!E16,1460962459!E16,1460962610!E16,1460962777!E16,1460962945!E16,1460963113!E16,1461013342!E16,1461013509!E16,1461013648!E16,1461013815!E16,1461013982!E16,1461014150!E16,1461014288!E16,1461014455!E16,1461014591!E16,1461014759!E16,1461014926!E16,1461015076!E16,1461015227!E16,1461015394!E16,1461015533!E16,1461015700!E16,1461015867!E16,1461016034!E16,1461016201!E16,1461016340!E16,1461094080!E16,1461094219!E16,1461094386!E16)</f>
        <v>0</v>
      </c>
      <c r="F16">
        <f>MEDIAN(1460960025!F16,1460960192!F16,1460960361!F16,1460960511!F16,1460960662!F16,1460960830!F16,1460960968!F16,1460961136!F16,1460961304!F16,1460961471!F16,1460961638!F16,1460961806!F16,1460961973!F16,1460962141!F16,1460962308!F16,1460962459!F16,1460962610!F16,1460962777!F16,1460962945!F16,1460963113!F16,1461013342!F16,1461013509!F16,1461013648!F16,1461013815!F16,1461013982!F16,1461014150!F16,1461014288!F16,1461014455!F16,1461014591!F16,1461014759!F16,1461014926!F16,1461015076!F16,1461015227!F16,1461015394!F16,1461015533!F16,1461015700!F16,1461015867!F16,1461016034!F16,1461016201!F16,1461016340!F16,1461094080!F16,1461094219!F16,1461094386!F16)</f>
        <v>0</v>
      </c>
      <c r="G16">
        <f>MEDIAN(1460960025!G16,1460960192!G16,1460960361!G16,1460960511!G16,1460960662!G16,1460960830!G16,1460960968!G16,1460961136!G16,1460961304!G16,1460961471!G16,1460961638!G16,1460961806!G16,1460961973!G16,1460962141!G16,1460962308!G16,1460962459!G16,1460962610!G16,1460962777!G16,1460962945!G16,1460963113!G16,1461013342!G16,1461013509!G16,1461013648!G16,1461013815!G16,1461013982!G16,1461014150!G16,1461014288!G16,1461014455!G16,1461014591!G16,1461014759!G16,1461014926!G16,1461015076!G16,1461015227!G16,1461015394!G16,1461015533!G16,1461015700!G16,1461015867!G16,1461016034!G16,1461016201!G16,1461016340!G16,1461094080!G16,1461094219!G16,1461094386!G16)</f>
        <v>0</v>
      </c>
      <c r="H16">
        <f>MEDIAN(1460960025!H16,1460960192!H16,1460960361!H16,1460960511!H16,1460960662!H16,1460960830!H16,1460960968!H16,1460961136!H16,1460961304!H16,1460961471!H16,1460961638!H16,1460961806!H16,1460961973!H16,1460962141!H16,1460962308!H16,1460962459!H16,1460962610!H16,1460962777!H16,1460962945!H16,1460963113!H16,1461013342!H16,1461013509!H16,1461013648!H16,1461013815!H16,1461013982!H16,1461014150!H16,1461014288!H16,1461014455!H16,1461014591!H16,1461014759!H16,1461014926!H16,1461015076!H16,1461015227!H16,1461015394!H16,1461015533!H16,1461015700!H16,1461015867!H16,1461016034!H16,1461016201!H16,1461016340!H16,1461094080!H16,1461094219!H16,1461094386!H16)</f>
        <v>0</v>
      </c>
      <c r="I16">
        <f>MEDIAN(1460960025!I16,1460960192!I16,1460960361!I16,1460960511!I16,1460960662!I16,1460960830!I16,1460960968!I16,1460961136!I16,1460961304!I16,1460961471!I16,1460961638!I16,1460961806!I16,1460961973!I16,1460962141!I16,1460962308!I16,1460962459!I16,1460962610!I16,1460962777!I16,1460962945!I16,1460963113!I16,1461013342!I16,1461013509!I16,1461013648!I16,1461013815!I16,1461013982!I16,1461014150!I16,1461014288!I16,1461014455!I16,1461014591!I16,1461014759!I16,1461014926!I16,1461015076!I16,1461015227!I16,1461015394!I16,1461015533!I16,1461015700!I16,1461015867!I16,1461016034!I16,1461016201!I16,1461016340!I16,1461094080!I16,1461094219!I16,1461094386!I16)</f>
        <v>0</v>
      </c>
      <c r="J16">
        <f>MEDIAN(1460960025!J16,1460960192!J16,1460960361!J16,1460960511!J16,1460960662!J16,1460960830!J16,1460960968!J16,1460961136!J16,1460961304!J16,1460961471!J16,1460961638!J16,1460961806!J16,1460961973!J16,1460962141!J16,1460962308!J16,1460962459!J16,1460962610!J16,1460962777!J16,1460962945!J16,1460963113!J16,1461013342!J16,1461013509!J16,1461013648!J16,1461013815!J16,1461013982!J16,1461014150!J16,1461014288!J16,1461014455!J16,1461014591!J16,1461014759!J16,1461014926!J16,1461015076!J16,1461015227!J16,1461015394!J16,1461015533!J16,1461015700!J16,1461015867!J16,1461016034!J16,1461016201!J16,1461016340!J16,1461094080!J16,1461094219!J16,1461094386!J16)</f>
        <v>0</v>
      </c>
      <c r="K16">
        <f>MEDIAN(1460960025!K16,1460960192!K16,1460960361!K16,1460960511!K16,1460960662!K16,1460960830!K16,1460960968!K16,1460961136!K16,1460961304!K16,1460961471!K16,1460961638!K16,1460961806!K16,1460961973!K16,1460962141!K16,1460962308!K16,1460962459!K16,1460962610!K16,1460962777!K16,1460962945!K16,1460963113!K16,1461013342!K16,1461013509!K16,1461013648!K16,1461013815!K16,1461013982!K16,1461014150!K16,1461014288!K16,1461014455!K16,1461014591!K16,1461014759!K16,1461014926!K16,1461015076!K16,1461015227!K16,1461015394!K16,1461015533!K16,1461015700!K16,1461015867!K16,1461016034!K16,1461016201!K16,1461016340!K16,1461094080!K16,1461094219!K16,1461094386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1460961310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1460961314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1460961318</v>
      </c>
      <c r="B5">
        <v>12</v>
      </c>
      <c r="C5" t="s">
        <v>11</v>
      </c>
      <c r="D5">
        <v>74</v>
      </c>
      <c r="E5">
        <v>82092486</v>
      </c>
      <c r="F5">
        <v>1</v>
      </c>
      <c r="G5">
        <v>75768</v>
      </c>
      <c r="H5">
        <v>0</v>
      </c>
      <c r="I5">
        <v>0</v>
      </c>
      <c r="J5">
        <v>0</v>
      </c>
      <c r="K5">
        <v>0</v>
      </c>
    </row>
    <row r="6" spans="1:11">
      <c r="A6">
        <v>1460961322</v>
      </c>
      <c r="B6">
        <v>16</v>
      </c>
      <c r="C6" t="s">
        <v>11</v>
      </c>
      <c r="D6">
        <v>0</v>
      </c>
      <c r="E6">
        <v>112611324</v>
      </c>
      <c r="F6">
        <v>0</v>
      </c>
      <c r="G6">
        <v>99519</v>
      </c>
      <c r="H6">
        <v>0</v>
      </c>
      <c r="I6">
        <v>0</v>
      </c>
      <c r="J6">
        <v>0</v>
      </c>
      <c r="K6">
        <v>0</v>
      </c>
    </row>
    <row r="7" spans="1:11">
      <c r="A7">
        <v>1460961326</v>
      </c>
      <c r="B7">
        <v>20</v>
      </c>
      <c r="C7" t="s">
        <v>11</v>
      </c>
      <c r="D7">
        <v>0</v>
      </c>
      <c r="E7">
        <v>112349846</v>
      </c>
      <c r="F7">
        <v>0</v>
      </c>
      <c r="G7">
        <v>100330</v>
      </c>
      <c r="H7">
        <v>0</v>
      </c>
      <c r="I7">
        <v>0</v>
      </c>
      <c r="J7">
        <v>0</v>
      </c>
      <c r="K7">
        <v>0</v>
      </c>
    </row>
    <row r="8" spans="1:11">
      <c r="A8">
        <v>1460961330</v>
      </c>
      <c r="B8">
        <v>24</v>
      </c>
      <c r="C8" t="s">
        <v>11</v>
      </c>
      <c r="D8">
        <v>0</v>
      </c>
      <c r="E8">
        <v>109748566</v>
      </c>
      <c r="F8">
        <v>0</v>
      </c>
      <c r="G8">
        <v>100374</v>
      </c>
      <c r="H8">
        <v>0</v>
      </c>
      <c r="I8">
        <v>0</v>
      </c>
      <c r="J8">
        <v>4</v>
      </c>
      <c r="K8">
        <v>0</v>
      </c>
    </row>
    <row r="9" spans="1:11">
      <c r="A9">
        <v>1460961334</v>
      </c>
      <c r="B9">
        <v>28</v>
      </c>
      <c r="C9" t="s">
        <v>11</v>
      </c>
      <c r="D9">
        <v>0</v>
      </c>
      <c r="E9">
        <v>108626087</v>
      </c>
      <c r="F9">
        <v>0</v>
      </c>
      <c r="G9">
        <v>98075</v>
      </c>
      <c r="H9">
        <v>0</v>
      </c>
      <c r="I9">
        <v>0</v>
      </c>
      <c r="J9">
        <v>0</v>
      </c>
      <c r="K9">
        <v>0</v>
      </c>
    </row>
    <row r="10" spans="1:11">
      <c r="A10">
        <v>1460961338</v>
      </c>
      <c r="B10">
        <v>32</v>
      </c>
      <c r="C10" t="s">
        <v>11</v>
      </c>
      <c r="D10">
        <v>0</v>
      </c>
      <c r="E10">
        <v>105995247</v>
      </c>
      <c r="F10">
        <v>0</v>
      </c>
      <c r="G10">
        <v>94742</v>
      </c>
      <c r="H10">
        <v>0</v>
      </c>
      <c r="I10">
        <v>0</v>
      </c>
      <c r="J10">
        <v>0</v>
      </c>
      <c r="K10">
        <v>0</v>
      </c>
    </row>
    <row r="11" spans="1:11">
      <c r="A11">
        <v>1460961342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1460961346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1460961350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1460961354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1460961473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1460961478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1460961482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1460961486</v>
      </c>
      <c r="B5">
        <v>13</v>
      </c>
      <c r="C5" t="s">
        <v>11</v>
      </c>
      <c r="D5">
        <v>74</v>
      </c>
      <c r="E5">
        <v>84479927</v>
      </c>
      <c r="F5">
        <v>1</v>
      </c>
      <c r="G5">
        <v>77925</v>
      </c>
      <c r="H5">
        <v>0</v>
      </c>
      <c r="I5">
        <v>0</v>
      </c>
      <c r="J5">
        <v>0</v>
      </c>
      <c r="K5">
        <v>0</v>
      </c>
    </row>
    <row r="6" spans="1:11">
      <c r="A6">
        <v>1460961490</v>
      </c>
      <c r="B6">
        <v>17</v>
      </c>
      <c r="C6" t="s">
        <v>11</v>
      </c>
      <c r="D6">
        <v>0</v>
      </c>
      <c r="E6">
        <v>112227647</v>
      </c>
      <c r="F6">
        <v>0</v>
      </c>
      <c r="G6">
        <v>99185</v>
      </c>
      <c r="H6">
        <v>0</v>
      </c>
      <c r="I6">
        <v>0</v>
      </c>
      <c r="J6">
        <v>0</v>
      </c>
      <c r="K6">
        <v>0</v>
      </c>
    </row>
    <row r="7" spans="1:11">
      <c r="A7">
        <v>1460961494</v>
      </c>
      <c r="B7">
        <v>21</v>
      </c>
      <c r="C7" t="s">
        <v>11</v>
      </c>
      <c r="D7">
        <v>0</v>
      </c>
      <c r="E7">
        <v>111659029</v>
      </c>
      <c r="F7">
        <v>0</v>
      </c>
      <c r="G7">
        <v>99674</v>
      </c>
      <c r="H7">
        <v>0</v>
      </c>
      <c r="I7">
        <v>0</v>
      </c>
      <c r="J7">
        <v>0</v>
      </c>
      <c r="K7">
        <v>0</v>
      </c>
    </row>
    <row r="8" spans="1:11">
      <c r="A8">
        <v>1460961498</v>
      </c>
      <c r="B8">
        <v>25</v>
      </c>
      <c r="C8" t="s">
        <v>11</v>
      </c>
      <c r="D8">
        <v>0</v>
      </c>
      <c r="E8">
        <v>110875767</v>
      </c>
      <c r="F8">
        <v>0</v>
      </c>
      <c r="G8">
        <v>101294</v>
      </c>
      <c r="H8">
        <v>0</v>
      </c>
      <c r="I8">
        <v>0</v>
      </c>
      <c r="J8">
        <v>4</v>
      </c>
      <c r="K8">
        <v>0</v>
      </c>
    </row>
    <row r="9" spans="1:11">
      <c r="A9">
        <v>1460961502</v>
      </c>
      <c r="B9">
        <v>29</v>
      </c>
      <c r="C9" t="s">
        <v>11</v>
      </c>
      <c r="D9">
        <v>0</v>
      </c>
      <c r="E9">
        <v>108586561</v>
      </c>
      <c r="F9">
        <v>0</v>
      </c>
      <c r="G9">
        <v>98021</v>
      </c>
      <c r="H9">
        <v>0</v>
      </c>
      <c r="I9">
        <v>0</v>
      </c>
      <c r="J9">
        <v>0</v>
      </c>
      <c r="K9">
        <v>0</v>
      </c>
    </row>
    <row r="10" spans="1:11">
      <c r="A10">
        <v>1460961506</v>
      </c>
      <c r="B10">
        <v>33</v>
      </c>
      <c r="C10" t="s">
        <v>11</v>
      </c>
      <c r="D10">
        <v>0</v>
      </c>
      <c r="E10">
        <v>103594625</v>
      </c>
      <c r="F10">
        <v>0</v>
      </c>
      <c r="G10">
        <v>92709</v>
      </c>
      <c r="H10">
        <v>0</v>
      </c>
      <c r="I10">
        <v>0</v>
      </c>
      <c r="J10">
        <v>0</v>
      </c>
      <c r="K10">
        <v>0</v>
      </c>
    </row>
    <row r="11" spans="1:11">
      <c r="A11">
        <v>1460961510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1460961514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1460961518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1460961522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1460961645</v>
      </c>
      <c r="B3">
        <v>5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1460961649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1460961653</v>
      </c>
      <c r="B5">
        <v>13</v>
      </c>
      <c r="C5" t="s">
        <v>11</v>
      </c>
      <c r="D5">
        <v>74</v>
      </c>
      <c r="E5">
        <v>95424140</v>
      </c>
      <c r="F5">
        <v>1</v>
      </c>
      <c r="G5">
        <v>87296</v>
      </c>
      <c r="H5">
        <v>0</v>
      </c>
      <c r="I5">
        <v>0</v>
      </c>
      <c r="J5">
        <v>0</v>
      </c>
      <c r="K5">
        <v>0</v>
      </c>
    </row>
    <row r="6" spans="1:11">
      <c r="A6">
        <v>1460961657</v>
      </c>
      <c r="B6">
        <v>17</v>
      </c>
      <c r="C6" t="s">
        <v>11</v>
      </c>
      <c r="D6">
        <v>0</v>
      </c>
      <c r="E6">
        <v>110916579</v>
      </c>
      <c r="F6">
        <v>0</v>
      </c>
      <c r="G6">
        <v>98400</v>
      </c>
      <c r="H6">
        <v>0</v>
      </c>
      <c r="I6">
        <v>0</v>
      </c>
      <c r="J6">
        <v>0</v>
      </c>
      <c r="K6">
        <v>0</v>
      </c>
    </row>
    <row r="7" spans="1:11">
      <c r="A7">
        <v>1460961661</v>
      </c>
      <c r="B7">
        <v>21</v>
      </c>
      <c r="C7" t="s">
        <v>11</v>
      </c>
      <c r="D7">
        <v>0</v>
      </c>
      <c r="E7">
        <v>112941016</v>
      </c>
      <c r="F7">
        <v>0</v>
      </c>
      <c r="G7">
        <v>100593</v>
      </c>
      <c r="H7">
        <v>0</v>
      </c>
      <c r="I7">
        <v>0</v>
      </c>
      <c r="J7">
        <v>0</v>
      </c>
      <c r="K7">
        <v>0</v>
      </c>
    </row>
    <row r="8" spans="1:11">
      <c r="A8">
        <v>1460961665</v>
      </c>
      <c r="B8">
        <v>25</v>
      </c>
      <c r="C8" t="s">
        <v>11</v>
      </c>
      <c r="D8">
        <v>0</v>
      </c>
      <c r="E8">
        <v>109585941</v>
      </c>
      <c r="F8">
        <v>0</v>
      </c>
      <c r="G8">
        <v>100752</v>
      </c>
      <c r="H8">
        <v>0</v>
      </c>
      <c r="I8">
        <v>0</v>
      </c>
      <c r="J8">
        <v>4</v>
      </c>
      <c r="K8">
        <v>0</v>
      </c>
    </row>
    <row r="9" spans="1:11">
      <c r="A9">
        <v>1460961669</v>
      </c>
      <c r="B9">
        <v>29</v>
      </c>
      <c r="C9" t="s">
        <v>11</v>
      </c>
      <c r="D9">
        <v>0</v>
      </c>
      <c r="E9">
        <v>107602521</v>
      </c>
      <c r="F9">
        <v>0</v>
      </c>
      <c r="G9">
        <v>96759</v>
      </c>
      <c r="H9">
        <v>0</v>
      </c>
      <c r="I9">
        <v>0</v>
      </c>
      <c r="J9">
        <v>0</v>
      </c>
      <c r="K9">
        <v>0</v>
      </c>
    </row>
    <row r="10" spans="1:11">
      <c r="A10">
        <v>1460961673</v>
      </c>
      <c r="B10">
        <v>33</v>
      </c>
      <c r="C10" t="s">
        <v>11</v>
      </c>
      <c r="D10">
        <v>0</v>
      </c>
      <c r="E10">
        <v>94953886</v>
      </c>
      <c r="F10">
        <v>0</v>
      </c>
      <c r="G10">
        <v>85010</v>
      </c>
      <c r="H10">
        <v>0</v>
      </c>
      <c r="I10">
        <v>0</v>
      </c>
      <c r="J10">
        <v>0</v>
      </c>
      <c r="K10">
        <v>0</v>
      </c>
    </row>
    <row r="11" spans="1:11">
      <c r="A11">
        <v>1460961677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1460961681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1460961685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1460961689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1460961693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1460961808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1460961812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1460961816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1460961820</v>
      </c>
      <c r="B5">
        <v>12</v>
      </c>
      <c r="C5" t="s">
        <v>11</v>
      </c>
      <c r="D5">
        <v>74</v>
      </c>
      <c r="E5">
        <v>86477267</v>
      </c>
      <c r="F5">
        <v>1</v>
      </c>
      <c r="G5">
        <v>79661</v>
      </c>
      <c r="H5">
        <v>0</v>
      </c>
      <c r="I5">
        <v>0</v>
      </c>
      <c r="J5">
        <v>0</v>
      </c>
      <c r="K5">
        <v>0</v>
      </c>
    </row>
    <row r="6" spans="1:11">
      <c r="A6">
        <v>1460961824</v>
      </c>
      <c r="B6">
        <v>16</v>
      </c>
      <c r="C6" t="s">
        <v>11</v>
      </c>
      <c r="D6">
        <v>0</v>
      </c>
      <c r="E6">
        <v>112213942</v>
      </c>
      <c r="F6">
        <v>0</v>
      </c>
      <c r="G6">
        <v>99195</v>
      </c>
      <c r="H6">
        <v>0</v>
      </c>
      <c r="I6">
        <v>0</v>
      </c>
      <c r="J6">
        <v>0</v>
      </c>
      <c r="K6">
        <v>0</v>
      </c>
    </row>
    <row r="7" spans="1:11">
      <c r="A7">
        <v>1460961828</v>
      </c>
      <c r="B7">
        <v>20</v>
      </c>
      <c r="C7" t="s">
        <v>11</v>
      </c>
      <c r="D7">
        <v>0</v>
      </c>
      <c r="E7">
        <v>112044927</v>
      </c>
      <c r="F7">
        <v>0</v>
      </c>
      <c r="G7">
        <v>99930</v>
      </c>
      <c r="H7">
        <v>0</v>
      </c>
      <c r="I7">
        <v>0</v>
      </c>
      <c r="J7">
        <v>0</v>
      </c>
      <c r="K7">
        <v>0</v>
      </c>
    </row>
    <row r="8" spans="1:11">
      <c r="A8">
        <v>1460961832</v>
      </c>
      <c r="B8">
        <v>24</v>
      </c>
      <c r="C8" t="s">
        <v>11</v>
      </c>
      <c r="D8">
        <v>0</v>
      </c>
      <c r="E8">
        <v>110286558</v>
      </c>
      <c r="F8">
        <v>0</v>
      </c>
      <c r="G8">
        <v>100827</v>
      </c>
      <c r="H8">
        <v>0</v>
      </c>
      <c r="I8">
        <v>0</v>
      </c>
      <c r="J8">
        <v>4</v>
      </c>
      <c r="K8">
        <v>0</v>
      </c>
    </row>
    <row r="9" spans="1:11">
      <c r="A9">
        <v>1460961836</v>
      </c>
      <c r="B9">
        <v>28</v>
      </c>
      <c r="C9" t="s">
        <v>11</v>
      </c>
      <c r="D9">
        <v>0</v>
      </c>
      <c r="E9">
        <v>108804740</v>
      </c>
      <c r="F9">
        <v>0</v>
      </c>
      <c r="G9">
        <v>98246</v>
      </c>
      <c r="H9">
        <v>0</v>
      </c>
      <c r="I9">
        <v>0</v>
      </c>
      <c r="J9">
        <v>0</v>
      </c>
      <c r="K9">
        <v>0</v>
      </c>
    </row>
    <row r="10" spans="1:11">
      <c r="A10">
        <v>1460961840</v>
      </c>
      <c r="B10">
        <v>32</v>
      </c>
      <c r="C10" t="s">
        <v>11</v>
      </c>
      <c r="D10">
        <v>0</v>
      </c>
      <c r="E10">
        <v>101596122</v>
      </c>
      <c r="F10">
        <v>0</v>
      </c>
      <c r="G10">
        <v>90949</v>
      </c>
      <c r="H10">
        <v>0</v>
      </c>
      <c r="I10">
        <v>0</v>
      </c>
      <c r="J10">
        <v>0</v>
      </c>
      <c r="K10">
        <v>0</v>
      </c>
    </row>
    <row r="11" spans="1:11">
      <c r="A11">
        <v>1460961844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1460961848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1460961852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1460961856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1460961979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1460961983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1460961987</v>
      </c>
      <c r="B5">
        <v>12</v>
      </c>
      <c r="C5" t="s">
        <v>11</v>
      </c>
      <c r="D5">
        <v>74</v>
      </c>
      <c r="E5">
        <v>77238221</v>
      </c>
      <c r="F5">
        <v>1</v>
      </c>
      <c r="G5">
        <v>71759</v>
      </c>
      <c r="H5">
        <v>0</v>
      </c>
      <c r="I5">
        <v>0</v>
      </c>
      <c r="J5">
        <v>0</v>
      </c>
      <c r="K5">
        <v>0</v>
      </c>
    </row>
    <row r="6" spans="1:11">
      <c r="A6">
        <v>1460961991</v>
      </c>
      <c r="B6">
        <v>16</v>
      </c>
      <c r="C6" t="s">
        <v>11</v>
      </c>
      <c r="D6">
        <v>0</v>
      </c>
      <c r="E6">
        <v>113774683</v>
      </c>
      <c r="F6">
        <v>0</v>
      </c>
      <c r="G6">
        <v>100262</v>
      </c>
      <c r="H6">
        <v>0</v>
      </c>
      <c r="I6">
        <v>0</v>
      </c>
      <c r="J6">
        <v>0</v>
      </c>
      <c r="K6">
        <v>0</v>
      </c>
    </row>
    <row r="7" spans="1:11">
      <c r="A7">
        <v>1460961995</v>
      </c>
      <c r="B7">
        <v>20</v>
      </c>
      <c r="C7" t="s">
        <v>11</v>
      </c>
      <c r="D7">
        <v>0</v>
      </c>
      <c r="E7">
        <v>111989178</v>
      </c>
      <c r="F7">
        <v>0</v>
      </c>
      <c r="G7">
        <v>100224</v>
      </c>
      <c r="H7">
        <v>0</v>
      </c>
      <c r="I7">
        <v>0</v>
      </c>
      <c r="J7">
        <v>0</v>
      </c>
      <c r="K7">
        <v>0</v>
      </c>
    </row>
    <row r="8" spans="1:11">
      <c r="A8">
        <v>1460961999</v>
      </c>
      <c r="B8">
        <v>24</v>
      </c>
      <c r="C8" t="s">
        <v>11</v>
      </c>
      <c r="D8">
        <v>0</v>
      </c>
      <c r="E8">
        <v>110883191</v>
      </c>
      <c r="F8">
        <v>0</v>
      </c>
      <c r="G8">
        <v>101001</v>
      </c>
      <c r="H8">
        <v>0</v>
      </c>
      <c r="I8">
        <v>0</v>
      </c>
      <c r="J8">
        <v>4</v>
      </c>
      <c r="K8">
        <v>0</v>
      </c>
    </row>
    <row r="9" spans="1:11">
      <c r="A9">
        <v>1460962003</v>
      </c>
      <c r="B9">
        <v>28</v>
      </c>
      <c r="C9" t="s">
        <v>11</v>
      </c>
      <c r="D9">
        <v>0</v>
      </c>
      <c r="E9">
        <v>108140657</v>
      </c>
      <c r="F9">
        <v>0</v>
      </c>
      <c r="G9">
        <v>97742</v>
      </c>
      <c r="H9">
        <v>0</v>
      </c>
      <c r="I9">
        <v>0</v>
      </c>
      <c r="J9">
        <v>0</v>
      </c>
      <c r="K9">
        <v>0</v>
      </c>
    </row>
    <row r="10" spans="1:11">
      <c r="A10">
        <v>1460962007</v>
      </c>
      <c r="B10">
        <v>32</v>
      </c>
      <c r="C10" t="s">
        <v>11</v>
      </c>
      <c r="D10">
        <v>0</v>
      </c>
      <c r="E10">
        <v>108562464</v>
      </c>
      <c r="F10">
        <v>0</v>
      </c>
      <c r="G10">
        <v>97106</v>
      </c>
      <c r="H10">
        <v>0</v>
      </c>
      <c r="I10">
        <v>0</v>
      </c>
      <c r="J10">
        <v>0</v>
      </c>
      <c r="K10">
        <v>0</v>
      </c>
    </row>
    <row r="11" spans="1:11">
      <c r="A11">
        <v>1460962011</v>
      </c>
      <c r="B11">
        <v>36</v>
      </c>
      <c r="C11" t="s">
        <v>11</v>
      </c>
      <c r="D11">
        <v>0</v>
      </c>
      <c r="E11">
        <v>835162</v>
      </c>
      <c r="F11">
        <v>0</v>
      </c>
      <c r="G11">
        <v>714</v>
      </c>
      <c r="H11">
        <v>0</v>
      </c>
      <c r="I11">
        <v>0</v>
      </c>
      <c r="J11">
        <v>0</v>
      </c>
      <c r="K11">
        <v>0</v>
      </c>
    </row>
    <row r="12" spans="1:11">
      <c r="A12">
        <v>1460962015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1460962019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1460962023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1460962027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1460962147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1460962151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1460962155</v>
      </c>
      <c r="B5">
        <v>12</v>
      </c>
      <c r="C5" t="s">
        <v>11</v>
      </c>
      <c r="D5">
        <v>74</v>
      </c>
      <c r="E5">
        <v>85920243</v>
      </c>
      <c r="F5">
        <v>1</v>
      </c>
      <c r="G5">
        <v>79178</v>
      </c>
      <c r="H5">
        <v>0</v>
      </c>
      <c r="I5">
        <v>0</v>
      </c>
      <c r="J5">
        <v>0</v>
      </c>
      <c r="K5">
        <v>0</v>
      </c>
    </row>
    <row r="6" spans="1:11">
      <c r="A6">
        <v>1460962159</v>
      </c>
      <c r="B6">
        <v>16</v>
      </c>
      <c r="C6" t="s">
        <v>11</v>
      </c>
      <c r="D6">
        <v>0</v>
      </c>
      <c r="E6">
        <v>112236662</v>
      </c>
      <c r="F6">
        <v>0</v>
      </c>
      <c r="G6">
        <v>99198</v>
      </c>
      <c r="H6">
        <v>0</v>
      </c>
      <c r="I6">
        <v>0</v>
      </c>
      <c r="J6">
        <v>0</v>
      </c>
      <c r="K6">
        <v>0</v>
      </c>
    </row>
    <row r="7" spans="1:11">
      <c r="A7">
        <v>1460962163</v>
      </c>
      <c r="B7">
        <v>20</v>
      </c>
      <c r="C7" t="s">
        <v>11</v>
      </c>
      <c r="D7">
        <v>0</v>
      </c>
      <c r="E7">
        <v>111383713</v>
      </c>
      <c r="F7">
        <v>0</v>
      </c>
      <c r="G7">
        <v>99425</v>
      </c>
      <c r="H7">
        <v>0</v>
      </c>
      <c r="I7">
        <v>0</v>
      </c>
      <c r="J7">
        <v>0</v>
      </c>
      <c r="K7">
        <v>0</v>
      </c>
    </row>
    <row r="8" spans="1:11">
      <c r="A8">
        <v>1460962167</v>
      </c>
      <c r="B8">
        <v>24</v>
      </c>
      <c r="C8" t="s">
        <v>11</v>
      </c>
      <c r="D8">
        <v>0</v>
      </c>
      <c r="E8">
        <v>110619374</v>
      </c>
      <c r="F8">
        <v>0</v>
      </c>
      <c r="G8">
        <v>101091</v>
      </c>
      <c r="H8">
        <v>0</v>
      </c>
      <c r="I8">
        <v>0</v>
      </c>
      <c r="J8">
        <v>4</v>
      </c>
      <c r="K8">
        <v>0</v>
      </c>
    </row>
    <row r="9" spans="1:11">
      <c r="A9">
        <v>1460962171</v>
      </c>
      <c r="B9">
        <v>28</v>
      </c>
      <c r="C9" t="s">
        <v>11</v>
      </c>
      <c r="D9">
        <v>0</v>
      </c>
      <c r="E9">
        <v>108982033</v>
      </c>
      <c r="F9">
        <v>0</v>
      </c>
      <c r="G9">
        <v>98322</v>
      </c>
      <c r="H9">
        <v>0</v>
      </c>
      <c r="I9">
        <v>0</v>
      </c>
      <c r="J9">
        <v>0</v>
      </c>
      <c r="K9">
        <v>0</v>
      </c>
    </row>
    <row r="10" spans="1:11">
      <c r="A10">
        <v>1460962175</v>
      </c>
      <c r="B10">
        <v>32</v>
      </c>
      <c r="C10" t="s">
        <v>11</v>
      </c>
      <c r="D10">
        <v>0</v>
      </c>
      <c r="E10">
        <v>102281531</v>
      </c>
      <c r="F10">
        <v>0</v>
      </c>
      <c r="G10">
        <v>91594</v>
      </c>
      <c r="H10">
        <v>0</v>
      </c>
      <c r="I10">
        <v>0</v>
      </c>
      <c r="J10">
        <v>0</v>
      </c>
      <c r="K10">
        <v>0</v>
      </c>
    </row>
    <row r="11" spans="1:11">
      <c r="A11">
        <v>1460962179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1460962183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1460962187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1460962191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1460962314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1460962318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1460962322</v>
      </c>
      <c r="B5">
        <v>12</v>
      </c>
      <c r="C5" t="s">
        <v>11</v>
      </c>
      <c r="D5">
        <v>74</v>
      </c>
      <c r="E5">
        <v>100448503</v>
      </c>
      <c r="F5">
        <v>1</v>
      </c>
      <c r="G5">
        <v>91690</v>
      </c>
      <c r="H5">
        <v>0</v>
      </c>
      <c r="I5">
        <v>0</v>
      </c>
      <c r="J5">
        <v>0</v>
      </c>
      <c r="K5">
        <v>0</v>
      </c>
    </row>
    <row r="6" spans="1:11">
      <c r="A6">
        <v>1460962326</v>
      </c>
      <c r="B6">
        <v>16</v>
      </c>
      <c r="C6" t="s">
        <v>11</v>
      </c>
      <c r="D6">
        <v>0</v>
      </c>
      <c r="E6">
        <v>110897507</v>
      </c>
      <c r="F6">
        <v>0</v>
      </c>
      <c r="G6">
        <v>98372</v>
      </c>
      <c r="H6">
        <v>0</v>
      </c>
      <c r="I6">
        <v>0</v>
      </c>
      <c r="J6">
        <v>0</v>
      </c>
      <c r="K6">
        <v>0</v>
      </c>
    </row>
    <row r="7" spans="1:11">
      <c r="A7">
        <v>1460962330</v>
      </c>
      <c r="B7">
        <v>20</v>
      </c>
      <c r="C7" t="s">
        <v>11</v>
      </c>
      <c r="D7">
        <v>0</v>
      </c>
      <c r="E7">
        <v>111996807</v>
      </c>
      <c r="F7">
        <v>0</v>
      </c>
      <c r="G7">
        <v>99974</v>
      </c>
      <c r="H7">
        <v>0</v>
      </c>
      <c r="I7">
        <v>0</v>
      </c>
      <c r="J7">
        <v>0</v>
      </c>
      <c r="K7">
        <v>0</v>
      </c>
    </row>
    <row r="8" spans="1:11">
      <c r="A8">
        <v>1460962334</v>
      </c>
      <c r="B8">
        <v>24</v>
      </c>
      <c r="C8" t="s">
        <v>11</v>
      </c>
      <c r="D8">
        <v>0</v>
      </c>
      <c r="E8">
        <v>110806007</v>
      </c>
      <c r="F8">
        <v>0</v>
      </c>
      <c r="G8">
        <v>101911</v>
      </c>
      <c r="H8">
        <v>0</v>
      </c>
      <c r="I8">
        <v>0</v>
      </c>
      <c r="J8">
        <v>4</v>
      </c>
      <c r="K8">
        <v>0</v>
      </c>
    </row>
    <row r="9" spans="1:11">
      <c r="A9">
        <v>1460962338</v>
      </c>
      <c r="B9">
        <v>28</v>
      </c>
      <c r="C9" t="s">
        <v>11</v>
      </c>
      <c r="D9">
        <v>0</v>
      </c>
      <c r="E9">
        <v>106489298</v>
      </c>
      <c r="F9">
        <v>0</v>
      </c>
      <c r="G9">
        <v>95450</v>
      </c>
      <c r="H9">
        <v>0</v>
      </c>
      <c r="I9">
        <v>0</v>
      </c>
      <c r="J9">
        <v>0</v>
      </c>
      <c r="K9">
        <v>0</v>
      </c>
    </row>
    <row r="10" spans="1:11">
      <c r="A10">
        <v>1460962342</v>
      </c>
      <c r="B10">
        <v>32</v>
      </c>
      <c r="C10" t="s">
        <v>11</v>
      </c>
      <c r="D10">
        <v>0</v>
      </c>
      <c r="E10">
        <v>90785434</v>
      </c>
      <c r="F10">
        <v>0</v>
      </c>
      <c r="G10">
        <v>81411</v>
      </c>
      <c r="H10">
        <v>0</v>
      </c>
      <c r="I10">
        <v>0</v>
      </c>
      <c r="J10">
        <v>0</v>
      </c>
      <c r="K10">
        <v>0</v>
      </c>
    </row>
    <row r="11" spans="1:11">
      <c r="A11">
        <v>1460962346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1460962350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1460962354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1460962358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1460962362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1460962465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1460962469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1460962474</v>
      </c>
      <c r="B5">
        <v>13</v>
      </c>
      <c r="C5" t="s">
        <v>11</v>
      </c>
      <c r="D5">
        <v>74</v>
      </c>
      <c r="E5">
        <v>81709823</v>
      </c>
      <c r="F5">
        <v>1</v>
      </c>
      <c r="G5">
        <v>75418</v>
      </c>
      <c r="H5">
        <v>0</v>
      </c>
      <c r="I5">
        <v>0</v>
      </c>
      <c r="J5">
        <v>0</v>
      </c>
      <c r="K5">
        <v>0</v>
      </c>
    </row>
    <row r="6" spans="1:11">
      <c r="A6">
        <v>1460962477</v>
      </c>
      <c r="B6">
        <v>16</v>
      </c>
      <c r="C6" t="s">
        <v>11</v>
      </c>
      <c r="D6">
        <v>0</v>
      </c>
      <c r="E6">
        <v>112612258</v>
      </c>
      <c r="F6">
        <v>0</v>
      </c>
      <c r="G6">
        <v>99554</v>
      </c>
      <c r="H6">
        <v>0</v>
      </c>
      <c r="I6">
        <v>0</v>
      </c>
      <c r="J6">
        <v>0</v>
      </c>
      <c r="K6">
        <v>0</v>
      </c>
    </row>
    <row r="7" spans="1:11">
      <c r="A7">
        <v>1460962481</v>
      </c>
      <c r="B7">
        <v>20</v>
      </c>
      <c r="C7" t="s">
        <v>11</v>
      </c>
      <c r="D7">
        <v>0</v>
      </c>
      <c r="E7">
        <v>112195989</v>
      </c>
      <c r="F7">
        <v>0</v>
      </c>
      <c r="G7">
        <v>100167</v>
      </c>
      <c r="H7">
        <v>0</v>
      </c>
      <c r="I7">
        <v>0</v>
      </c>
      <c r="J7">
        <v>0</v>
      </c>
      <c r="K7">
        <v>0</v>
      </c>
    </row>
    <row r="8" spans="1:11">
      <c r="A8">
        <v>1460962485</v>
      </c>
      <c r="B8">
        <v>24</v>
      </c>
      <c r="C8" t="s">
        <v>11</v>
      </c>
      <c r="D8">
        <v>0</v>
      </c>
      <c r="E8">
        <v>109798387</v>
      </c>
      <c r="F8">
        <v>0</v>
      </c>
      <c r="G8">
        <v>100438</v>
      </c>
      <c r="H8">
        <v>0</v>
      </c>
      <c r="I8">
        <v>0</v>
      </c>
      <c r="J8">
        <v>4</v>
      </c>
      <c r="K8">
        <v>0</v>
      </c>
    </row>
    <row r="9" spans="1:11">
      <c r="A9">
        <v>1460962489</v>
      </c>
      <c r="B9">
        <v>28</v>
      </c>
      <c r="C9" t="s">
        <v>11</v>
      </c>
      <c r="D9">
        <v>0</v>
      </c>
      <c r="E9">
        <v>108416503</v>
      </c>
      <c r="F9">
        <v>0</v>
      </c>
      <c r="G9">
        <v>97922</v>
      </c>
      <c r="H9">
        <v>0</v>
      </c>
      <c r="I9">
        <v>0</v>
      </c>
      <c r="J9">
        <v>0</v>
      </c>
      <c r="K9">
        <v>0</v>
      </c>
    </row>
    <row r="10" spans="1:11">
      <c r="A10">
        <v>1460962493</v>
      </c>
      <c r="B10">
        <v>32</v>
      </c>
      <c r="C10" t="s">
        <v>11</v>
      </c>
      <c r="D10">
        <v>0</v>
      </c>
      <c r="E10">
        <v>106690596</v>
      </c>
      <c r="F10">
        <v>0</v>
      </c>
      <c r="G10">
        <v>95309</v>
      </c>
      <c r="H10">
        <v>0</v>
      </c>
      <c r="I10">
        <v>0</v>
      </c>
      <c r="J10">
        <v>0</v>
      </c>
      <c r="K10">
        <v>0</v>
      </c>
    </row>
    <row r="11" spans="1:11">
      <c r="A11">
        <v>1460962497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1460962501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1460962505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1460962509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1460962513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1460962616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1460962620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1460962624</v>
      </c>
      <c r="B5">
        <v>13</v>
      </c>
      <c r="C5" t="s">
        <v>11</v>
      </c>
      <c r="D5">
        <v>74</v>
      </c>
      <c r="E5">
        <v>92648330</v>
      </c>
      <c r="F5">
        <v>1</v>
      </c>
      <c r="G5">
        <v>84943</v>
      </c>
      <c r="H5">
        <v>0</v>
      </c>
      <c r="I5">
        <v>0</v>
      </c>
      <c r="J5">
        <v>0</v>
      </c>
      <c r="K5">
        <v>0</v>
      </c>
    </row>
    <row r="6" spans="1:11">
      <c r="A6">
        <v>1460962628</v>
      </c>
      <c r="B6">
        <v>17</v>
      </c>
      <c r="C6" t="s">
        <v>11</v>
      </c>
      <c r="D6">
        <v>0</v>
      </c>
      <c r="E6">
        <v>112539475</v>
      </c>
      <c r="F6">
        <v>0</v>
      </c>
      <c r="G6">
        <v>99648</v>
      </c>
      <c r="H6">
        <v>0</v>
      </c>
      <c r="I6">
        <v>0</v>
      </c>
      <c r="J6">
        <v>0</v>
      </c>
      <c r="K6">
        <v>0</v>
      </c>
    </row>
    <row r="7" spans="1:11">
      <c r="A7">
        <v>1460962632</v>
      </c>
      <c r="B7">
        <v>21</v>
      </c>
      <c r="C7" t="s">
        <v>11</v>
      </c>
      <c r="D7">
        <v>0</v>
      </c>
      <c r="E7">
        <v>112084428</v>
      </c>
      <c r="F7">
        <v>0</v>
      </c>
      <c r="G7">
        <v>99837</v>
      </c>
      <c r="H7">
        <v>0</v>
      </c>
      <c r="I7">
        <v>0</v>
      </c>
      <c r="J7">
        <v>0</v>
      </c>
      <c r="K7">
        <v>0</v>
      </c>
    </row>
    <row r="8" spans="1:11">
      <c r="A8">
        <v>1460962636</v>
      </c>
      <c r="B8">
        <v>25</v>
      </c>
      <c r="C8" t="s">
        <v>11</v>
      </c>
      <c r="D8">
        <v>0</v>
      </c>
      <c r="E8">
        <v>109553811</v>
      </c>
      <c r="F8">
        <v>0</v>
      </c>
      <c r="G8">
        <v>100647</v>
      </c>
      <c r="H8">
        <v>0</v>
      </c>
      <c r="I8">
        <v>0</v>
      </c>
      <c r="J8">
        <v>4</v>
      </c>
      <c r="K8">
        <v>0</v>
      </c>
    </row>
    <row r="9" spans="1:11">
      <c r="A9">
        <v>1460962640</v>
      </c>
      <c r="B9">
        <v>29</v>
      </c>
      <c r="C9" t="s">
        <v>11</v>
      </c>
      <c r="D9">
        <v>0</v>
      </c>
      <c r="E9">
        <v>107331252</v>
      </c>
      <c r="F9">
        <v>0</v>
      </c>
      <c r="G9">
        <v>96702</v>
      </c>
      <c r="H9">
        <v>0</v>
      </c>
      <c r="I9">
        <v>0</v>
      </c>
      <c r="J9">
        <v>0</v>
      </c>
      <c r="K9">
        <v>0</v>
      </c>
    </row>
    <row r="10" spans="1:11">
      <c r="A10">
        <v>1460962644</v>
      </c>
      <c r="B10">
        <v>33</v>
      </c>
      <c r="C10" t="s">
        <v>11</v>
      </c>
      <c r="D10">
        <v>0</v>
      </c>
      <c r="E10">
        <v>97266260</v>
      </c>
      <c r="F10">
        <v>0</v>
      </c>
      <c r="G10">
        <v>87031</v>
      </c>
      <c r="H10">
        <v>0</v>
      </c>
      <c r="I10">
        <v>0</v>
      </c>
      <c r="J10">
        <v>0</v>
      </c>
      <c r="K10">
        <v>0</v>
      </c>
    </row>
    <row r="11" spans="1:11">
      <c r="A11">
        <v>1460962648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1460962652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1460962656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1460962660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1460962664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1460962783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1460962787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1460962791</v>
      </c>
      <c r="B5">
        <v>12</v>
      </c>
      <c r="C5" t="s">
        <v>11</v>
      </c>
      <c r="D5">
        <v>74</v>
      </c>
      <c r="E5">
        <v>82419887</v>
      </c>
      <c r="F5">
        <v>1</v>
      </c>
      <c r="G5">
        <v>76075</v>
      </c>
      <c r="H5">
        <v>0</v>
      </c>
      <c r="I5">
        <v>0</v>
      </c>
      <c r="J5">
        <v>0</v>
      </c>
      <c r="K5">
        <v>0</v>
      </c>
    </row>
    <row r="6" spans="1:11">
      <c r="A6">
        <v>1460962795</v>
      </c>
      <c r="B6">
        <v>16</v>
      </c>
      <c r="C6" t="s">
        <v>11</v>
      </c>
      <c r="D6">
        <v>0</v>
      </c>
      <c r="E6">
        <v>112114905</v>
      </c>
      <c r="F6">
        <v>0</v>
      </c>
      <c r="G6">
        <v>99074</v>
      </c>
      <c r="H6">
        <v>0</v>
      </c>
      <c r="I6">
        <v>0</v>
      </c>
      <c r="J6">
        <v>0</v>
      </c>
      <c r="K6">
        <v>0</v>
      </c>
    </row>
    <row r="7" spans="1:11">
      <c r="A7">
        <v>1460962799</v>
      </c>
      <c r="B7">
        <v>20</v>
      </c>
      <c r="C7" t="s">
        <v>11</v>
      </c>
      <c r="D7">
        <v>0</v>
      </c>
      <c r="E7">
        <v>111999922</v>
      </c>
      <c r="F7">
        <v>0</v>
      </c>
      <c r="G7">
        <v>100031</v>
      </c>
      <c r="H7">
        <v>0</v>
      </c>
      <c r="I7">
        <v>0</v>
      </c>
      <c r="J7">
        <v>0</v>
      </c>
      <c r="K7">
        <v>0</v>
      </c>
    </row>
    <row r="8" spans="1:11">
      <c r="A8">
        <v>1460962803</v>
      </c>
      <c r="B8">
        <v>24</v>
      </c>
      <c r="C8" t="s">
        <v>11</v>
      </c>
      <c r="D8">
        <v>0</v>
      </c>
      <c r="E8">
        <v>109732201</v>
      </c>
      <c r="F8">
        <v>0</v>
      </c>
      <c r="G8">
        <v>100364</v>
      </c>
      <c r="H8">
        <v>0</v>
      </c>
      <c r="I8">
        <v>0</v>
      </c>
      <c r="J8">
        <v>4</v>
      </c>
      <c r="K8">
        <v>0</v>
      </c>
    </row>
    <row r="9" spans="1:11">
      <c r="A9">
        <v>1460962807</v>
      </c>
      <c r="B9">
        <v>28</v>
      </c>
      <c r="C9" t="s">
        <v>11</v>
      </c>
      <c r="D9">
        <v>0</v>
      </c>
      <c r="E9">
        <v>108228216</v>
      </c>
      <c r="F9">
        <v>0</v>
      </c>
      <c r="G9">
        <v>97764</v>
      </c>
      <c r="H9">
        <v>0</v>
      </c>
      <c r="I9">
        <v>0</v>
      </c>
      <c r="J9">
        <v>0</v>
      </c>
      <c r="K9">
        <v>0</v>
      </c>
    </row>
    <row r="10" spans="1:11">
      <c r="A10">
        <v>1460962811</v>
      </c>
      <c r="B10">
        <v>32</v>
      </c>
      <c r="C10" t="s">
        <v>11</v>
      </c>
      <c r="D10">
        <v>0</v>
      </c>
      <c r="E10">
        <v>106928425</v>
      </c>
      <c r="F10">
        <v>0</v>
      </c>
      <c r="G10">
        <v>95500</v>
      </c>
      <c r="H10">
        <v>0</v>
      </c>
      <c r="I10">
        <v>0</v>
      </c>
      <c r="J10">
        <v>0</v>
      </c>
      <c r="K10">
        <v>0</v>
      </c>
    </row>
    <row r="11" spans="1:11">
      <c r="A11">
        <v>1460962815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1460962819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1460962823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1460962827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1460962831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1460960028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1460960032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1460960036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1460960040</v>
      </c>
      <c r="B5">
        <v>12</v>
      </c>
      <c r="C5" t="s">
        <v>11</v>
      </c>
      <c r="D5">
        <v>74</v>
      </c>
      <c r="E5">
        <v>88223809</v>
      </c>
      <c r="F5">
        <v>1</v>
      </c>
      <c r="G5">
        <v>81175</v>
      </c>
      <c r="H5">
        <v>0</v>
      </c>
      <c r="I5">
        <v>0</v>
      </c>
      <c r="J5">
        <v>0</v>
      </c>
      <c r="K5">
        <v>0</v>
      </c>
    </row>
    <row r="6" spans="1:11">
      <c r="A6">
        <v>1460960044</v>
      </c>
      <c r="B6">
        <v>16</v>
      </c>
      <c r="C6" t="s">
        <v>11</v>
      </c>
      <c r="D6">
        <v>0</v>
      </c>
      <c r="E6">
        <v>112074407</v>
      </c>
      <c r="F6">
        <v>0</v>
      </c>
      <c r="G6">
        <v>99113</v>
      </c>
      <c r="H6">
        <v>0</v>
      </c>
      <c r="I6">
        <v>0</v>
      </c>
      <c r="J6">
        <v>0</v>
      </c>
      <c r="K6">
        <v>0</v>
      </c>
    </row>
    <row r="7" spans="1:11">
      <c r="A7">
        <v>1460960048</v>
      </c>
      <c r="B7">
        <v>20</v>
      </c>
      <c r="C7" t="s">
        <v>11</v>
      </c>
      <c r="D7">
        <v>0</v>
      </c>
      <c r="E7">
        <v>112284503</v>
      </c>
      <c r="F7">
        <v>0</v>
      </c>
      <c r="G7">
        <v>100043</v>
      </c>
      <c r="H7">
        <v>0</v>
      </c>
      <c r="I7">
        <v>0</v>
      </c>
      <c r="J7">
        <v>0</v>
      </c>
      <c r="K7">
        <v>0</v>
      </c>
    </row>
    <row r="8" spans="1:11">
      <c r="A8">
        <v>1460960052</v>
      </c>
      <c r="B8">
        <v>24</v>
      </c>
      <c r="C8" t="s">
        <v>11</v>
      </c>
      <c r="D8">
        <v>0</v>
      </c>
      <c r="E8">
        <v>109889281</v>
      </c>
      <c r="F8">
        <v>0</v>
      </c>
      <c r="G8">
        <v>100599</v>
      </c>
      <c r="H8">
        <v>0</v>
      </c>
      <c r="I8">
        <v>0</v>
      </c>
      <c r="J8">
        <v>4</v>
      </c>
      <c r="K8">
        <v>0</v>
      </c>
    </row>
    <row r="9" spans="1:11">
      <c r="A9">
        <v>1460960056</v>
      </c>
      <c r="B9">
        <v>28</v>
      </c>
      <c r="C9" t="s">
        <v>11</v>
      </c>
      <c r="D9">
        <v>0</v>
      </c>
      <c r="E9">
        <v>107986304</v>
      </c>
      <c r="F9">
        <v>0</v>
      </c>
      <c r="G9">
        <v>97562</v>
      </c>
      <c r="H9">
        <v>0</v>
      </c>
      <c r="I9">
        <v>0</v>
      </c>
      <c r="J9">
        <v>0</v>
      </c>
      <c r="K9">
        <v>0</v>
      </c>
    </row>
    <row r="10" spans="1:11">
      <c r="A10">
        <v>1460960060</v>
      </c>
      <c r="B10">
        <v>32</v>
      </c>
      <c r="C10" t="s">
        <v>11</v>
      </c>
      <c r="D10">
        <v>0</v>
      </c>
      <c r="E10">
        <v>100965252</v>
      </c>
      <c r="F10">
        <v>0</v>
      </c>
      <c r="G10">
        <v>90316</v>
      </c>
      <c r="H10">
        <v>0</v>
      </c>
      <c r="I10">
        <v>0</v>
      </c>
      <c r="J10">
        <v>0</v>
      </c>
      <c r="K10">
        <v>0</v>
      </c>
    </row>
    <row r="11" spans="1:11">
      <c r="A11">
        <v>1460960064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1460960068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1460960072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1460960076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1460962952</v>
      </c>
      <c r="B3">
        <v>4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1460962956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1460962960</v>
      </c>
      <c r="B5">
        <v>12</v>
      </c>
      <c r="C5" t="s">
        <v>11</v>
      </c>
      <c r="D5">
        <v>74</v>
      </c>
      <c r="E5">
        <v>100602921</v>
      </c>
      <c r="F5">
        <v>1</v>
      </c>
      <c r="G5">
        <v>92036</v>
      </c>
      <c r="H5">
        <v>0</v>
      </c>
      <c r="I5">
        <v>0</v>
      </c>
      <c r="J5">
        <v>0</v>
      </c>
      <c r="K5">
        <v>0</v>
      </c>
    </row>
    <row r="6" spans="1:11">
      <c r="A6">
        <v>1460962964</v>
      </c>
      <c r="B6">
        <v>16</v>
      </c>
      <c r="C6" t="s">
        <v>11</v>
      </c>
      <c r="D6">
        <v>0</v>
      </c>
      <c r="E6">
        <v>111516166</v>
      </c>
      <c r="F6">
        <v>0</v>
      </c>
      <c r="G6">
        <v>98833</v>
      </c>
      <c r="H6">
        <v>0</v>
      </c>
      <c r="I6">
        <v>0</v>
      </c>
      <c r="J6">
        <v>0</v>
      </c>
      <c r="K6">
        <v>0</v>
      </c>
    </row>
    <row r="7" spans="1:11">
      <c r="A7">
        <v>1460962968</v>
      </c>
      <c r="B7">
        <v>20</v>
      </c>
      <c r="C7" t="s">
        <v>11</v>
      </c>
      <c r="D7">
        <v>0</v>
      </c>
      <c r="E7">
        <v>112920116</v>
      </c>
      <c r="F7">
        <v>0</v>
      </c>
      <c r="G7">
        <v>100549</v>
      </c>
      <c r="H7">
        <v>0</v>
      </c>
      <c r="I7">
        <v>0</v>
      </c>
      <c r="J7">
        <v>0</v>
      </c>
      <c r="K7">
        <v>0</v>
      </c>
    </row>
    <row r="8" spans="1:11">
      <c r="A8">
        <v>1460962972</v>
      </c>
      <c r="B8">
        <v>24</v>
      </c>
      <c r="C8" t="s">
        <v>11</v>
      </c>
      <c r="D8">
        <v>0</v>
      </c>
      <c r="E8">
        <v>110452105</v>
      </c>
      <c r="F8">
        <v>0</v>
      </c>
      <c r="G8">
        <v>101883</v>
      </c>
      <c r="H8">
        <v>0</v>
      </c>
      <c r="I8">
        <v>0</v>
      </c>
      <c r="J8">
        <v>4</v>
      </c>
      <c r="K8">
        <v>0</v>
      </c>
    </row>
    <row r="9" spans="1:11">
      <c r="A9">
        <v>1460962976</v>
      </c>
      <c r="B9">
        <v>28</v>
      </c>
      <c r="C9" t="s">
        <v>11</v>
      </c>
      <c r="D9">
        <v>0</v>
      </c>
      <c r="E9">
        <v>107487000</v>
      </c>
      <c r="F9">
        <v>0</v>
      </c>
      <c r="G9">
        <v>96306</v>
      </c>
      <c r="H9">
        <v>0</v>
      </c>
      <c r="I9">
        <v>0</v>
      </c>
      <c r="J9">
        <v>0</v>
      </c>
      <c r="K9">
        <v>0</v>
      </c>
    </row>
    <row r="10" spans="1:11">
      <c r="A10">
        <v>1460962980</v>
      </c>
      <c r="B10">
        <v>32</v>
      </c>
      <c r="C10" t="s">
        <v>11</v>
      </c>
      <c r="D10">
        <v>0</v>
      </c>
      <c r="E10">
        <v>88445248</v>
      </c>
      <c r="F10">
        <v>0</v>
      </c>
      <c r="G10">
        <v>79201</v>
      </c>
      <c r="H10">
        <v>0</v>
      </c>
      <c r="I10">
        <v>0</v>
      </c>
      <c r="J10">
        <v>0</v>
      </c>
      <c r="K10">
        <v>0</v>
      </c>
    </row>
    <row r="11" spans="1:11">
      <c r="A11">
        <v>1460962984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1460962988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1460962992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1460962996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1460963000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1460963119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1460963123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1460963127</v>
      </c>
      <c r="B5">
        <v>12</v>
      </c>
      <c r="C5" t="s">
        <v>11</v>
      </c>
      <c r="D5">
        <v>74</v>
      </c>
      <c r="E5">
        <v>90120978</v>
      </c>
      <c r="F5">
        <v>1</v>
      </c>
      <c r="G5">
        <v>82774</v>
      </c>
      <c r="H5">
        <v>0</v>
      </c>
      <c r="I5">
        <v>0</v>
      </c>
      <c r="J5">
        <v>0</v>
      </c>
      <c r="K5">
        <v>0</v>
      </c>
    </row>
    <row r="6" spans="1:11">
      <c r="A6">
        <v>1460963131</v>
      </c>
      <c r="B6">
        <v>16</v>
      </c>
      <c r="C6" t="s">
        <v>11</v>
      </c>
      <c r="D6">
        <v>0</v>
      </c>
      <c r="E6">
        <v>112275409</v>
      </c>
      <c r="F6">
        <v>0</v>
      </c>
      <c r="G6">
        <v>99387</v>
      </c>
      <c r="H6">
        <v>0</v>
      </c>
      <c r="I6">
        <v>0</v>
      </c>
      <c r="J6">
        <v>0</v>
      </c>
      <c r="K6">
        <v>0</v>
      </c>
    </row>
    <row r="7" spans="1:11">
      <c r="A7">
        <v>1460963135</v>
      </c>
      <c r="B7">
        <v>20</v>
      </c>
      <c r="C7" t="s">
        <v>11</v>
      </c>
      <c r="D7">
        <v>0</v>
      </c>
      <c r="E7">
        <v>112028260</v>
      </c>
      <c r="F7">
        <v>0</v>
      </c>
      <c r="G7">
        <v>99702</v>
      </c>
      <c r="H7">
        <v>0</v>
      </c>
      <c r="I7">
        <v>0</v>
      </c>
      <c r="J7">
        <v>0</v>
      </c>
      <c r="K7">
        <v>0</v>
      </c>
    </row>
    <row r="8" spans="1:11">
      <c r="A8">
        <v>1460963139</v>
      </c>
      <c r="B8">
        <v>24</v>
      </c>
      <c r="C8" t="s">
        <v>11</v>
      </c>
      <c r="D8">
        <v>0</v>
      </c>
      <c r="E8">
        <v>109949501</v>
      </c>
      <c r="F8">
        <v>0</v>
      </c>
      <c r="G8">
        <v>100825</v>
      </c>
      <c r="H8">
        <v>0</v>
      </c>
      <c r="I8">
        <v>0</v>
      </c>
      <c r="J8">
        <v>4</v>
      </c>
      <c r="K8">
        <v>0</v>
      </c>
    </row>
    <row r="9" spans="1:11">
      <c r="A9">
        <v>1460963143</v>
      </c>
      <c r="B9">
        <v>28</v>
      </c>
      <c r="C9" t="s">
        <v>11</v>
      </c>
      <c r="D9">
        <v>0</v>
      </c>
      <c r="E9">
        <v>107443954</v>
      </c>
      <c r="F9">
        <v>0</v>
      </c>
      <c r="G9">
        <v>97037</v>
      </c>
      <c r="H9">
        <v>0</v>
      </c>
      <c r="I9">
        <v>0</v>
      </c>
      <c r="J9">
        <v>0</v>
      </c>
      <c r="K9">
        <v>0</v>
      </c>
    </row>
    <row r="10" spans="1:11">
      <c r="A10">
        <v>1460963147</v>
      </c>
      <c r="B10">
        <v>32</v>
      </c>
      <c r="C10" t="s">
        <v>11</v>
      </c>
      <c r="D10">
        <v>0</v>
      </c>
      <c r="E10">
        <v>99605981</v>
      </c>
      <c r="F10">
        <v>0</v>
      </c>
      <c r="G10">
        <v>89085</v>
      </c>
      <c r="H10">
        <v>0</v>
      </c>
      <c r="I10">
        <v>0</v>
      </c>
      <c r="J10">
        <v>0</v>
      </c>
      <c r="K10">
        <v>0</v>
      </c>
    </row>
    <row r="11" spans="1:11">
      <c r="A11">
        <v>1460963151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1460963155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1460963159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1460963163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1460963167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1461013345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1461013349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1461013353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1461013357</v>
      </c>
      <c r="B5">
        <v>12</v>
      </c>
      <c r="C5" t="s">
        <v>11</v>
      </c>
      <c r="D5">
        <v>74</v>
      </c>
      <c r="E5">
        <v>88037606</v>
      </c>
      <c r="F5">
        <v>1</v>
      </c>
      <c r="G5">
        <v>81025</v>
      </c>
      <c r="H5">
        <v>0</v>
      </c>
      <c r="I5">
        <v>0</v>
      </c>
      <c r="J5">
        <v>0</v>
      </c>
      <c r="K5">
        <v>0</v>
      </c>
    </row>
    <row r="6" spans="1:11">
      <c r="A6">
        <v>1461013361</v>
      </c>
      <c r="B6">
        <v>16</v>
      </c>
      <c r="C6" t="s">
        <v>11</v>
      </c>
      <c r="D6">
        <v>0</v>
      </c>
      <c r="E6">
        <v>111858054</v>
      </c>
      <c r="F6">
        <v>0</v>
      </c>
      <c r="G6">
        <v>98944</v>
      </c>
      <c r="H6">
        <v>0</v>
      </c>
      <c r="I6">
        <v>0</v>
      </c>
      <c r="J6">
        <v>0</v>
      </c>
      <c r="K6">
        <v>0</v>
      </c>
    </row>
    <row r="7" spans="1:11">
      <c r="A7">
        <v>1461013365</v>
      </c>
      <c r="B7">
        <v>20</v>
      </c>
      <c r="C7" t="s">
        <v>11</v>
      </c>
      <c r="D7">
        <v>0</v>
      </c>
      <c r="E7">
        <v>112363461</v>
      </c>
      <c r="F7">
        <v>0</v>
      </c>
      <c r="G7">
        <v>100104</v>
      </c>
      <c r="H7">
        <v>0</v>
      </c>
      <c r="I7">
        <v>0</v>
      </c>
      <c r="J7">
        <v>0</v>
      </c>
      <c r="K7">
        <v>0</v>
      </c>
    </row>
    <row r="8" spans="1:11">
      <c r="A8">
        <v>1461013369</v>
      </c>
      <c r="B8">
        <v>24</v>
      </c>
      <c r="C8" t="s">
        <v>11</v>
      </c>
      <c r="D8">
        <v>0</v>
      </c>
      <c r="E8">
        <v>109615256</v>
      </c>
      <c r="F8">
        <v>0</v>
      </c>
      <c r="G8">
        <v>100329</v>
      </c>
      <c r="H8">
        <v>0</v>
      </c>
      <c r="I8">
        <v>0</v>
      </c>
      <c r="J8">
        <v>4</v>
      </c>
      <c r="K8">
        <v>0</v>
      </c>
    </row>
    <row r="9" spans="1:11">
      <c r="A9">
        <v>1461013373</v>
      </c>
      <c r="B9">
        <v>28</v>
      </c>
      <c r="C9" t="s">
        <v>11</v>
      </c>
      <c r="D9">
        <v>0</v>
      </c>
      <c r="E9">
        <v>106586716</v>
      </c>
      <c r="F9">
        <v>0</v>
      </c>
      <c r="G9">
        <v>96244</v>
      </c>
      <c r="H9">
        <v>0</v>
      </c>
      <c r="I9">
        <v>0</v>
      </c>
      <c r="J9">
        <v>0</v>
      </c>
      <c r="K9">
        <v>0</v>
      </c>
    </row>
    <row r="10" spans="1:11">
      <c r="A10">
        <v>1461013377</v>
      </c>
      <c r="B10">
        <v>32</v>
      </c>
      <c r="C10" t="s">
        <v>11</v>
      </c>
      <c r="D10">
        <v>0</v>
      </c>
      <c r="E10">
        <v>102962463</v>
      </c>
      <c r="F10">
        <v>0</v>
      </c>
      <c r="G10">
        <v>92162</v>
      </c>
      <c r="H10">
        <v>0</v>
      </c>
      <c r="I10">
        <v>0</v>
      </c>
      <c r="J10">
        <v>0</v>
      </c>
      <c r="K10">
        <v>0</v>
      </c>
    </row>
    <row r="11" spans="1:11">
      <c r="A11">
        <v>1461013381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1461013385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1461013389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1461013393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1461013397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1461013516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1461013520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1461013524</v>
      </c>
      <c r="B5">
        <v>12</v>
      </c>
      <c r="C5" t="s">
        <v>11</v>
      </c>
      <c r="D5">
        <v>74</v>
      </c>
      <c r="E5">
        <v>102903836</v>
      </c>
      <c r="F5">
        <v>1</v>
      </c>
      <c r="G5">
        <v>94138</v>
      </c>
      <c r="H5">
        <v>0</v>
      </c>
      <c r="I5">
        <v>0</v>
      </c>
      <c r="J5">
        <v>0</v>
      </c>
      <c r="K5">
        <v>0</v>
      </c>
    </row>
    <row r="6" spans="1:11">
      <c r="A6">
        <v>1461013528</v>
      </c>
      <c r="B6">
        <v>16</v>
      </c>
      <c r="C6" t="s">
        <v>11</v>
      </c>
      <c r="D6">
        <v>0</v>
      </c>
      <c r="E6">
        <v>112540470</v>
      </c>
      <c r="F6">
        <v>0</v>
      </c>
      <c r="G6">
        <v>99532</v>
      </c>
      <c r="H6">
        <v>0</v>
      </c>
      <c r="I6">
        <v>0</v>
      </c>
      <c r="J6">
        <v>0</v>
      </c>
      <c r="K6">
        <v>0</v>
      </c>
    </row>
    <row r="7" spans="1:11">
      <c r="A7">
        <v>1461013532</v>
      </c>
      <c r="B7">
        <v>20</v>
      </c>
      <c r="C7" t="s">
        <v>11</v>
      </c>
      <c r="D7">
        <v>0</v>
      </c>
      <c r="E7">
        <v>112325804</v>
      </c>
      <c r="F7">
        <v>0</v>
      </c>
      <c r="G7">
        <v>100051</v>
      </c>
      <c r="H7">
        <v>0</v>
      </c>
      <c r="I7">
        <v>0</v>
      </c>
      <c r="J7">
        <v>0</v>
      </c>
      <c r="K7">
        <v>0</v>
      </c>
    </row>
    <row r="8" spans="1:11">
      <c r="A8">
        <v>1461013536</v>
      </c>
      <c r="B8">
        <v>24</v>
      </c>
      <c r="C8" t="s">
        <v>11</v>
      </c>
      <c r="D8">
        <v>0</v>
      </c>
      <c r="E8">
        <v>111206007</v>
      </c>
      <c r="F8">
        <v>0</v>
      </c>
      <c r="G8">
        <v>102506</v>
      </c>
      <c r="H8">
        <v>0</v>
      </c>
      <c r="I8">
        <v>0</v>
      </c>
      <c r="J8">
        <v>4</v>
      </c>
      <c r="K8">
        <v>0</v>
      </c>
    </row>
    <row r="9" spans="1:11">
      <c r="A9">
        <v>1461013540</v>
      </c>
      <c r="B9">
        <v>28</v>
      </c>
      <c r="C9" t="s">
        <v>11</v>
      </c>
      <c r="D9">
        <v>0</v>
      </c>
      <c r="E9">
        <v>106990572</v>
      </c>
      <c r="F9">
        <v>0</v>
      </c>
      <c r="G9">
        <v>96085</v>
      </c>
      <c r="H9">
        <v>0</v>
      </c>
      <c r="I9">
        <v>0</v>
      </c>
      <c r="J9">
        <v>0</v>
      </c>
      <c r="K9">
        <v>0</v>
      </c>
    </row>
    <row r="10" spans="1:11">
      <c r="A10">
        <v>1461013544</v>
      </c>
      <c r="B10">
        <v>32</v>
      </c>
      <c r="C10" t="s">
        <v>11</v>
      </c>
      <c r="D10">
        <v>0</v>
      </c>
      <c r="E10">
        <v>85456867</v>
      </c>
      <c r="F10">
        <v>0</v>
      </c>
      <c r="G10">
        <v>76496</v>
      </c>
      <c r="H10">
        <v>0</v>
      </c>
      <c r="I10">
        <v>0</v>
      </c>
      <c r="J10">
        <v>0</v>
      </c>
      <c r="K10">
        <v>0</v>
      </c>
    </row>
    <row r="11" spans="1:11">
      <c r="A11">
        <v>1461013548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1461013552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1461013556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1461013560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1461013654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1461013658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1461013662</v>
      </c>
      <c r="B5">
        <v>12</v>
      </c>
      <c r="C5" t="s">
        <v>11</v>
      </c>
      <c r="D5">
        <v>74</v>
      </c>
      <c r="E5">
        <v>87847778</v>
      </c>
      <c r="F5">
        <v>1</v>
      </c>
      <c r="G5">
        <v>80808</v>
      </c>
      <c r="H5">
        <v>0</v>
      </c>
      <c r="I5">
        <v>0</v>
      </c>
      <c r="J5">
        <v>0</v>
      </c>
      <c r="K5">
        <v>0</v>
      </c>
    </row>
    <row r="6" spans="1:11">
      <c r="A6">
        <v>1461013666</v>
      </c>
      <c r="B6">
        <v>16</v>
      </c>
      <c r="C6" t="s">
        <v>11</v>
      </c>
      <c r="D6">
        <v>0</v>
      </c>
      <c r="E6">
        <v>112133970</v>
      </c>
      <c r="F6">
        <v>0</v>
      </c>
      <c r="G6">
        <v>99178</v>
      </c>
      <c r="H6">
        <v>0</v>
      </c>
      <c r="I6">
        <v>0</v>
      </c>
      <c r="J6">
        <v>0</v>
      </c>
      <c r="K6">
        <v>0</v>
      </c>
    </row>
    <row r="7" spans="1:11">
      <c r="A7">
        <v>1461013670</v>
      </c>
      <c r="B7">
        <v>20</v>
      </c>
      <c r="C7" t="s">
        <v>11</v>
      </c>
      <c r="D7">
        <v>0</v>
      </c>
      <c r="E7">
        <v>111951884</v>
      </c>
      <c r="F7">
        <v>0</v>
      </c>
      <c r="G7">
        <v>99785</v>
      </c>
      <c r="H7">
        <v>0</v>
      </c>
      <c r="I7">
        <v>0</v>
      </c>
      <c r="J7">
        <v>0</v>
      </c>
      <c r="K7">
        <v>0</v>
      </c>
    </row>
    <row r="8" spans="1:11">
      <c r="A8">
        <v>1461013674</v>
      </c>
      <c r="B8">
        <v>24</v>
      </c>
      <c r="C8" t="s">
        <v>11</v>
      </c>
      <c r="D8">
        <v>0</v>
      </c>
      <c r="E8">
        <v>109793023</v>
      </c>
      <c r="F8">
        <v>0</v>
      </c>
      <c r="G8">
        <v>100504</v>
      </c>
      <c r="H8">
        <v>0</v>
      </c>
      <c r="I8">
        <v>0</v>
      </c>
      <c r="J8">
        <v>4</v>
      </c>
      <c r="K8">
        <v>0</v>
      </c>
    </row>
    <row r="9" spans="1:11">
      <c r="A9">
        <v>1461013678</v>
      </c>
      <c r="B9">
        <v>28</v>
      </c>
      <c r="C9" t="s">
        <v>11</v>
      </c>
      <c r="D9">
        <v>0</v>
      </c>
      <c r="E9">
        <v>105861855</v>
      </c>
      <c r="F9">
        <v>0</v>
      </c>
      <c r="G9">
        <v>95705</v>
      </c>
      <c r="H9">
        <v>0</v>
      </c>
      <c r="I9">
        <v>0</v>
      </c>
      <c r="J9">
        <v>0</v>
      </c>
      <c r="K9">
        <v>0</v>
      </c>
    </row>
    <row r="10" spans="1:11">
      <c r="A10">
        <v>1461013682</v>
      </c>
      <c r="B10">
        <v>32</v>
      </c>
      <c r="C10" t="s">
        <v>11</v>
      </c>
      <c r="D10">
        <v>0</v>
      </c>
      <c r="E10">
        <v>103835046</v>
      </c>
      <c r="F10">
        <v>0</v>
      </c>
      <c r="G10">
        <v>92828</v>
      </c>
      <c r="H10">
        <v>0</v>
      </c>
      <c r="I10">
        <v>0</v>
      </c>
      <c r="J10">
        <v>0</v>
      </c>
      <c r="K10">
        <v>0</v>
      </c>
    </row>
    <row r="11" spans="1:11">
      <c r="A11">
        <v>1461013686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1461013690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1461013694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1461013698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1461013702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1461013818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1461013822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1461013826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1461013830</v>
      </c>
      <c r="B5">
        <v>12</v>
      </c>
      <c r="C5" t="s">
        <v>11</v>
      </c>
      <c r="D5">
        <v>74</v>
      </c>
      <c r="E5">
        <v>100755867</v>
      </c>
      <c r="F5">
        <v>1</v>
      </c>
      <c r="G5">
        <v>92259</v>
      </c>
      <c r="H5">
        <v>0</v>
      </c>
      <c r="I5">
        <v>0</v>
      </c>
      <c r="J5">
        <v>0</v>
      </c>
      <c r="K5">
        <v>0</v>
      </c>
    </row>
    <row r="6" spans="1:11">
      <c r="A6">
        <v>1461013834</v>
      </c>
      <c r="B6">
        <v>16</v>
      </c>
      <c r="C6" t="s">
        <v>11</v>
      </c>
      <c r="D6">
        <v>0</v>
      </c>
      <c r="E6">
        <v>112249681</v>
      </c>
      <c r="F6">
        <v>0</v>
      </c>
      <c r="G6">
        <v>99324</v>
      </c>
      <c r="H6">
        <v>0</v>
      </c>
      <c r="I6">
        <v>0</v>
      </c>
      <c r="J6">
        <v>0</v>
      </c>
      <c r="K6">
        <v>0</v>
      </c>
    </row>
    <row r="7" spans="1:11">
      <c r="A7">
        <v>1461013838</v>
      </c>
      <c r="B7">
        <v>20</v>
      </c>
      <c r="C7" t="s">
        <v>11</v>
      </c>
      <c r="D7">
        <v>0</v>
      </c>
      <c r="E7">
        <v>112936641</v>
      </c>
      <c r="F7">
        <v>0</v>
      </c>
      <c r="G7">
        <v>100558</v>
      </c>
      <c r="H7">
        <v>0</v>
      </c>
      <c r="I7">
        <v>0</v>
      </c>
      <c r="J7">
        <v>0</v>
      </c>
      <c r="K7">
        <v>0</v>
      </c>
    </row>
    <row r="8" spans="1:11">
      <c r="A8">
        <v>1461013842</v>
      </c>
      <c r="B8">
        <v>24</v>
      </c>
      <c r="C8" t="s">
        <v>11</v>
      </c>
      <c r="D8">
        <v>0</v>
      </c>
      <c r="E8">
        <v>110656324</v>
      </c>
      <c r="F8">
        <v>0</v>
      </c>
      <c r="G8">
        <v>102047</v>
      </c>
      <c r="H8">
        <v>0</v>
      </c>
      <c r="I8">
        <v>0</v>
      </c>
      <c r="J8">
        <v>4</v>
      </c>
      <c r="K8">
        <v>0</v>
      </c>
    </row>
    <row r="9" spans="1:11">
      <c r="A9">
        <v>1461013846</v>
      </c>
      <c r="B9">
        <v>28</v>
      </c>
      <c r="C9" t="s">
        <v>11</v>
      </c>
      <c r="D9">
        <v>0</v>
      </c>
      <c r="E9">
        <v>107046454</v>
      </c>
      <c r="F9">
        <v>0</v>
      </c>
      <c r="G9">
        <v>96096</v>
      </c>
      <c r="H9">
        <v>0</v>
      </c>
      <c r="I9">
        <v>0</v>
      </c>
      <c r="J9">
        <v>0</v>
      </c>
      <c r="K9">
        <v>0</v>
      </c>
    </row>
    <row r="10" spans="1:11">
      <c r="A10">
        <v>1461013850</v>
      </c>
      <c r="B10">
        <v>32</v>
      </c>
      <c r="C10" t="s">
        <v>11</v>
      </c>
      <c r="D10">
        <v>0</v>
      </c>
      <c r="E10">
        <v>87778589</v>
      </c>
      <c r="F10">
        <v>0</v>
      </c>
      <c r="G10">
        <v>78524</v>
      </c>
      <c r="H10">
        <v>0</v>
      </c>
      <c r="I10">
        <v>0</v>
      </c>
      <c r="J10">
        <v>0</v>
      </c>
      <c r="K10">
        <v>0</v>
      </c>
    </row>
    <row r="11" spans="1:11">
      <c r="A11">
        <v>1461013854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1461013858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1461013862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1461013866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1461013989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1461013993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1461013997</v>
      </c>
      <c r="B5">
        <v>12</v>
      </c>
      <c r="C5" t="s">
        <v>11</v>
      </c>
      <c r="D5">
        <v>74</v>
      </c>
      <c r="E5">
        <v>85193060</v>
      </c>
      <c r="F5">
        <v>1</v>
      </c>
      <c r="G5">
        <v>78530</v>
      </c>
      <c r="H5">
        <v>0</v>
      </c>
      <c r="I5">
        <v>0</v>
      </c>
      <c r="J5">
        <v>0</v>
      </c>
      <c r="K5">
        <v>0</v>
      </c>
    </row>
    <row r="6" spans="1:11">
      <c r="A6">
        <v>1461014001</v>
      </c>
      <c r="B6">
        <v>16</v>
      </c>
      <c r="C6" t="s">
        <v>11</v>
      </c>
      <c r="D6">
        <v>0</v>
      </c>
      <c r="E6">
        <v>112399194</v>
      </c>
      <c r="F6">
        <v>0</v>
      </c>
      <c r="G6">
        <v>99322</v>
      </c>
      <c r="H6">
        <v>0</v>
      </c>
      <c r="I6">
        <v>0</v>
      </c>
      <c r="J6">
        <v>0</v>
      </c>
      <c r="K6">
        <v>0</v>
      </c>
    </row>
    <row r="7" spans="1:11">
      <c r="A7">
        <v>1461014005</v>
      </c>
      <c r="B7">
        <v>20</v>
      </c>
      <c r="C7" t="s">
        <v>11</v>
      </c>
      <c r="D7">
        <v>0</v>
      </c>
      <c r="E7">
        <v>111600371</v>
      </c>
      <c r="F7">
        <v>0</v>
      </c>
      <c r="G7">
        <v>99618</v>
      </c>
      <c r="H7">
        <v>0</v>
      </c>
      <c r="I7">
        <v>0</v>
      </c>
      <c r="J7">
        <v>0</v>
      </c>
      <c r="K7">
        <v>0</v>
      </c>
    </row>
    <row r="8" spans="1:11">
      <c r="A8">
        <v>1461014009</v>
      </c>
      <c r="B8">
        <v>24</v>
      </c>
      <c r="C8" t="s">
        <v>11</v>
      </c>
      <c r="D8">
        <v>0</v>
      </c>
      <c r="E8">
        <v>110404378</v>
      </c>
      <c r="F8">
        <v>0</v>
      </c>
      <c r="G8">
        <v>100921</v>
      </c>
      <c r="H8">
        <v>0</v>
      </c>
      <c r="I8">
        <v>0</v>
      </c>
      <c r="J8">
        <v>4</v>
      </c>
      <c r="K8">
        <v>0</v>
      </c>
    </row>
    <row r="9" spans="1:11">
      <c r="A9">
        <v>1461014013</v>
      </c>
      <c r="B9">
        <v>28</v>
      </c>
      <c r="C9" t="s">
        <v>11</v>
      </c>
      <c r="D9">
        <v>0</v>
      </c>
      <c r="E9">
        <v>108851587</v>
      </c>
      <c r="F9">
        <v>0</v>
      </c>
      <c r="G9">
        <v>98224</v>
      </c>
      <c r="H9">
        <v>0</v>
      </c>
      <c r="I9">
        <v>0</v>
      </c>
      <c r="J9">
        <v>0</v>
      </c>
      <c r="K9">
        <v>0</v>
      </c>
    </row>
    <row r="10" spans="1:11">
      <c r="A10">
        <v>1461014017</v>
      </c>
      <c r="B10">
        <v>32</v>
      </c>
      <c r="C10" t="s">
        <v>11</v>
      </c>
      <c r="D10">
        <v>0</v>
      </c>
      <c r="E10">
        <v>102974966</v>
      </c>
      <c r="F10">
        <v>0</v>
      </c>
      <c r="G10">
        <v>92193</v>
      </c>
      <c r="H10">
        <v>0</v>
      </c>
      <c r="I10">
        <v>0</v>
      </c>
      <c r="J10">
        <v>0</v>
      </c>
      <c r="K10">
        <v>0</v>
      </c>
    </row>
    <row r="11" spans="1:11">
      <c r="A11">
        <v>1461014021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1461014025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1461014029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1461014033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1461014152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1461014157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1461014161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1461014165</v>
      </c>
      <c r="B5">
        <v>13</v>
      </c>
      <c r="C5" t="s">
        <v>11</v>
      </c>
      <c r="D5">
        <v>74</v>
      </c>
      <c r="E5">
        <v>96869164</v>
      </c>
      <c r="F5">
        <v>1</v>
      </c>
      <c r="G5">
        <v>88515</v>
      </c>
      <c r="H5">
        <v>0</v>
      </c>
      <c r="I5">
        <v>0</v>
      </c>
      <c r="J5">
        <v>0</v>
      </c>
      <c r="K5">
        <v>0</v>
      </c>
    </row>
    <row r="6" spans="1:11">
      <c r="A6">
        <v>1461014169</v>
      </c>
      <c r="B6">
        <v>17</v>
      </c>
      <c r="C6" t="s">
        <v>11</v>
      </c>
      <c r="D6">
        <v>0</v>
      </c>
      <c r="E6">
        <v>111291105</v>
      </c>
      <c r="F6">
        <v>0</v>
      </c>
      <c r="G6">
        <v>98740</v>
      </c>
      <c r="H6">
        <v>0</v>
      </c>
      <c r="I6">
        <v>0</v>
      </c>
      <c r="J6">
        <v>0</v>
      </c>
      <c r="K6">
        <v>0</v>
      </c>
    </row>
    <row r="7" spans="1:11">
      <c r="A7">
        <v>1461014173</v>
      </c>
      <c r="B7">
        <v>21</v>
      </c>
      <c r="C7" t="s">
        <v>11</v>
      </c>
      <c r="D7">
        <v>0</v>
      </c>
      <c r="E7">
        <v>113140122</v>
      </c>
      <c r="F7">
        <v>0</v>
      </c>
      <c r="G7">
        <v>100851</v>
      </c>
      <c r="H7">
        <v>0</v>
      </c>
      <c r="I7">
        <v>0</v>
      </c>
      <c r="J7">
        <v>0</v>
      </c>
      <c r="K7">
        <v>0</v>
      </c>
    </row>
    <row r="8" spans="1:11">
      <c r="A8">
        <v>1461014177</v>
      </c>
      <c r="B8">
        <v>25</v>
      </c>
      <c r="C8" t="s">
        <v>11</v>
      </c>
      <c r="D8">
        <v>0</v>
      </c>
      <c r="E8">
        <v>109725116</v>
      </c>
      <c r="F8">
        <v>0</v>
      </c>
      <c r="G8">
        <v>100850</v>
      </c>
      <c r="H8">
        <v>0</v>
      </c>
      <c r="I8">
        <v>0</v>
      </c>
      <c r="J8">
        <v>4</v>
      </c>
      <c r="K8">
        <v>0</v>
      </c>
    </row>
    <row r="9" spans="1:11">
      <c r="A9">
        <v>1461014181</v>
      </c>
      <c r="B9">
        <v>29</v>
      </c>
      <c r="C9" t="s">
        <v>11</v>
      </c>
      <c r="D9">
        <v>0</v>
      </c>
      <c r="E9">
        <v>107930952</v>
      </c>
      <c r="F9">
        <v>0</v>
      </c>
      <c r="G9">
        <v>96964</v>
      </c>
      <c r="H9">
        <v>0</v>
      </c>
      <c r="I9">
        <v>0</v>
      </c>
      <c r="J9">
        <v>0</v>
      </c>
      <c r="K9">
        <v>0</v>
      </c>
    </row>
    <row r="10" spans="1:11">
      <c r="A10">
        <v>1461014185</v>
      </c>
      <c r="B10">
        <v>33</v>
      </c>
      <c r="C10" t="s">
        <v>11</v>
      </c>
      <c r="D10">
        <v>0</v>
      </c>
      <c r="E10">
        <v>92467097</v>
      </c>
      <c r="F10">
        <v>0</v>
      </c>
      <c r="G10">
        <v>82888</v>
      </c>
      <c r="H10">
        <v>0</v>
      </c>
      <c r="I10">
        <v>0</v>
      </c>
      <c r="J10">
        <v>0</v>
      </c>
      <c r="K10">
        <v>0</v>
      </c>
    </row>
    <row r="11" spans="1:11">
      <c r="A11">
        <v>1461014189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1461014193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1461014197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1461014201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1461014204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1461014295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1461014299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1461014303</v>
      </c>
      <c r="B5">
        <v>12</v>
      </c>
      <c r="C5" t="s">
        <v>11</v>
      </c>
      <c r="D5">
        <v>74</v>
      </c>
      <c r="E5">
        <v>92016247</v>
      </c>
      <c r="F5">
        <v>1</v>
      </c>
      <c r="G5">
        <v>84380</v>
      </c>
      <c r="H5">
        <v>0</v>
      </c>
      <c r="I5">
        <v>0</v>
      </c>
      <c r="J5">
        <v>0</v>
      </c>
      <c r="K5">
        <v>0</v>
      </c>
    </row>
    <row r="6" spans="1:11">
      <c r="A6">
        <v>1461014307</v>
      </c>
      <c r="B6">
        <v>16</v>
      </c>
      <c r="C6" t="s">
        <v>11</v>
      </c>
      <c r="D6">
        <v>0</v>
      </c>
      <c r="E6">
        <v>112327286</v>
      </c>
      <c r="F6">
        <v>0</v>
      </c>
      <c r="G6">
        <v>99479</v>
      </c>
      <c r="H6">
        <v>0</v>
      </c>
      <c r="I6">
        <v>0</v>
      </c>
      <c r="J6">
        <v>0</v>
      </c>
      <c r="K6">
        <v>0</v>
      </c>
    </row>
    <row r="7" spans="1:11">
      <c r="A7">
        <v>1461014311</v>
      </c>
      <c r="B7">
        <v>20</v>
      </c>
      <c r="C7" t="s">
        <v>11</v>
      </c>
      <c r="D7">
        <v>0</v>
      </c>
      <c r="E7">
        <v>111603732</v>
      </c>
      <c r="F7">
        <v>0</v>
      </c>
      <c r="G7">
        <v>99376</v>
      </c>
      <c r="H7">
        <v>0</v>
      </c>
      <c r="I7">
        <v>0</v>
      </c>
      <c r="J7">
        <v>0</v>
      </c>
      <c r="K7">
        <v>0</v>
      </c>
    </row>
    <row r="8" spans="1:11">
      <c r="A8">
        <v>1461014315</v>
      </c>
      <c r="B8">
        <v>24</v>
      </c>
      <c r="C8" t="s">
        <v>11</v>
      </c>
      <c r="D8">
        <v>0</v>
      </c>
      <c r="E8">
        <v>110254275</v>
      </c>
      <c r="F8">
        <v>0</v>
      </c>
      <c r="G8">
        <v>101172</v>
      </c>
      <c r="H8">
        <v>0</v>
      </c>
      <c r="I8">
        <v>0</v>
      </c>
      <c r="J8">
        <v>4</v>
      </c>
      <c r="K8">
        <v>0</v>
      </c>
    </row>
    <row r="9" spans="1:11">
      <c r="A9">
        <v>1461014319</v>
      </c>
      <c r="B9">
        <v>28</v>
      </c>
      <c r="C9" t="s">
        <v>11</v>
      </c>
      <c r="D9">
        <v>0</v>
      </c>
      <c r="E9">
        <v>106649532</v>
      </c>
      <c r="F9">
        <v>0</v>
      </c>
      <c r="G9">
        <v>96289</v>
      </c>
      <c r="H9">
        <v>0</v>
      </c>
      <c r="I9">
        <v>0</v>
      </c>
      <c r="J9">
        <v>0</v>
      </c>
      <c r="K9">
        <v>0</v>
      </c>
    </row>
    <row r="10" spans="1:11">
      <c r="A10">
        <v>1461014323</v>
      </c>
      <c r="B10">
        <v>32</v>
      </c>
      <c r="C10" t="s">
        <v>11</v>
      </c>
      <c r="D10">
        <v>0</v>
      </c>
      <c r="E10">
        <v>98572484</v>
      </c>
      <c r="F10">
        <v>0</v>
      </c>
      <c r="G10">
        <v>88112</v>
      </c>
      <c r="H10">
        <v>0</v>
      </c>
      <c r="I10">
        <v>0</v>
      </c>
      <c r="J10">
        <v>0</v>
      </c>
      <c r="K10">
        <v>0</v>
      </c>
    </row>
    <row r="11" spans="1:11">
      <c r="A11">
        <v>1461014327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1461014331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1461014335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1461014339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1461014458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1461014462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1461014466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1461014470</v>
      </c>
      <c r="B5">
        <v>12</v>
      </c>
      <c r="C5" t="s">
        <v>11</v>
      </c>
      <c r="D5">
        <v>74</v>
      </c>
      <c r="E5">
        <v>84496002</v>
      </c>
      <c r="F5">
        <v>1</v>
      </c>
      <c r="G5">
        <v>77907</v>
      </c>
      <c r="H5">
        <v>0</v>
      </c>
      <c r="I5">
        <v>0</v>
      </c>
      <c r="J5">
        <v>0</v>
      </c>
      <c r="K5">
        <v>0</v>
      </c>
    </row>
    <row r="6" spans="1:11">
      <c r="A6">
        <v>1461014474</v>
      </c>
      <c r="B6">
        <v>16</v>
      </c>
      <c r="C6" t="s">
        <v>11</v>
      </c>
      <c r="D6">
        <v>0</v>
      </c>
      <c r="E6">
        <v>112615279</v>
      </c>
      <c r="F6">
        <v>0</v>
      </c>
      <c r="G6">
        <v>99474</v>
      </c>
      <c r="H6">
        <v>0</v>
      </c>
      <c r="I6">
        <v>0</v>
      </c>
      <c r="J6">
        <v>0</v>
      </c>
      <c r="K6">
        <v>0</v>
      </c>
    </row>
    <row r="7" spans="1:11">
      <c r="A7">
        <v>1461014478</v>
      </c>
      <c r="B7">
        <v>20</v>
      </c>
      <c r="C7" t="s">
        <v>11</v>
      </c>
      <c r="D7">
        <v>0</v>
      </c>
      <c r="E7">
        <v>111543746</v>
      </c>
      <c r="F7">
        <v>0</v>
      </c>
      <c r="G7">
        <v>99645</v>
      </c>
      <c r="H7">
        <v>0</v>
      </c>
      <c r="I7">
        <v>0</v>
      </c>
      <c r="J7">
        <v>0</v>
      </c>
      <c r="K7">
        <v>0</v>
      </c>
    </row>
    <row r="8" spans="1:11">
      <c r="A8">
        <v>1461014482</v>
      </c>
      <c r="B8">
        <v>24</v>
      </c>
      <c r="C8" t="s">
        <v>11</v>
      </c>
      <c r="D8">
        <v>0</v>
      </c>
      <c r="E8">
        <v>110757173</v>
      </c>
      <c r="F8">
        <v>0</v>
      </c>
      <c r="G8">
        <v>101202</v>
      </c>
      <c r="H8">
        <v>0</v>
      </c>
      <c r="I8">
        <v>0</v>
      </c>
      <c r="J8">
        <v>4</v>
      </c>
      <c r="K8">
        <v>0</v>
      </c>
    </row>
    <row r="9" spans="1:11">
      <c r="A9">
        <v>1461014486</v>
      </c>
      <c r="B9">
        <v>28</v>
      </c>
      <c r="C9" t="s">
        <v>11</v>
      </c>
      <c r="D9">
        <v>0</v>
      </c>
      <c r="E9">
        <v>108713757</v>
      </c>
      <c r="F9">
        <v>0</v>
      </c>
      <c r="G9">
        <v>98124</v>
      </c>
      <c r="H9">
        <v>0</v>
      </c>
      <c r="I9">
        <v>0</v>
      </c>
      <c r="J9">
        <v>0</v>
      </c>
      <c r="K9">
        <v>0</v>
      </c>
    </row>
    <row r="10" spans="1:11">
      <c r="A10">
        <v>1461014490</v>
      </c>
      <c r="B10">
        <v>32</v>
      </c>
      <c r="C10" t="s">
        <v>11</v>
      </c>
      <c r="D10">
        <v>0</v>
      </c>
      <c r="E10">
        <v>103297599</v>
      </c>
      <c r="F10">
        <v>0</v>
      </c>
      <c r="G10">
        <v>92456</v>
      </c>
      <c r="H10">
        <v>0</v>
      </c>
      <c r="I10">
        <v>0</v>
      </c>
      <c r="J10">
        <v>0</v>
      </c>
      <c r="K10">
        <v>0</v>
      </c>
    </row>
    <row r="11" spans="1:11">
      <c r="A11">
        <v>1461014494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1461014498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1461014502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1461014506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1460960195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1460960199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1460960203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1460960207</v>
      </c>
      <c r="B5">
        <v>12</v>
      </c>
      <c r="C5" t="s">
        <v>11</v>
      </c>
      <c r="D5">
        <v>74</v>
      </c>
      <c r="E5">
        <v>87287503</v>
      </c>
      <c r="F5">
        <v>1</v>
      </c>
      <c r="G5">
        <v>80394</v>
      </c>
      <c r="H5">
        <v>0</v>
      </c>
      <c r="I5">
        <v>0</v>
      </c>
      <c r="J5">
        <v>0</v>
      </c>
      <c r="K5">
        <v>0</v>
      </c>
    </row>
    <row r="6" spans="1:11">
      <c r="A6">
        <v>1460960211</v>
      </c>
      <c r="B6">
        <v>16</v>
      </c>
      <c r="C6" t="s">
        <v>11</v>
      </c>
      <c r="D6">
        <v>0</v>
      </c>
      <c r="E6">
        <v>112129812</v>
      </c>
      <c r="F6">
        <v>0</v>
      </c>
      <c r="G6">
        <v>99108</v>
      </c>
      <c r="H6">
        <v>0</v>
      </c>
      <c r="I6">
        <v>0</v>
      </c>
      <c r="J6">
        <v>0</v>
      </c>
      <c r="K6">
        <v>0</v>
      </c>
    </row>
    <row r="7" spans="1:11">
      <c r="A7">
        <v>1460960215</v>
      </c>
      <c r="B7">
        <v>20</v>
      </c>
      <c r="C7" t="s">
        <v>11</v>
      </c>
      <c r="D7">
        <v>0</v>
      </c>
      <c r="E7">
        <v>112311827</v>
      </c>
      <c r="F7">
        <v>0</v>
      </c>
      <c r="G7">
        <v>100116</v>
      </c>
      <c r="H7">
        <v>0</v>
      </c>
      <c r="I7">
        <v>0</v>
      </c>
      <c r="J7">
        <v>0</v>
      </c>
      <c r="K7">
        <v>0</v>
      </c>
    </row>
    <row r="8" spans="1:11">
      <c r="A8">
        <v>1460960219</v>
      </c>
      <c r="B8">
        <v>24</v>
      </c>
      <c r="C8" t="s">
        <v>11</v>
      </c>
      <c r="D8">
        <v>0</v>
      </c>
      <c r="E8">
        <v>109938852</v>
      </c>
      <c r="F8">
        <v>0</v>
      </c>
      <c r="G8">
        <v>100572</v>
      </c>
      <c r="H8">
        <v>0</v>
      </c>
      <c r="I8">
        <v>0</v>
      </c>
      <c r="J8">
        <v>4</v>
      </c>
      <c r="K8">
        <v>0</v>
      </c>
    </row>
    <row r="9" spans="1:11">
      <c r="A9">
        <v>1460960223</v>
      </c>
      <c r="B9">
        <v>28</v>
      </c>
      <c r="C9" t="s">
        <v>11</v>
      </c>
      <c r="D9">
        <v>0</v>
      </c>
      <c r="E9">
        <v>108400828</v>
      </c>
      <c r="F9">
        <v>0</v>
      </c>
      <c r="G9">
        <v>97919</v>
      </c>
      <c r="H9">
        <v>0</v>
      </c>
      <c r="I9">
        <v>0</v>
      </c>
      <c r="J9">
        <v>0</v>
      </c>
      <c r="K9">
        <v>0</v>
      </c>
    </row>
    <row r="10" spans="1:11">
      <c r="A10">
        <v>1460960227</v>
      </c>
      <c r="B10">
        <v>32</v>
      </c>
      <c r="C10" t="s">
        <v>11</v>
      </c>
      <c r="D10">
        <v>0</v>
      </c>
      <c r="E10">
        <v>101355261</v>
      </c>
      <c r="F10">
        <v>0</v>
      </c>
      <c r="G10">
        <v>90701</v>
      </c>
      <c r="H10">
        <v>0</v>
      </c>
      <c r="I10">
        <v>0</v>
      </c>
      <c r="J10">
        <v>0</v>
      </c>
      <c r="K10">
        <v>0</v>
      </c>
    </row>
    <row r="11" spans="1:11">
      <c r="A11">
        <v>1460960231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1460960235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1460960239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1460960243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1461014594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1461014598</v>
      </c>
      <c r="B3">
        <v>4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1461014602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1461014606</v>
      </c>
      <c r="B5">
        <v>12</v>
      </c>
      <c r="C5" t="s">
        <v>11</v>
      </c>
      <c r="D5">
        <v>74</v>
      </c>
      <c r="E5">
        <v>95212096</v>
      </c>
      <c r="F5">
        <v>1</v>
      </c>
      <c r="G5">
        <v>87124</v>
      </c>
      <c r="H5">
        <v>0</v>
      </c>
      <c r="I5">
        <v>0</v>
      </c>
      <c r="J5">
        <v>0</v>
      </c>
      <c r="K5">
        <v>0</v>
      </c>
    </row>
    <row r="6" spans="1:11">
      <c r="A6">
        <v>1461014610</v>
      </c>
      <c r="B6">
        <v>16</v>
      </c>
      <c r="C6" t="s">
        <v>11</v>
      </c>
      <c r="D6">
        <v>0</v>
      </c>
      <c r="E6">
        <v>111840059</v>
      </c>
      <c r="F6">
        <v>0</v>
      </c>
      <c r="G6">
        <v>99141</v>
      </c>
      <c r="H6">
        <v>0</v>
      </c>
      <c r="I6">
        <v>0</v>
      </c>
      <c r="J6">
        <v>0</v>
      </c>
      <c r="K6">
        <v>0</v>
      </c>
    </row>
    <row r="7" spans="1:11">
      <c r="A7">
        <v>1461014614</v>
      </c>
      <c r="B7">
        <v>20</v>
      </c>
      <c r="C7" t="s">
        <v>11</v>
      </c>
      <c r="D7">
        <v>0</v>
      </c>
      <c r="E7">
        <v>112634423</v>
      </c>
      <c r="F7">
        <v>0</v>
      </c>
      <c r="G7">
        <v>100433</v>
      </c>
      <c r="H7">
        <v>0</v>
      </c>
      <c r="I7">
        <v>0</v>
      </c>
      <c r="J7">
        <v>0</v>
      </c>
      <c r="K7">
        <v>0</v>
      </c>
    </row>
    <row r="8" spans="1:11">
      <c r="A8">
        <v>1461014618</v>
      </c>
      <c r="B8">
        <v>24</v>
      </c>
      <c r="C8" t="s">
        <v>11</v>
      </c>
      <c r="D8">
        <v>0</v>
      </c>
      <c r="E8">
        <v>109723940</v>
      </c>
      <c r="F8">
        <v>0</v>
      </c>
      <c r="G8">
        <v>100813</v>
      </c>
      <c r="H8">
        <v>0</v>
      </c>
      <c r="I8">
        <v>0</v>
      </c>
      <c r="J8">
        <v>4</v>
      </c>
      <c r="K8">
        <v>0</v>
      </c>
    </row>
    <row r="9" spans="1:11">
      <c r="A9">
        <v>1461014622</v>
      </c>
      <c r="B9">
        <v>28</v>
      </c>
      <c r="C9" t="s">
        <v>11</v>
      </c>
      <c r="D9">
        <v>0</v>
      </c>
      <c r="E9">
        <v>104986068</v>
      </c>
      <c r="F9">
        <v>0</v>
      </c>
      <c r="G9">
        <v>94486</v>
      </c>
      <c r="H9">
        <v>0</v>
      </c>
      <c r="I9">
        <v>0</v>
      </c>
      <c r="J9">
        <v>0</v>
      </c>
      <c r="K9">
        <v>0</v>
      </c>
    </row>
    <row r="10" spans="1:11">
      <c r="A10">
        <v>1461014626</v>
      </c>
      <c r="B10">
        <v>32</v>
      </c>
      <c r="C10" t="s">
        <v>11</v>
      </c>
      <c r="D10">
        <v>0</v>
      </c>
      <c r="E10">
        <v>97026970</v>
      </c>
      <c r="F10">
        <v>0</v>
      </c>
      <c r="G10">
        <v>86811</v>
      </c>
      <c r="H10">
        <v>0</v>
      </c>
      <c r="I10">
        <v>0</v>
      </c>
      <c r="J10">
        <v>0</v>
      </c>
      <c r="K10">
        <v>0</v>
      </c>
    </row>
    <row r="11" spans="1:11">
      <c r="A11">
        <v>1461014630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1461014634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1461014638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1461014642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1461014646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1461014766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1461014770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1461014774</v>
      </c>
      <c r="B5">
        <v>12</v>
      </c>
      <c r="C5" t="s">
        <v>11</v>
      </c>
      <c r="D5">
        <v>74</v>
      </c>
      <c r="E5">
        <v>103033834</v>
      </c>
      <c r="F5">
        <v>1</v>
      </c>
      <c r="G5">
        <v>94185</v>
      </c>
      <c r="H5">
        <v>0</v>
      </c>
      <c r="I5">
        <v>0</v>
      </c>
      <c r="J5">
        <v>0</v>
      </c>
      <c r="K5">
        <v>0</v>
      </c>
    </row>
    <row r="6" spans="1:11">
      <c r="A6">
        <v>1461014778</v>
      </c>
      <c r="B6">
        <v>16</v>
      </c>
      <c r="C6" t="s">
        <v>11</v>
      </c>
      <c r="D6">
        <v>0</v>
      </c>
      <c r="E6">
        <v>111836151</v>
      </c>
      <c r="F6">
        <v>0</v>
      </c>
      <c r="G6">
        <v>98968</v>
      </c>
      <c r="H6">
        <v>0</v>
      </c>
      <c r="I6">
        <v>0</v>
      </c>
      <c r="J6">
        <v>0</v>
      </c>
      <c r="K6">
        <v>0</v>
      </c>
    </row>
    <row r="7" spans="1:11">
      <c r="A7">
        <v>1461014782</v>
      </c>
      <c r="B7">
        <v>20</v>
      </c>
      <c r="C7" t="s">
        <v>11</v>
      </c>
      <c r="D7">
        <v>0</v>
      </c>
      <c r="E7">
        <v>112521540</v>
      </c>
      <c r="F7">
        <v>0</v>
      </c>
      <c r="G7">
        <v>100223</v>
      </c>
      <c r="H7">
        <v>0</v>
      </c>
      <c r="I7">
        <v>0</v>
      </c>
      <c r="J7">
        <v>0</v>
      </c>
      <c r="K7">
        <v>0</v>
      </c>
    </row>
    <row r="8" spans="1:11">
      <c r="A8">
        <v>1461014786</v>
      </c>
      <c r="B8">
        <v>24</v>
      </c>
      <c r="C8" t="s">
        <v>11</v>
      </c>
      <c r="D8">
        <v>0</v>
      </c>
      <c r="E8">
        <v>110694041</v>
      </c>
      <c r="F8">
        <v>0</v>
      </c>
      <c r="G8">
        <v>102110</v>
      </c>
      <c r="H8">
        <v>0</v>
      </c>
      <c r="I8">
        <v>0</v>
      </c>
      <c r="J8">
        <v>4</v>
      </c>
      <c r="K8">
        <v>0</v>
      </c>
    </row>
    <row r="9" spans="1:11">
      <c r="A9">
        <v>1461014790</v>
      </c>
      <c r="B9">
        <v>28</v>
      </c>
      <c r="C9" t="s">
        <v>11</v>
      </c>
      <c r="D9">
        <v>0</v>
      </c>
      <c r="E9">
        <v>107202231</v>
      </c>
      <c r="F9">
        <v>0</v>
      </c>
      <c r="G9">
        <v>96237</v>
      </c>
      <c r="H9">
        <v>0</v>
      </c>
      <c r="I9">
        <v>0</v>
      </c>
      <c r="J9">
        <v>0</v>
      </c>
      <c r="K9">
        <v>0</v>
      </c>
    </row>
    <row r="10" spans="1:11">
      <c r="A10">
        <v>1461014794</v>
      </c>
      <c r="B10">
        <v>32</v>
      </c>
      <c r="C10" t="s">
        <v>11</v>
      </c>
      <c r="D10">
        <v>0</v>
      </c>
      <c r="E10">
        <v>86135759</v>
      </c>
      <c r="F10">
        <v>0</v>
      </c>
      <c r="G10">
        <v>77085</v>
      </c>
      <c r="H10">
        <v>0</v>
      </c>
      <c r="I10">
        <v>0</v>
      </c>
      <c r="J10">
        <v>0</v>
      </c>
      <c r="K10">
        <v>0</v>
      </c>
    </row>
    <row r="11" spans="1:11">
      <c r="A11">
        <v>1461014798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1461014802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1461014806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1461014810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1461014929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1461014933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1461014937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1461014941</v>
      </c>
      <c r="B5">
        <v>12</v>
      </c>
      <c r="C5" t="s">
        <v>11</v>
      </c>
      <c r="D5">
        <v>74</v>
      </c>
      <c r="E5">
        <v>75793775</v>
      </c>
      <c r="F5">
        <v>1</v>
      </c>
      <c r="G5">
        <v>70499</v>
      </c>
      <c r="H5">
        <v>0</v>
      </c>
      <c r="I5">
        <v>0</v>
      </c>
      <c r="J5">
        <v>0</v>
      </c>
      <c r="K5">
        <v>0</v>
      </c>
    </row>
    <row r="6" spans="1:11">
      <c r="A6">
        <v>1461014945</v>
      </c>
      <c r="B6">
        <v>16</v>
      </c>
      <c r="C6" t="s">
        <v>11</v>
      </c>
      <c r="D6">
        <v>0</v>
      </c>
      <c r="E6">
        <v>113461336</v>
      </c>
      <c r="F6">
        <v>0</v>
      </c>
      <c r="G6">
        <v>99900</v>
      </c>
      <c r="H6">
        <v>0</v>
      </c>
      <c r="I6">
        <v>0</v>
      </c>
      <c r="J6">
        <v>0</v>
      </c>
      <c r="K6">
        <v>0</v>
      </c>
    </row>
    <row r="7" spans="1:11">
      <c r="A7">
        <v>1461014949</v>
      </c>
      <c r="B7">
        <v>20</v>
      </c>
      <c r="C7" t="s">
        <v>11</v>
      </c>
      <c r="D7">
        <v>0</v>
      </c>
      <c r="E7">
        <v>111384696</v>
      </c>
      <c r="F7">
        <v>0</v>
      </c>
      <c r="G7">
        <v>99827</v>
      </c>
      <c r="H7">
        <v>0</v>
      </c>
      <c r="I7">
        <v>0</v>
      </c>
      <c r="J7">
        <v>0</v>
      </c>
      <c r="K7">
        <v>0</v>
      </c>
    </row>
    <row r="8" spans="1:11">
      <c r="A8">
        <v>1461014953</v>
      </c>
      <c r="B8">
        <v>24</v>
      </c>
      <c r="C8" t="s">
        <v>11</v>
      </c>
      <c r="D8">
        <v>0</v>
      </c>
      <c r="E8">
        <v>111357970</v>
      </c>
      <c r="F8">
        <v>0</v>
      </c>
      <c r="G8">
        <v>101321</v>
      </c>
      <c r="H8">
        <v>0</v>
      </c>
      <c r="I8">
        <v>0</v>
      </c>
      <c r="J8">
        <v>4</v>
      </c>
      <c r="K8">
        <v>0</v>
      </c>
    </row>
    <row r="9" spans="1:11">
      <c r="A9">
        <v>1461014957</v>
      </c>
      <c r="B9">
        <v>28</v>
      </c>
      <c r="C9" t="s">
        <v>11</v>
      </c>
      <c r="D9">
        <v>0</v>
      </c>
      <c r="E9">
        <v>108214749</v>
      </c>
      <c r="F9">
        <v>0</v>
      </c>
      <c r="G9">
        <v>97645</v>
      </c>
      <c r="H9">
        <v>0</v>
      </c>
      <c r="I9">
        <v>0</v>
      </c>
      <c r="J9">
        <v>0</v>
      </c>
      <c r="K9">
        <v>0</v>
      </c>
    </row>
    <row r="10" spans="1:11">
      <c r="A10">
        <v>1461014961</v>
      </c>
      <c r="B10">
        <v>32</v>
      </c>
      <c r="C10" t="s">
        <v>11</v>
      </c>
      <c r="D10">
        <v>0</v>
      </c>
      <c r="E10">
        <v>107763258</v>
      </c>
      <c r="F10">
        <v>0</v>
      </c>
      <c r="G10">
        <v>96552</v>
      </c>
      <c r="H10">
        <v>0</v>
      </c>
      <c r="I10">
        <v>0</v>
      </c>
      <c r="J10">
        <v>0</v>
      </c>
      <c r="K10">
        <v>0</v>
      </c>
    </row>
    <row r="11" spans="1:11">
      <c r="A11">
        <v>1461014965</v>
      </c>
      <c r="B11">
        <v>36</v>
      </c>
      <c r="C11" t="s">
        <v>11</v>
      </c>
      <c r="D11">
        <v>0</v>
      </c>
      <c r="E11">
        <v>3447772</v>
      </c>
      <c r="F11">
        <v>0</v>
      </c>
      <c r="G11">
        <v>3064</v>
      </c>
      <c r="H11">
        <v>0</v>
      </c>
      <c r="I11">
        <v>0</v>
      </c>
      <c r="J11">
        <v>0</v>
      </c>
      <c r="K11">
        <v>0</v>
      </c>
    </row>
    <row r="12" spans="1:11">
      <c r="A12">
        <v>1461014969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1461014973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1461014977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1461014981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1461015083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1461015087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1461015091</v>
      </c>
      <c r="B5">
        <v>12</v>
      </c>
      <c r="C5" t="s">
        <v>11</v>
      </c>
      <c r="D5">
        <v>74</v>
      </c>
      <c r="E5">
        <v>86560597</v>
      </c>
      <c r="F5">
        <v>1</v>
      </c>
      <c r="G5">
        <v>79719</v>
      </c>
      <c r="H5">
        <v>0</v>
      </c>
      <c r="I5">
        <v>0</v>
      </c>
      <c r="J5">
        <v>0</v>
      </c>
      <c r="K5">
        <v>0</v>
      </c>
    </row>
    <row r="6" spans="1:11">
      <c r="A6">
        <v>1461015095</v>
      </c>
      <c r="B6">
        <v>16</v>
      </c>
      <c r="C6" t="s">
        <v>11</v>
      </c>
      <c r="D6">
        <v>0</v>
      </c>
      <c r="E6">
        <v>112237017</v>
      </c>
      <c r="F6">
        <v>0</v>
      </c>
      <c r="G6">
        <v>99230</v>
      </c>
      <c r="H6">
        <v>0</v>
      </c>
      <c r="I6">
        <v>0</v>
      </c>
      <c r="J6">
        <v>0</v>
      </c>
      <c r="K6">
        <v>0</v>
      </c>
    </row>
    <row r="7" spans="1:11">
      <c r="A7">
        <v>1461015099</v>
      </c>
      <c r="B7">
        <v>20</v>
      </c>
      <c r="C7" t="s">
        <v>11</v>
      </c>
      <c r="D7">
        <v>0</v>
      </c>
      <c r="E7">
        <v>111685827</v>
      </c>
      <c r="F7">
        <v>0</v>
      </c>
      <c r="G7">
        <v>99653</v>
      </c>
      <c r="H7">
        <v>0</v>
      </c>
      <c r="I7">
        <v>0</v>
      </c>
      <c r="J7">
        <v>0</v>
      </c>
      <c r="K7">
        <v>0</v>
      </c>
    </row>
    <row r="8" spans="1:11">
      <c r="A8">
        <v>1461015103</v>
      </c>
      <c r="B8">
        <v>24</v>
      </c>
      <c r="C8" t="s">
        <v>11</v>
      </c>
      <c r="D8">
        <v>0</v>
      </c>
      <c r="E8">
        <v>110364928</v>
      </c>
      <c r="F8">
        <v>0</v>
      </c>
      <c r="G8">
        <v>100879</v>
      </c>
      <c r="H8">
        <v>0</v>
      </c>
      <c r="I8">
        <v>0</v>
      </c>
      <c r="J8">
        <v>4</v>
      </c>
      <c r="K8">
        <v>0</v>
      </c>
    </row>
    <row r="9" spans="1:11">
      <c r="A9">
        <v>1461015107</v>
      </c>
      <c r="B9">
        <v>28</v>
      </c>
      <c r="C9" t="s">
        <v>11</v>
      </c>
      <c r="D9">
        <v>0</v>
      </c>
      <c r="E9">
        <v>109089735</v>
      </c>
      <c r="F9">
        <v>0</v>
      </c>
      <c r="G9">
        <v>98448</v>
      </c>
      <c r="H9">
        <v>0</v>
      </c>
      <c r="I9">
        <v>0</v>
      </c>
      <c r="J9">
        <v>0</v>
      </c>
      <c r="K9">
        <v>0</v>
      </c>
    </row>
    <row r="10" spans="1:11">
      <c r="A10">
        <v>1461015111</v>
      </c>
      <c r="B10">
        <v>32</v>
      </c>
      <c r="C10" t="s">
        <v>11</v>
      </c>
      <c r="D10">
        <v>0</v>
      </c>
      <c r="E10">
        <v>101485452</v>
      </c>
      <c r="F10">
        <v>0</v>
      </c>
      <c r="G10">
        <v>90879</v>
      </c>
      <c r="H10">
        <v>0</v>
      </c>
      <c r="I10">
        <v>0</v>
      </c>
      <c r="J10">
        <v>0</v>
      </c>
      <c r="K10">
        <v>0</v>
      </c>
    </row>
    <row r="11" spans="1:11">
      <c r="A11">
        <v>1461015115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1461015119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1461015123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1461015127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1461015131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1461015234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1461015238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1461015242</v>
      </c>
      <c r="B5">
        <v>12</v>
      </c>
      <c r="C5" t="s">
        <v>11</v>
      </c>
      <c r="D5">
        <v>74</v>
      </c>
      <c r="E5">
        <v>81748722</v>
      </c>
      <c r="F5">
        <v>1</v>
      </c>
      <c r="G5">
        <v>75469</v>
      </c>
      <c r="H5">
        <v>0</v>
      </c>
      <c r="I5">
        <v>0</v>
      </c>
      <c r="J5">
        <v>0</v>
      </c>
      <c r="K5">
        <v>0</v>
      </c>
    </row>
    <row r="6" spans="1:11">
      <c r="A6">
        <v>1461015246</v>
      </c>
      <c r="B6">
        <v>16</v>
      </c>
      <c r="C6" t="s">
        <v>11</v>
      </c>
      <c r="D6">
        <v>0</v>
      </c>
      <c r="E6">
        <v>116721596</v>
      </c>
      <c r="F6">
        <v>0</v>
      </c>
      <c r="G6">
        <v>103151</v>
      </c>
      <c r="H6">
        <v>0</v>
      </c>
      <c r="I6">
        <v>0</v>
      </c>
      <c r="J6">
        <v>0</v>
      </c>
      <c r="K6">
        <v>0</v>
      </c>
    </row>
    <row r="7" spans="1:11">
      <c r="A7">
        <v>1461015250</v>
      </c>
      <c r="B7">
        <v>20</v>
      </c>
      <c r="C7" t="s">
        <v>11</v>
      </c>
      <c r="D7">
        <v>0</v>
      </c>
      <c r="E7">
        <v>113734007</v>
      </c>
      <c r="F7">
        <v>0</v>
      </c>
      <c r="G7">
        <v>101396</v>
      </c>
      <c r="H7">
        <v>0</v>
      </c>
      <c r="I7">
        <v>0</v>
      </c>
      <c r="J7">
        <v>0</v>
      </c>
      <c r="K7">
        <v>0</v>
      </c>
    </row>
    <row r="8" spans="1:11">
      <c r="A8">
        <v>1461015254</v>
      </c>
      <c r="B8">
        <v>24</v>
      </c>
      <c r="C8" t="s">
        <v>11</v>
      </c>
      <c r="D8">
        <v>0</v>
      </c>
      <c r="E8">
        <v>111413405</v>
      </c>
      <c r="F8">
        <v>0</v>
      </c>
      <c r="G8">
        <v>101959</v>
      </c>
      <c r="H8">
        <v>0</v>
      </c>
      <c r="I8">
        <v>0</v>
      </c>
      <c r="J8">
        <v>4</v>
      </c>
      <c r="K8">
        <v>0</v>
      </c>
    </row>
    <row r="9" spans="1:11">
      <c r="A9">
        <v>1461015258</v>
      </c>
      <c r="B9">
        <v>28</v>
      </c>
      <c r="C9" t="s">
        <v>11</v>
      </c>
      <c r="D9">
        <v>0</v>
      </c>
      <c r="E9">
        <v>107963643</v>
      </c>
      <c r="F9">
        <v>0</v>
      </c>
      <c r="G9">
        <v>97599</v>
      </c>
      <c r="H9">
        <v>0</v>
      </c>
      <c r="I9">
        <v>0</v>
      </c>
      <c r="J9">
        <v>0</v>
      </c>
      <c r="K9">
        <v>0</v>
      </c>
    </row>
    <row r="10" spans="1:11">
      <c r="A10">
        <v>1461015262</v>
      </c>
      <c r="B10">
        <v>32</v>
      </c>
      <c r="C10" t="s">
        <v>11</v>
      </c>
      <c r="D10">
        <v>0</v>
      </c>
      <c r="E10">
        <v>99842710</v>
      </c>
      <c r="F10">
        <v>0</v>
      </c>
      <c r="G10">
        <v>89236</v>
      </c>
      <c r="H10">
        <v>0</v>
      </c>
      <c r="I10">
        <v>0</v>
      </c>
      <c r="J10">
        <v>0</v>
      </c>
      <c r="K10">
        <v>0</v>
      </c>
    </row>
    <row r="11" spans="1:11">
      <c r="A11">
        <v>1461015266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1461015270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1461015274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1461015278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1461015401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1461015405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1461015409</v>
      </c>
      <c r="B5">
        <v>12</v>
      </c>
      <c r="C5" t="s">
        <v>11</v>
      </c>
      <c r="D5">
        <v>74</v>
      </c>
      <c r="E5">
        <v>101652550</v>
      </c>
      <c r="F5">
        <v>1</v>
      </c>
      <c r="G5">
        <v>93006</v>
      </c>
      <c r="H5">
        <v>0</v>
      </c>
      <c r="I5">
        <v>0</v>
      </c>
      <c r="J5">
        <v>0</v>
      </c>
      <c r="K5">
        <v>0</v>
      </c>
    </row>
    <row r="6" spans="1:11">
      <c r="A6">
        <v>1461015413</v>
      </c>
      <c r="B6">
        <v>16</v>
      </c>
      <c r="C6" t="s">
        <v>11</v>
      </c>
      <c r="D6">
        <v>0</v>
      </c>
      <c r="E6">
        <v>111995855</v>
      </c>
      <c r="F6">
        <v>0</v>
      </c>
      <c r="G6">
        <v>99108</v>
      </c>
      <c r="H6">
        <v>0</v>
      </c>
      <c r="I6">
        <v>0</v>
      </c>
      <c r="J6">
        <v>0</v>
      </c>
      <c r="K6">
        <v>0</v>
      </c>
    </row>
    <row r="7" spans="1:11">
      <c r="A7">
        <v>1461015417</v>
      </c>
      <c r="B7">
        <v>20</v>
      </c>
      <c r="C7" t="s">
        <v>11</v>
      </c>
      <c r="D7">
        <v>0</v>
      </c>
      <c r="E7">
        <v>112800505</v>
      </c>
      <c r="F7">
        <v>0</v>
      </c>
      <c r="G7">
        <v>100430</v>
      </c>
      <c r="H7">
        <v>0</v>
      </c>
      <c r="I7">
        <v>0</v>
      </c>
      <c r="J7">
        <v>0</v>
      </c>
      <c r="K7">
        <v>0</v>
      </c>
    </row>
    <row r="8" spans="1:11">
      <c r="A8">
        <v>1461015421</v>
      </c>
      <c r="B8">
        <v>24</v>
      </c>
      <c r="C8" t="s">
        <v>11</v>
      </c>
      <c r="D8">
        <v>0</v>
      </c>
      <c r="E8">
        <v>110180662</v>
      </c>
      <c r="F8">
        <v>0</v>
      </c>
      <c r="G8">
        <v>101690</v>
      </c>
      <c r="H8">
        <v>0</v>
      </c>
      <c r="I8">
        <v>0</v>
      </c>
      <c r="J8">
        <v>4</v>
      </c>
      <c r="K8">
        <v>0</v>
      </c>
    </row>
    <row r="9" spans="1:11">
      <c r="A9">
        <v>1461015425</v>
      </c>
      <c r="B9">
        <v>28</v>
      </c>
      <c r="C9" t="s">
        <v>11</v>
      </c>
      <c r="D9">
        <v>0</v>
      </c>
      <c r="E9">
        <v>107294041</v>
      </c>
      <c r="F9">
        <v>0</v>
      </c>
      <c r="G9">
        <v>96294</v>
      </c>
      <c r="H9">
        <v>0</v>
      </c>
      <c r="I9">
        <v>0</v>
      </c>
      <c r="J9">
        <v>0</v>
      </c>
      <c r="K9">
        <v>0</v>
      </c>
    </row>
    <row r="10" spans="1:11">
      <c r="A10">
        <v>1461015429</v>
      </c>
      <c r="B10">
        <v>32</v>
      </c>
      <c r="C10" t="s">
        <v>11</v>
      </c>
      <c r="D10">
        <v>0</v>
      </c>
      <c r="E10">
        <v>87499943</v>
      </c>
      <c r="F10">
        <v>0</v>
      </c>
      <c r="G10">
        <v>78280</v>
      </c>
      <c r="H10">
        <v>0</v>
      </c>
      <c r="I10">
        <v>0</v>
      </c>
      <c r="J10">
        <v>0</v>
      </c>
      <c r="K10">
        <v>0</v>
      </c>
    </row>
    <row r="11" spans="1:11">
      <c r="A11">
        <v>1461015433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1461015437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1461015441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1461015445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1461015449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1461015535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1461015540</v>
      </c>
      <c r="B3">
        <v>5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1461015544</v>
      </c>
      <c r="B4">
        <v>9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1461015548</v>
      </c>
      <c r="B5">
        <v>13</v>
      </c>
      <c r="C5" t="s">
        <v>11</v>
      </c>
      <c r="D5">
        <v>74</v>
      </c>
      <c r="E5">
        <v>87651010</v>
      </c>
      <c r="F5">
        <v>1</v>
      </c>
      <c r="G5">
        <v>80650</v>
      </c>
      <c r="H5">
        <v>0</v>
      </c>
      <c r="I5">
        <v>0</v>
      </c>
      <c r="J5">
        <v>0</v>
      </c>
      <c r="K5">
        <v>0</v>
      </c>
    </row>
    <row r="6" spans="1:11">
      <c r="A6">
        <v>1461015552</v>
      </c>
      <c r="B6">
        <v>17</v>
      </c>
      <c r="C6" t="s">
        <v>11</v>
      </c>
      <c r="D6">
        <v>0</v>
      </c>
      <c r="E6">
        <v>111802940</v>
      </c>
      <c r="F6">
        <v>0</v>
      </c>
      <c r="G6">
        <v>98880</v>
      </c>
      <c r="H6">
        <v>0</v>
      </c>
      <c r="I6">
        <v>0</v>
      </c>
      <c r="J6">
        <v>0</v>
      </c>
      <c r="K6">
        <v>0</v>
      </c>
    </row>
    <row r="7" spans="1:11">
      <c r="A7">
        <v>1461015556</v>
      </c>
      <c r="B7">
        <v>21</v>
      </c>
      <c r="C7" t="s">
        <v>11</v>
      </c>
      <c r="D7">
        <v>0</v>
      </c>
      <c r="E7">
        <v>111816096</v>
      </c>
      <c r="F7">
        <v>0</v>
      </c>
      <c r="G7">
        <v>99744</v>
      </c>
      <c r="H7">
        <v>0</v>
      </c>
      <c r="I7">
        <v>0</v>
      </c>
      <c r="J7">
        <v>0</v>
      </c>
      <c r="K7">
        <v>0</v>
      </c>
    </row>
    <row r="8" spans="1:11">
      <c r="A8">
        <v>1461015560</v>
      </c>
      <c r="B8">
        <v>25</v>
      </c>
      <c r="C8" t="s">
        <v>11</v>
      </c>
      <c r="D8">
        <v>0</v>
      </c>
      <c r="E8">
        <v>110129442</v>
      </c>
      <c r="F8">
        <v>0</v>
      </c>
      <c r="G8">
        <v>100663</v>
      </c>
      <c r="H8">
        <v>0</v>
      </c>
      <c r="I8">
        <v>0</v>
      </c>
      <c r="J8">
        <v>4</v>
      </c>
      <c r="K8">
        <v>0</v>
      </c>
    </row>
    <row r="9" spans="1:11">
      <c r="A9">
        <v>1461015564</v>
      </c>
      <c r="B9">
        <v>29</v>
      </c>
      <c r="C9" t="s">
        <v>11</v>
      </c>
      <c r="D9">
        <v>0</v>
      </c>
      <c r="E9">
        <v>105737210</v>
      </c>
      <c r="F9">
        <v>0</v>
      </c>
      <c r="G9">
        <v>95636</v>
      </c>
      <c r="H9">
        <v>0</v>
      </c>
      <c r="I9">
        <v>0</v>
      </c>
      <c r="J9">
        <v>0</v>
      </c>
      <c r="K9">
        <v>0</v>
      </c>
    </row>
    <row r="10" spans="1:11">
      <c r="A10">
        <v>1461015568</v>
      </c>
      <c r="B10">
        <v>33</v>
      </c>
      <c r="C10" t="s">
        <v>11</v>
      </c>
      <c r="D10">
        <v>0</v>
      </c>
      <c r="E10">
        <v>104286858</v>
      </c>
      <c r="F10">
        <v>0</v>
      </c>
      <c r="G10">
        <v>93235</v>
      </c>
      <c r="H10">
        <v>0</v>
      </c>
      <c r="I10">
        <v>0</v>
      </c>
      <c r="J10">
        <v>0</v>
      </c>
      <c r="K10">
        <v>0</v>
      </c>
    </row>
    <row r="11" spans="1:11">
      <c r="A11">
        <v>1461015572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1461015576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1461015580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1461015584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1461015587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1461015707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1461015711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1461015715</v>
      </c>
      <c r="B5">
        <v>12</v>
      </c>
      <c r="C5" t="s">
        <v>11</v>
      </c>
      <c r="D5">
        <v>74</v>
      </c>
      <c r="E5">
        <v>102107415</v>
      </c>
      <c r="F5">
        <v>1</v>
      </c>
      <c r="G5">
        <v>93468</v>
      </c>
      <c r="H5">
        <v>0</v>
      </c>
      <c r="I5">
        <v>0</v>
      </c>
      <c r="J5">
        <v>0</v>
      </c>
      <c r="K5">
        <v>0</v>
      </c>
    </row>
    <row r="6" spans="1:11">
      <c r="A6">
        <v>1461015719</v>
      </c>
      <c r="B6">
        <v>16</v>
      </c>
      <c r="C6" t="s">
        <v>11</v>
      </c>
      <c r="D6">
        <v>0</v>
      </c>
      <c r="E6">
        <v>112651471</v>
      </c>
      <c r="F6">
        <v>0</v>
      </c>
      <c r="G6">
        <v>99626</v>
      </c>
      <c r="H6">
        <v>0</v>
      </c>
      <c r="I6">
        <v>0</v>
      </c>
      <c r="J6">
        <v>0</v>
      </c>
      <c r="K6">
        <v>0</v>
      </c>
    </row>
    <row r="7" spans="1:11">
      <c r="A7">
        <v>1461015723</v>
      </c>
      <c r="B7">
        <v>20</v>
      </c>
      <c r="C7" t="s">
        <v>11</v>
      </c>
      <c r="D7">
        <v>0</v>
      </c>
      <c r="E7">
        <v>112406676</v>
      </c>
      <c r="F7">
        <v>0</v>
      </c>
      <c r="G7">
        <v>100066</v>
      </c>
      <c r="H7">
        <v>0</v>
      </c>
      <c r="I7">
        <v>0</v>
      </c>
      <c r="J7">
        <v>0</v>
      </c>
      <c r="K7">
        <v>0</v>
      </c>
    </row>
    <row r="8" spans="1:11">
      <c r="A8">
        <v>1461015727</v>
      </c>
      <c r="B8">
        <v>24</v>
      </c>
      <c r="C8" t="s">
        <v>11</v>
      </c>
      <c r="D8">
        <v>0</v>
      </c>
      <c r="E8">
        <v>110613363</v>
      </c>
      <c r="F8">
        <v>0</v>
      </c>
      <c r="G8">
        <v>102069</v>
      </c>
      <c r="H8">
        <v>0</v>
      </c>
      <c r="I8">
        <v>0</v>
      </c>
      <c r="J8">
        <v>4</v>
      </c>
      <c r="K8">
        <v>0</v>
      </c>
    </row>
    <row r="9" spans="1:11">
      <c r="A9">
        <v>1461015731</v>
      </c>
      <c r="B9">
        <v>28</v>
      </c>
      <c r="C9" t="s">
        <v>11</v>
      </c>
      <c r="D9">
        <v>0</v>
      </c>
      <c r="E9">
        <v>107519210</v>
      </c>
      <c r="F9">
        <v>0</v>
      </c>
      <c r="G9">
        <v>96524</v>
      </c>
      <c r="H9">
        <v>0</v>
      </c>
      <c r="I9">
        <v>0</v>
      </c>
      <c r="J9">
        <v>0</v>
      </c>
      <c r="K9">
        <v>0</v>
      </c>
    </row>
    <row r="10" spans="1:11">
      <c r="A10">
        <v>1461015735</v>
      </c>
      <c r="B10">
        <v>32</v>
      </c>
      <c r="C10" t="s">
        <v>11</v>
      </c>
      <c r="D10">
        <v>0</v>
      </c>
      <c r="E10">
        <v>86125421</v>
      </c>
      <c r="F10">
        <v>0</v>
      </c>
      <c r="G10">
        <v>77055</v>
      </c>
      <c r="H10">
        <v>0</v>
      </c>
      <c r="I10">
        <v>0</v>
      </c>
      <c r="J10">
        <v>0</v>
      </c>
      <c r="K10">
        <v>0</v>
      </c>
    </row>
    <row r="11" spans="1:11">
      <c r="A11">
        <v>1461015739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1461015743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1461015747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1461015751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1461015755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1461015870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1461015874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1461015878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1461015882</v>
      </c>
      <c r="B5">
        <v>12</v>
      </c>
      <c r="C5" t="s">
        <v>11</v>
      </c>
      <c r="D5">
        <v>74</v>
      </c>
      <c r="E5">
        <v>102015440</v>
      </c>
      <c r="F5">
        <v>1</v>
      </c>
      <c r="G5">
        <v>93340</v>
      </c>
      <c r="H5">
        <v>0</v>
      </c>
      <c r="I5">
        <v>0</v>
      </c>
      <c r="J5">
        <v>0</v>
      </c>
      <c r="K5">
        <v>0</v>
      </c>
    </row>
    <row r="6" spans="1:11">
      <c r="A6">
        <v>1461015886</v>
      </c>
      <c r="B6">
        <v>16</v>
      </c>
      <c r="C6" t="s">
        <v>11</v>
      </c>
      <c r="D6">
        <v>0</v>
      </c>
      <c r="E6">
        <v>112217670</v>
      </c>
      <c r="F6">
        <v>0</v>
      </c>
      <c r="G6">
        <v>99305</v>
      </c>
      <c r="H6">
        <v>0</v>
      </c>
      <c r="I6">
        <v>0</v>
      </c>
      <c r="J6">
        <v>0</v>
      </c>
      <c r="K6">
        <v>0</v>
      </c>
    </row>
    <row r="7" spans="1:11">
      <c r="A7">
        <v>1461015890</v>
      </c>
      <c r="B7">
        <v>20</v>
      </c>
      <c r="C7" t="s">
        <v>11</v>
      </c>
      <c r="D7">
        <v>0</v>
      </c>
      <c r="E7">
        <v>112588114</v>
      </c>
      <c r="F7">
        <v>0</v>
      </c>
      <c r="G7">
        <v>100226</v>
      </c>
      <c r="H7">
        <v>0</v>
      </c>
      <c r="I7">
        <v>0</v>
      </c>
      <c r="J7">
        <v>0</v>
      </c>
      <c r="K7">
        <v>0</v>
      </c>
    </row>
    <row r="8" spans="1:11">
      <c r="A8">
        <v>1461015894</v>
      </c>
      <c r="B8">
        <v>24</v>
      </c>
      <c r="C8" t="s">
        <v>11</v>
      </c>
      <c r="D8">
        <v>0</v>
      </c>
      <c r="E8">
        <v>110626342</v>
      </c>
      <c r="F8">
        <v>0</v>
      </c>
      <c r="G8">
        <v>102067</v>
      </c>
      <c r="H8">
        <v>0</v>
      </c>
      <c r="I8">
        <v>0</v>
      </c>
      <c r="J8">
        <v>4</v>
      </c>
      <c r="K8">
        <v>0</v>
      </c>
    </row>
    <row r="9" spans="1:11">
      <c r="A9">
        <v>1461015898</v>
      </c>
      <c r="B9">
        <v>28</v>
      </c>
      <c r="C9" t="s">
        <v>11</v>
      </c>
      <c r="D9">
        <v>0</v>
      </c>
      <c r="E9">
        <v>107482643</v>
      </c>
      <c r="F9">
        <v>0</v>
      </c>
      <c r="G9">
        <v>96491</v>
      </c>
      <c r="H9">
        <v>0</v>
      </c>
      <c r="I9">
        <v>0</v>
      </c>
      <c r="J9">
        <v>0</v>
      </c>
      <c r="K9">
        <v>0</v>
      </c>
    </row>
    <row r="10" spans="1:11">
      <c r="A10">
        <v>1461015902</v>
      </c>
      <c r="B10">
        <v>32</v>
      </c>
      <c r="C10" t="s">
        <v>11</v>
      </c>
      <c r="D10">
        <v>0</v>
      </c>
      <c r="E10">
        <v>86493347</v>
      </c>
      <c r="F10">
        <v>0</v>
      </c>
      <c r="G10">
        <v>77379</v>
      </c>
      <c r="H10">
        <v>0</v>
      </c>
      <c r="I10">
        <v>0</v>
      </c>
      <c r="J10">
        <v>0</v>
      </c>
      <c r="K10">
        <v>0</v>
      </c>
    </row>
    <row r="11" spans="1:11">
      <c r="A11">
        <v>1461015906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1461015910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1461015914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1461015918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1461016037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1461016041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1461016045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1461016049</v>
      </c>
      <c r="B5">
        <v>12</v>
      </c>
      <c r="C5" t="s">
        <v>11</v>
      </c>
      <c r="D5">
        <v>74</v>
      </c>
      <c r="E5">
        <v>89569819</v>
      </c>
      <c r="F5">
        <v>1</v>
      </c>
      <c r="G5">
        <v>82277</v>
      </c>
      <c r="H5">
        <v>0</v>
      </c>
      <c r="I5">
        <v>0</v>
      </c>
      <c r="J5">
        <v>0</v>
      </c>
      <c r="K5">
        <v>0</v>
      </c>
    </row>
    <row r="6" spans="1:11">
      <c r="A6">
        <v>1461016053</v>
      </c>
      <c r="B6">
        <v>16</v>
      </c>
      <c r="C6" t="s">
        <v>11</v>
      </c>
      <c r="D6">
        <v>0</v>
      </c>
      <c r="E6">
        <v>111591527</v>
      </c>
      <c r="F6">
        <v>0</v>
      </c>
      <c r="G6">
        <v>98816</v>
      </c>
      <c r="H6">
        <v>0</v>
      </c>
      <c r="I6">
        <v>0</v>
      </c>
      <c r="J6">
        <v>0</v>
      </c>
      <c r="K6">
        <v>0</v>
      </c>
    </row>
    <row r="7" spans="1:11">
      <c r="A7">
        <v>1461016057</v>
      </c>
      <c r="B7">
        <v>20</v>
      </c>
      <c r="C7" t="s">
        <v>11</v>
      </c>
      <c r="D7">
        <v>0</v>
      </c>
      <c r="E7">
        <v>112387328</v>
      </c>
      <c r="F7">
        <v>0</v>
      </c>
      <c r="G7">
        <v>100023</v>
      </c>
      <c r="H7">
        <v>0</v>
      </c>
      <c r="I7">
        <v>0</v>
      </c>
      <c r="J7">
        <v>0</v>
      </c>
      <c r="K7">
        <v>0</v>
      </c>
    </row>
    <row r="8" spans="1:11">
      <c r="A8">
        <v>1461016061</v>
      </c>
      <c r="B8">
        <v>24</v>
      </c>
      <c r="C8" t="s">
        <v>11</v>
      </c>
      <c r="D8">
        <v>0</v>
      </c>
      <c r="E8">
        <v>109744107</v>
      </c>
      <c r="F8">
        <v>0</v>
      </c>
      <c r="G8">
        <v>100602</v>
      </c>
      <c r="H8">
        <v>0</v>
      </c>
      <c r="I8">
        <v>0</v>
      </c>
      <c r="J8">
        <v>4</v>
      </c>
      <c r="K8">
        <v>0</v>
      </c>
    </row>
    <row r="9" spans="1:11">
      <c r="A9">
        <v>1461016065</v>
      </c>
      <c r="B9">
        <v>28</v>
      </c>
      <c r="C9" t="s">
        <v>11</v>
      </c>
      <c r="D9">
        <v>0</v>
      </c>
      <c r="E9">
        <v>108168549</v>
      </c>
      <c r="F9">
        <v>0</v>
      </c>
      <c r="G9">
        <v>97641</v>
      </c>
      <c r="H9">
        <v>0</v>
      </c>
      <c r="I9">
        <v>0</v>
      </c>
      <c r="J9">
        <v>0</v>
      </c>
      <c r="K9">
        <v>0</v>
      </c>
    </row>
    <row r="10" spans="1:11">
      <c r="A10">
        <v>1461016069</v>
      </c>
      <c r="B10">
        <v>32</v>
      </c>
      <c r="C10" t="s">
        <v>11</v>
      </c>
      <c r="D10">
        <v>0</v>
      </c>
      <c r="E10">
        <v>99962226</v>
      </c>
      <c r="F10">
        <v>0</v>
      </c>
      <c r="G10">
        <v>89449</v>
      </c>
      <c r="H10">
        <v>0</v>
      </c>
      <c r="I10">
        <v>0</v>
      </c>
      <c r="J10">
        <v>0</v>
      </c>
      <c r="K10">
        <v>0</v>
      </c>
    </row>
    <row r="11" spans="1:11">
      <c r="A11">
        <v>1461016073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1461016077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1461016081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1461016085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1460960367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1460960371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1460960375</v>
      </c>
      <c r="B5">
        <v>12</v>
      </c>
      <c r="C5" t="s">
        <v>11</v>
      </c>
      <c r="D5">
        <v>74</v>
      </c>
      <c r="E5">
        <v>76242685</v>
      </c>
      <c r="F5">
        <v>1</v>
      </c>
      <c r="G5">
        <v>70919</v>
      </c>
      <c r="H5">
        <v>0</v>
      </c>
      <c r="I5">
        <v>0</v>
      </c>
      <c r="J5">
        <v>0</v>
      </c>
      <c r="K5">
        <v>0</v>
      </c>
    </row>
    <row r="6" spans="1:11">
      <c r="A6">
        <v>1460960379</v>
      </c>
      <c r="B6">
        <v>16</v>
      </c>
      <c r="C6" t="s">
        <v>11</v>
      </c>
      <c r="D6">
        <v>0</v>
      </c>
      <c r="E6">
        <v>113561871</v>
      </c>
      <c r="F6">
        <v>0</v>
      </c>
      <c r="G6">
        <v>100028</v>
      </c>
      <c r="H6">
        <v>0</v>
      </c>
      <c r="I6">
        <v>0</v>
      </c>
      <c r="J6">
        <v>0</v>
      </c>
      <c r="K6">
        <v>0</v>
      </c>
    </row>
    <row r="7" spans="1:11">
      <c r="A7">
        <v>1460960383</v>
      </c>
      <c r="B7">
        <v>20</v>
      </c>
      <c r="C7" t="s">
        <v>11</v>
      </c>
      <c r="D7">
        <v>0</v>
      </c>
      <c r="E7">
        <v>111443329</v>
      </c>
      <c r="F7">
        <v>0</v>
      </c>
      <c r="G7">
        <v>99857</v>
      </c>
      <c r="H7">
        <v>0</v>
      </c>
      <c r="I7">
        <v>0</v>
      </c>
      <c r="J7">
        <v>0</v>
      </c>
      <c r="K7">
        <v>0</v>
      </c>
    </row>
    <row r="8" spans="1:11">
      <c r="A8">
        <v>1460960387</v>
      </c>
      <c r="B8">
        <v>24</v>
      </c>
      <c r="C8" t="s">
        <v>11</v>
      </c>
      <c r="D8">
        <v>0</v>
      </c>
      <c r="E8">
        <v>111608935</v>
      </c>
      <c r="F8">
        <v>0</v>
      </c>
      <c r="G8">
        <v>101477</v>
      </c>
      <c r="H8">
        <v>0</v>
      </c>
      <c r="I8">
        <v>0</v>
      </c>
      <c r="J8">
        <v>4</v>
      </c>
      <c r="K8">
        <v>0</v>
      </c>
    </row>
    <row r="9" spans="1:11">
      <c r="A9">
        <v>1460960391</v>
      </c>
      <c r="B9">
        <v>28</v>
      </c>
      <c r="C9" t="s">
        <v>11</v>
      </c>
      <c r="D9">
        <v>0</v>
      </c>
      <c r="E9">
        <v>108290429</v>
      </c>
      <c r="F9">
        <v>0</v>
      </c>
      <c r="G9">
        <v>97742</v>
      </c>
      <c r="H9">
        <v>0</v>
      </c>
      <c r="I9">
        <v>0</v>
      </c>
      <c r="J9">
        <v>0</v>
      </c>
      <c r="K9">
        <v>0</v>
      </c>
    </row>
    <row r="10" spans="1:11">
      <c r="A10">
        <v>1460960395</v>
      </c>
      <c r="B10">
        <v>32</v>
      </c>
      <c r="C10" t="s">
        <v>11</v>
      </c>
      <c r="D10">
        <v>0</v>
      </c>
      <c r="E10">
        <v>107800874</v>
      </c>
      <c r="F10">
        <v>0</v>
      </c>
      <c r="G10">
        <v>96649</v>
      </c>
      <c r="H10">
        <v>0</v>
      </c>
      <c r="I10">
        <v>0</v>
      </c>
      <c r="J10">
        <v>0</v>
      </c>
      <c r="K10">
        <v>0</v>
      </c>
    </row>
    <row r="11" spans="1:11">
      <c r="A11">
        <v>1460960399</v>
      </c>
      <c r="B11">
        <v>36</v>
      </c>
      <c r="C11" t="s">
        <v>11</v>
      </c>
      <c r="D11">
        <v>0</v>
      </c>
      <c r="E11">
        <v>2475433</v>
      </c>
      <c r="F11">
        <v>0</v>
      </c>
      <c r="G11">
        <v>2136</v>
      </c>
      <c r="H11">
        <v>0</v>
      </c>
      <c r="I11">
        <v>0</v>
      </c>
      <c r="J11">
        <v>0</v>
      </c>
      <c r="K11">
        <v>0</v>
      </c>
    </row>
    <row r="12" spans="1:11">
      <c r="A12">
        <v>1460960403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1460960407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1460960411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1460960415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1461016209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1461016213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1461016217</v>
      </c>
      <c r="B5">
        <v>13</v>
      </c>
      <c r="C5" t="s">
        <v>11</v>
      </c>
      <c r="D5">
        <v>74</v>
      </c>
      <c r="E5">
        <v>97419765</v>
      </c>
      <c r="F5">
        <v>1</v>
      </c>
      <c r="G5">
        <v>89007</v>
      </c>
      <c r="H5">
        <v>0</v>
      </c>
      <c r="I5">
        <v>0</v>
      </c>
      <c r="J5">
        <v>0</v>
      </c>
      <c r="K5">
        <v>0</v>
      </c>
    </row>
    <row r="6" spans="1:11">
      <c r="A6">
        <v>1461016221</v>
      </c>
      <c r="B6">
        <v>17</v>
      </c>
      <c r="C6" t="s">
        <v>11</v>
      </c>
      <c r="D6">
        <v>0</v>
      </c>
      <c r="E6">
        <v>111560205</v>
      </c>
      <c r="F6">
        <v>0</v>
      </c>
      <c r="G6">
        <v>98970</v>
      </c>
      <c r="H6">
        <v>0</v>
      </c>
      <c r="I6">
        <v>0</v>
      </c>
      <c r="J6">
        <v>0</v>
      </c>
      <c r="K6">
        <v>0</v>
      </c>
    </row>
    <row r="7" spans="1:11">
      <c r="A7">
        <v>1461016225</v>
      </c>
      <c r="B7">
        <v>21</v>
      </c>
      <c r="C7" t="s">
        <v>11</v>
      </c>
      <c r="D7">
        <v>0</v>
      </c>
      <c r="E7">
        <v>112820940</v>
      </c>
      <c r="F7">
        <v>0</v>
      </c>
      <c r="G7">
        <v>100633</v>
      </c>
      <c r="H7">
        <v>0</v>
      </c>
      <c r="I7">
        <v>0</v>
      </c>
      <c r="J7">
        <v>0</v>
      </c>
      <c r="K7">
        <v>0</v>
      </c>
    </row>
    <row r="8" spans="1:11">
      <c r="A8">
        <v>1461016229</v>
      </c>
      <c r="B8">
        <v>25</v>
      </c>
      <c r="C8" t="s">
        <v>11</v>
      </c>
      <c r="D8">
        <v>0</v>
      </c>
      <c r="E8">
        <v>109671954</v>
      </c>
      <c r="F8">
        <v>0</v>
      </c>
      <c r="G8">
        <v>100791</v>
      </c>
      <c r="H8">
        <v>0</v>
      </c>
      <c r="I8">
        <v>0</v>
      </c>
      <c r="J8">
        <v>4</v>
      </c>
      <c r="K8">
        <v>0</v>
      </c>
    </row>
    <row r="9" spans="1:11">
      <c r="A9">
        <v>1461016233</v>
      </c>
      <c r="B9">
        <v>29</v>
      </c>
      <c r="C9" t="s">
        <v>11</v>
      </c>
      <c r="D9">
        <v>0</v>
      </c>
      <c r="E9">
        <v>107897606</v>
      </c>
      <c r="F9">
        <v>0</v>
      </c>
      <c r="G9">
        <v>96936</v>
      </c>
      <c r="H9">
        <v>0</v>
      </c>
      <c r="I9">
        <v>0</v>
      </c>
      <c r="J9">
        <v>0</v>
      </c>
      <c r="K9">
        <v>0</v>
      </c>
    </row>
    <row r="10" spans="1:11">
      <c r="A10">
        <v>1461016237</v>
      </c>
      <c r="B10">
        <v>33</v>
      </c>
      <c r="C10" t="s">
        <v>11</v>
      </c>
      <c r="D10">
        <v>0</v>
      </c>
      <c r="E10">
        <v>92053086</v>
      </c>
      <c r="F10">
        <v>0</v>
      </c>
      <c r="G10">
        <v>82471</v>
      </c>
      <c r="H10">
        <v>0</v>
      </c>
      <c r="I10">
        <v>0</v>
      </c>
      <c r="J10">
        <v>0</v>
      </c>
      <c r="K10">
        <v>0</v>
      </c>
    </row>
    <row r="11" spans="1:11">
      <c r="A11">
        <v>1461016241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1461016245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1461016249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1461016253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1461016347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1461016351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1461016355</v>
      </c>
      <c r="B5">
        <v>12</v>
      </c>
      <c r="C5" t="s">
        <v>11</v>
      </c>
      <c r="D5">
        <v>74</v>
      </c>
      <c r="E5">
        <v>82310360</v>
      </c>
      <c r="F5">
        <v>1</v>
      </c>
      <c r="G5">
        <v>75982</v>
      </c>
      <c r="H5">
        <v>0</v>
      </c>
      <c r="I5">
        <v>0</v>
      </c>
      <c r="J5">
        <v>0</v>
      </c>
      <c r="K5">
        <v>0</v>
      </c>
    </row>
    <row r="6" spans="1:11">
      <c r="A6">
        <v>1461016359</v>
      </c>
      <c r="B6">
        <v>16</v>
      </c>
      <c r="C6" t="s">
        <v>11</v>
      </c>
      <c r="D6">
        <v>0</v>
      </c>
      <c r="E6">
        <v>112731260</v>
      </c>
      <c r="F6">
        <v>0</v>
      </c>
      <c r="G6">
        <v>99592</v>
      </c>
      <c r="H6">
        <v>0</v>
      </c>
      <c r="I6">
        <v>0</v>
      </c>
      <c r="J6">
        <v>0</v>
      </c>
      <c r="K6">
        <v>0</v>
      </c>
    </row>
    <row r="7" spans="1:11">
      <c r="A7">
        <v>1461016363</v>
      </c>
      <c r="B7">
        <v>20</v>
      </c>
      <c r="C7" t="s">
        <v>11</v>
      </c>
      <c r="D7">
        <v>0</v>
      </c>
      <c r="E7">
        <v>112009818</v>
      </c>
      <c r="F7">
        <v>0</v>
      </c>
      <c r="G7">
        <v>100042</v>
      </c>
      <c r="H7">
        <v>0</v>
      </c>
      <c r="I7">
        <v>0</v>
      </c>
      <c r="J7">
        <v>0</v>
      </c>
      <c r="K7">
        <v>0</v>
      </c>
    </row>
    <row r="8" spans="1:11">
      <c r="A8">
        <v>1461016367</v>
      </c>
      <c r="B8">
        <v>24</v>
      </c>
      <c r="C8" t="s">
        <v>11</v>
      </c>
      <c r="D8">
        <v>0</v>
      </c>
      <c r="E8">
        <v>109945785</v>
      </c>
      <c r="F8">
        <v>0</v>
      </c>
      <c r="G8">
        <v>100529</v>
      </c>
      <c r="H8">
        <v>0</v>
      </c>
      <c r="I8">
        <v>0</v>
      </c>
      <c r="J8">
        <v>4</v>
      </c>
      <c r="K8">
        <v>0</v>
      </c>
    </row>
    <row r="9" spans="1:11">
      <c r="A9">
        <v>1461016371</v>
      </c>
      <c r="B9">
        <v>28</v>
      </c>
      <c r="C9" t="s">
        <v>11</v>
      </c>
      <c r="D9">
        <v>0</v>
      </c>
      <c r="E9">
        <v>108411160</v>
      </c>
      <c r="F9">
        <v>0</v>
      </c>
      <c r="G9">
        <v>97932</v>
      </c>
      <c r="H9">
        <v>0</v>
      </c>
      <c r="I9">
        <v>0</v>
      </c>
      <c r="J9">
        <v>0</v>
      </c>
      <c r="K9">
        <v>0</v>
      </c>
    </row>
    <row r="10" spans="1:11">
      <c r="A10">
        <v>1461016375</v>
      </c>
      <c r="B10">
        <v>32</v>
      </c>
      <c r="C10" t="s">
        <v>11</v>
      </c>
      <c r="D10">
        <v>0</v>
      </c>
      <c r="E10">
        <v>106015173</v>
      </c>
      <c r="F10">
        <v>0</v>
      </c>
      <c r="G10">
        <v>94731</v>
      </c>
      <c r="H10">
        <v>0</v>
      </c>
      <c r="I10">
        <v>0</v>
      </c>
      <c r="J10">
        <v>0</v>
      </c>
      <c r="K10">
        <v>0</v>
      </c>
    </row>
    <row r="11" spans="1:11">
      <c r="A11">
        <v>1461016379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1461016383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1461016387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1461016391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1461016395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1461094084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1461094088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1461094092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1461094096</v>
      </c>
      <c r="B5">
        <v>12</v>
      </c>
      <c r="C5" t="s">
        <v>11</v>
      </c>
      <c r="D5">
        <v>74</v>
      </c>
      <c r="E5">
        <v>84844010</v>
      </c>
      <c r="F5">
        <v>1</v>
      </c>
      <c r="G5">
        <v>78239</v>
      </c>
      <c r="H5">
        <v>0</v>
      </c>
      <c r="I5">
        <v>0</v>
      </c>
      <c r="J5">
        <v>0</v>
      </c>
      <c r="K5">
        <v>0</v>
      </c>
    </row>
    <row r="6" spans="1:11">
      <c r="A6">
        <v>1461094100</v>
      </c>
      <c r="B6">
        <v>16</v>
      </c>
      <c r="C6" t="s">
        <v>11</v>
      </c>
      <c r="D6">
        <v>0</v>
      </c>
      <c r="E6">
        <v>112588248</v>
      </c>
      <c r="F6">
        <v>0</v>
      </c>
      <c r="G6">
        <v>99444</v>
      </c>
      <c r="H6">
        <v>0</v>
      </c>
      <c r="I6">
        <v>0</v>
      </c>
      <c r="J6">
        <v>0</v>
      </c>
      <c r="K6">
        <v>0</v>
      </c>
    </row>
    <row r="7" spans="1:11">
      <c r="A7">
        <v>1461094104</v>
      </c>
      <c r="B7">
        <v>20</v>
      </c>
      <c r="C7" t="s">
        <v>11</v>
      </c>
      <c r="D7">
        <v>0</v>
      </c>
      <c r="E7">
        <v>111271279</v>
      </c>
      <c r="F7">
        <v>0</v>
      </c>
      <c r="G7">
        <v>99389</v>
      </c>
      <c r="H7">
        <v>0</v>
      </c>
      <c r="I7">
        <v>0</v>
      </c>
      <c r="J7">
        <v>0</v>
      </c>
      <c r="K7">
        <v>0</v>
      </c>
    </row>
    <row r="8" spans="1:11">
      <c r="A8">
        <v>1461094109</v>
      </c>
      <c r="B8">
        <v>25</v>
      </c>
      <c r="C8" t="s">
        <v>11</v>
      </c>
      <c r="D8">
        <v>0</v>
      </c>
      <c r="E8">
        <v>110711253</v>
      </c>
      <c r="F8">
        <v>0</v>
      </c>
      <c r="G8">
        <v>101148</v>
      </c>
      <c r="H8">
        <v>0</v>
      </c>
      <c r="I8">
        <v>0</v>
      </c>
      <c r="J8">
        <v>4</v>
      </c>
      <c r="K8">
        <v>0</v>
      </c>
    </row>
    <row r="9" spans="1:11">
      <c r="A9">
        <v>1461094112</v>
      </c>
      <c r="B9">
        <v>28</v>
      </c>
      <c r="C9" t="s">
        <v>11</v>
      </c>
      <c r="D9">
        <v>0</v>
      </c>
      <c r="E9">
        <v>108515359</v>
      </c>
      <c r="F9">
        <v>0</v>
      </c>
      <c r="G9">
        <v>97978</v>
      </c>
      <c r="H9">
        <v>0</v>
      </c>
      <c r="I9">
        <v>0</v>
      </c>
      <c r="J9">
        <v>0</v>
      </c>
      <c r="K9">
        <v>0</v>
      </c>
    </row>
    <row r="10" spans="1:11">
      <c r="A10">
        <v>1461094116</v>
      </c>
      <c r="B10">
        <v>32</v>
      </c>
      <c r="C10" t="s">
        <v>11</v>
      </c>
      <c r="D10">
        <v>0</v>
      </c>
      <c r="E10">
        <v>103493407</v>
      </c>
      <c r="F10">
        <v>0</v>
      </c>
      <c r="G10">
        <v>92610</v>
      </c>
      <c r="H10">
        <v>0</v>
      </c>
      <c r="I10">
        <v>0</v>
      </c>
      <c r="J10">
        <v>0</v>
      </c>
      <c r="K10">
        <v>0</v>
      </c>
    </row>
    <row r="11" spans="1:11">
      <c r="A11">
        <v>1461094120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1461094124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1461094128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1461094132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1461094228</v>
      </c>
      <c r="B3">
        <v>5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1461094232</v>
      </c>
      <c r="B4">
        <v>9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1461094236</v>
      </c>
      <c r="B5">
        <v>13</v>
      </c>
      <c r="C5" t="s">
        <v>11</v>
      </c>
      <c r="D5">
        <v>74</v>
      </c>
      <c r="E5">
        <v>83826390</v>
      </c>
      <c r="F5">
        <v>1</v>
      </c>
      <c r="G5">
        <v>77350</v>
      </c>
      <c r="H5">
        <v>0</v>
      </c>
      <c r="I5">
        <v>0</v>
      </c>
      <c r="J5">
        <v>0</v>
      </c>
      <c r="K5">
        <v>0</v>
      </c>
    </row>
    <row r="6" spans="1:11">
      <c r="A6">
        <v>1461094240</v>
      </c>
      <c r="B6">
        <v>17</v>
      </c>
      <c r="C6" t="s">
        <v>11</v>
      </c>
      <c r="D6">
        <v>0</v>
      </c>
      <c r="E6">
        <v>112591512</v>
      </c>
      <c r="F6">
        <v>0</v>
      </c>
      <c r="G6">
        <v>99421</v>
      </c>
      <c r="H6">
        <v>0</v>
      </c>
      <c r="I6">
        <v>0</v>
      </c>
      <c r="J6">
        <v>0</v>
      </c>
      <c r="K6">
        <v>0</v>
      </c>
    </row>
    <row r="7" spans="1:11">
      <c r="A7">
        <v>1461094244</v>
      </c>
      <c r="B7">
        <v>21</v>
      </c>
      <c r="C7" t="s">
        <v>11</v>
      </c>
      <c r="D7">
        <v>0</v>
      </c>
      <c r="E7">
        <v>111915632</v>
      </c>
      <c r="F7">
        <v>0</v>
      </c>
      <c r="G7">
        <v>99978</v>
      </c>
      <c r="H7">
        <v>0</v>
      </c>
      <c r="I7">
        <v>0</v>
      </c>
      <c r="J7">
        <v>0</v>
      </c>
      <c r="K7">
        <v>0</v>
      </c>
    </row>
    <row r="8" spans="1:11">
      <c r="A8">
        <v>1461094248</v>
      </c>
      <c r="B8">
        <v>25</v>
      </c>
      <c r="C8" t="s">
        <v>11</v>
      </c>
      <c r="D8">
        <v>0</v>
      </c>
      <c r="E8">
        <v>138336041</v>
      </c>
      <c r="F8">
        <v>0</v>
      </c>
      <c r="G8">
        <v>126146</v>
      </c>
      <c r="H8">
        <v>0</v>
      </c>
      <c r="I8">
        <v>0</v>
      </c>
      <c r="J8">
        <v>4</v>
      </c>
      <c r="K8">
        <v>0</v>
      </c>
    </row>
    <row r="9" spans="1:11">
      <c r="A9">
        <v>1461094252</v>
      </c>
      <c r="B9">
        <v>29</v>
      </c>
      <c r="C9" t="s">
        <v>11</v>
      </c>
      <c r="D9">
        <v>0</v>
      </c>
      <c r="E9">
        <v>107244687</v>
      </c>
      <c r="F9">
        <v>0</v>
      </c>
      <c r="G9">
        <v>96599</v>
      </c>
      <c r="H9">
        <v>0</v>
      </c>
      <c r="I9">
        <v>0</v>
      </c>
      <c r="J9">
        <v>0</v>
      </c>
      <c r="K9">
        <v>0</v>
      </c>
    </row>
    <row r="10" spans="1:11">
      <c r="A10">
        <v>1461094256</v>
      </c>
      <c r="B10">
        <v>33</v>
      </c>
      <c r="C10" t="s">
        <v>11</v>
      </c>
      <c r="D10">
        <v>0</v>
      </c>
      <c r="E10">
        <v>77509294</v>
      </c>
      <c r="F10">
        <v>0</v>
      </c>
      <c r="G10">
        <v>69314</v>
      </c>
      <c r="H10">
        <v>0</v>
      </c>
      <c r="I10">
        <v>0</v>
      </c>
      <c r="J10">
        <v>0</v>
      </c>
      <c r="K10">
        <v>0</v>
      </c>
    </row>
    <row r="11" spans="1:11">
      <c r="A11">
        <v>1461094260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1461094264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1461094268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1461094272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1461094390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1461094394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1461094398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1461094403</v>
      </c>
      <c r="B5">
        <v>13</v>
      </c>
      <c r="C5" t="s">
        <v>11</v>
      </c>
      <c r="D5">
        <v>74</v>
      </c>
      <c r="E5">
        <v>106055708</v>
      </c>
      <c r="F5">
        <v>1</v>
      </c>
      <c r="G5">
        <v>97136</v>
      </c>
      <c r="H5">
        <v>0</v>
      </c>
      <c r="I5">
        <v>0</v>
      </c>
      <c r="J5">
        <v>0</v>
      </c>
      <c r="K5">
        <v>0</v>
      </c>
    </row>
    <row r="6" spans="1:11">
      <c r="A6">
        <v>1461094406</v>
      </c>
      <c r="B6">
        <v>16</v>
      </c>
      <c r="C6" t="s">
        <v>11</v>
      </c>
      <c r="D6">
        <v>0</v>
      </c>
      <c r="E6">
        <v>112228190</v>
      </c>
      <c r="F6">
        <v>0</v>
      </c>
      <c r="G6">
        <v>99124</v>
      </c>
      <c r="H6">
        <v>0</v>
      </c>
      <c r="I6">
        <v>0</v>
      </c>
      <c r="J6">
        <v>0</v>
      </c>
      <c r="K6">
        <v>0</v>
      </c>
    </row>
    <row r="7" spans="1:11">
      <c r="A7">
        <v>1461094410</v>
      </c>
      <c r="B7">
        <v>20</v>
      </c>
      <c r="C7" t="s">
        <v>11</v>
      </c>
      <c r="D7">
        <v>0</v>
      </c>
      <c r="E7">
        <v>113185482</v>
      </c>
      <c r="F7">
        <v>0</v>
      </c>
      <c r="G7">
        <v>100823</v>
      </c>
      <c r="H7">
        <v>0</v>
      </c>
      <c r="I7">
        <v>0</v>
      </c>
      <c r="J7">
        <v>0</v>
      </c>
      <c r="K7">
        <v>0</v>
      </c>
    </row>
    <row r="8" spans="1:11">
      <c r="A8">
        <v>1461094414</v>
      </c>
      <c r="B8">
        <v>24</v>
      </c>
      <c r="C8" t="s">
        <v>11</v>
      </c>
      <c r="D8">
        <v>0</v>
      </c>
      <c r="E8">
        <v>110796315</v>
      </c>
      <c r="F8">
        <v>0</v>
      </c>
      <c r="G8">
        <v>101934</v>
      </c>
      <c r="H8">
        <v>0</v>
      </c>
      <c r="I8">
        <v>0</v>
      </c>
      <c r="J8">
        <v>4</v>
      </c>
      <c r="K8">
        <v>0</v>
      </c>
    </row>
    <row r="9" spans="1:11">
      <c r="A9">
        <v>1461094418</v>
      </c>
      <c r="B9">
        <v>28</v>
      </c>
      <c r="C9" t="s">
        <v>11</v>
      </c>
      <c r="D9">
        <v>0</v>
      </c>
      <c r="E9">
        <v>106716948</v>
      </c>
      <c r="F9">
        <v>0</v>
      </c>
      <c r="G9">
        <v>96167</v>
      </c>
      <c r="H9">
        <v>0</v>
      </c>
      <c r="I9">
        <v>0</v>
      </c>
      <c r="J9">
        <v>0</v>
      </c>
      <c r="K9">
        <v>0</v>
      </c>
    </row>
    <row r="10" spans="1:11">
      <c r="A10">
        <v>1461094422</v>
      </c>
      <c r="B10">
        <v>32</v>
      </c>
      <c r="C10" t="s">
        <v>11</v>
      </c>
      <c r="D10">
        <v>0</v>
      </c>
      <c r="E10">
        <v>82440913</v>
      </c>
      <c r="F10">
        <v>0</v>
      </c>
      <c r="G10">
        <v>73624</v>
      </c>
      <c r="H10">
        <v>0</v>
      </c>
      <c r="I10">
        <v>0</v>
      </c>
      <c r="J10">
        <v>0</v>
      </c>
      <c r="K10">
        <v>0</v>
      </c>
    </row>
    <row r="11" spans="1:11">
      <c r="A11">
        <v>1461094426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1461094430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1461094434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1461094438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1460960517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1460960521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1460960526</v>
      </c>
      <c r="B5">
        <v>13</v>
      </c>
      <c r="C5" t="s">
        <v>11</v>
      </c>
      <c r="D5">
        <v>74</v>
      </c>
      <c r="E5">
        <v>100627390</v>
      </c>
      <c r="F5">
        <v>1</v>
      </c>
      <c r="G5">
        <v>91944</v>
      </c>
      <c r="H5">
        <v>0</v>
      </c>
      <c r="I5">
        <v>0</v>
      </c>
      <c r="J5">
        <v>0</v>
      </c>
      <c r="K5">
        <v>0</v>
      </c>
    </row>
    <row r="6" spans="1:11">
      <c r="A6">
        <v>1460960529</v>
      </c>
      <c r="B6">
        <v>16</v>
      </c>
      <c r="C6" t="s">
        <v>11</v>
      </c>
      <c r="D6">
        <v>0</v>
      </c>
      <c r="E6">
        <v>84711693</v>
      </c>
      <c r="F6">
        <v>0</v>
      </c>
      <c r="G6">
        <v>74941</v>
      </c>
      <c r="H6">
        <v>0</v>
      </c>
      <c r="I6">
        <v>0</v>
      </c>
      <c r="J6">
        <v>0</v>
      </c>
      <c r="K6">
        <v>0</v>
      </c>
    </row>
    <row r="7" spans="1:11">
      <c r="A7">
        <v>1460960533</v>
      </c>
      <c r="B7">
        <v>20</v>
      </c>
      <c r="C7" t="s">
        <v>11</v>
      </c>
      <c r="D7">
        <v>0</v>
      </c>
      <c r="E7">
        <v>111564780</v>
      </c>
      <c r="F7">
        <v>0</v>
      </c>
      <c r="G7">
        <v>99896</v>
      </c>
      <c r="H7">
        <v>0</v>
      </c>
      <c r="I7">
        <v>0</v>
      </c>
      <c r="J7">
        <v>0</v>
      </c>
      <c r="K7">
        <v>0</v>
      </c>
    </row>
    <row r="8" spans="1:11">
      <c r="A8">
        <v>1460960537</v>
      </c>
      <c r="B8">
        <v>24</v>
      </c>
      <c r="C8" t="s">
        <v>11</v>
      </c>
      <c r="D8">
        <v>0</v>
      </c>
      <c r="E8">
        <v>110840169</v>
      </c>
      <c r="F8">
        <v>0</v>
      </c>
      <c r="G8">
        <v>101134</v>
      </c>
      <c r="H8">
        <v>0</v>
      </c>
      <c r="I8">
        <v>0</v>
      </c>
      <c r="J8">
        <v>4</v>
      </c>
      <c r="K8">
        <v>0</v>
      </c>
    </row>
    <row r="9" spans="1:11">
      <c r="A9">
        <v>1460960541</v>
      </c>
      <c r="B9">
        <v>28</v>
      </c>
      <c r="C9" t="s">
        <v>11</v>
      </c>
      <c r="D9">
        <v>0</v>
      </c>
      <c r="E9">
        <v>108877001</v>
      </c>
      <c r="F9">
        <v>0</v>
      </c>
      <c r="G9">
        <v>98093</v>
      </c>
      <c r="H9">
        <v>0</v>
      </c>
      <c r="I9">
        <v>0</v>
      </c>
      <c r="J9">
        <v>0</v>
      </c>
      <c r="K9">
        <v>0</v>
      </c>
    </row>
    <row r="10" spans="1:11">
      <c r="A10">
        <v>1460960545</v>
      </c>
      <c r="B10">
        <v>32</v>
      </c>
      <c r="C10" t="s">
        <v>11</v>
      </c>
      <c r="D10">
        <v>0</v>
      </c>
      <c r="E10">
        <v>107572668</v>
      </c>
      <c r="F10">
        <v>0</v>
      </c>
      <c r="G10">
        <v>96241</v>
      </c>
      <c r="H10">
        <v>0</v>
      </c>
      <c r="I10">
        <v>0</v>
      </c>
      <c r="J10">
        <v>0</v>
      </c>
      <c r="K10">
        <v>0</v>
      </c>
    </row>
    <row r="11" spans="1:11">
      <c r="A11">
        <v>1460960549</v>
      </c>
      <c r="B11">
        <v>36</v>
      </c>
      <c r="C11" t="s">
        <v>11</v>
      </c>
      <c r="D11">
        <v>0</v>
      </c>
      <c r="E11">
        <v>7229855</v>
      </c>
      <c r="F11">
        <v>0</v>
      </c>
      <c r="G11">
        <v>6559</v>
      </c>
      <c r="H11">
        <v>0</v>
      </c>
      <c r="I11">
        <v>0</v>
      </c>
      <c r="J11">
        <v>0</v>
      </c>
      <c r="K11">
        <v>0</v>
      </c>
    </row>
    <row r="12" spans="1:11">
      <c r="A12">
        <v>1460960553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1460960557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1460960561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1460960565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1460960668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1460960672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1460960677</v>
      </c>
      <c r="B5">
        <v>13</v>
      </c>
      <c r="C5" t="s">
        <v>11</v>
      </c>
      <c r="D5">
        <v>74</v>
      </c>
      <c r="E5">
        <v>93517320</v>
      </c>
      <c r="F5">
        <v>1</v>
      </c>
      <c r="G5">
        <v>85665</v>
      </c>
      <c r="H5">
        <v>0</v>
      </c>
      <c r="I5">
        <v>0</v>
      </c>
      <c r="J5">
        <v>0</v>
      </c>
      <c r="K5">
        <v>0</v>
      </c>
    </row>
    <row r="6" spans="1:11">
      <c r="A6">
        <v>1460960680</v>
      </c>
      <c r="B6">
        <v>16</v>
      </c>
      <c r="C6" t="s">
        <v>11</v>
      </c>
      <c r="D6">
        <v>0</v>
      </c>
      <c r="E6">
        <v>112234368</v>
      </c>
      <c r="F6">
        <v>0</v>
      </c>
      <c r="G6">
        <v>99439</v>
      </c>
      <c r="H6">
        <v>0</v>
      </c>
      <c r="I6">
        <v>0</v>
      </c>
      <c r="J6">
        <v>0</v>
      </c>
      <c r="K6">
        <v>0</v>
      </c>
    </row>
    <row r="7" spans="1:11">
      <c r="A7">
        <v>1460960684</v>
      </c>
      <c r="B7">
        <v>20</v>
      </c>
      <c r="C7" t="s">
        <v>11</v>
      </c>
      <c r="D7">
        <v>0</v>
      </c>
      <c r="E7">
        <v>112356150</v>
      </c>
      <c r="F7">
        <v>0</v>
      </c>
      <c r="G7">
        <v>100122</v>
      </c>
      <c r="H7">
        <v>0</v>
      </c>
      <c r="I7">
        <v>0</v>
      </c>
      <c r="J7">
        <v>0</v>
      </c>
      <c r="K7">
        <v>0</v>
      </c>
    </row>
    <row r="8" spans="1:11">
      <c r="A8">
        <v>1460960688</v>
      </c>
      <c r="B8">
        <v>24</v>
      </c>
      <c r="C8" t="s">
        <v>11</v>
      </c>
      <c r="D8">
        <v>0</v>
      </c>
      <c r="E8">
        <v>109774726</v>
      </c>
      <c r="F8">
        <v>0</v>
      </c>
      <c r="G8">
        <v>100873</v>
      </c>
      <c r="H8">
        <v>0</v>
      </c>
      <c r="I8">
        <v>0</v>
      </c>
      <c r="J8">
        <v>4</v>
      </c>
      <c r="K8">
        <v>0</v>
      </c>
    </row>
    <row r="9" spans="1:11">
      <c r="A9">
        <v>1460960692</v>
      </c>
      <c r="B9">
        <v>28</v>
      </c>
      <c r="C9" t="s">
        <v>11</v>
      </c>
      <c r="D9">
        <v>0</v>
      </c>
      <c r="E9">
        <v>107224950</v>
      </c>
      <c r="F9">
        <v>0</v>
      </c>
      <c r="G9">
        <v>96521</v>
      </c>
      <c r="H9">
        <v>0</v>
      </c>
      <c r="I9">
        <v>0</v>
      </c>
      <c r="J9">
        <v>0</v>
      </c>
      <c r="K9">
        <v>0</v>
      </c>
    </row>
    <row r="10" spans="1:11">
      <c r="A10">
        <v>1460960696</v>
      </c>
      <c r="B10">
        <v>32</v>
      </c>
      <c r="C10" t="s">
        <v>11</v>
      </c>
      <c r="D10">
        <v>0</v>
      </c>
      <c r="E10">
        <v>96316042</v>
      </c>
      <c r="F10">
        <v>0</v>
      </c>
      <c r="G10">
        <v>86188</v>
      </c>
      <c r="H10">
        <v>0</v>
      </c>
      <c r="I10">
        <v>0</v>
      </c>
      <c r="J10">
        <v>0</v>
      </c>
      <c r="K10">
        <v>0</v>
      </c>
    </row>
    <row r="11" spans="1:11">
      <c r="A11">
        <v>1460960700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1460960704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1460960708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1460960712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1460960716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1460960836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1460960840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1460960844</v>
      </c>
      <c r="B5">
        <v>12</v>
      </c>
      <c r="C5" t="s">
        <v>11</v>
      </c>
      <c r="D5">
        <v>74</v>
      </c>
      <c r="E5">
        <v>90244309</v>
      </c>
      <c r="F5">
        <v>1</v>
      </c>
      <c r="G5">
        <v>82845</v>
      </c>
      <c r="H5">
        <v>0</v>
      </c>
      <c r="I5">
        <v>0</v>
      </c>
      <c r="J5">
        <v>0</v>
      </c>
      <c r="K5">
        <v>0</v>
      </c>
    </row>
    <row r="6" spans="1:11">
      <c r="A6">
        <v>1460960848</v>
      </c>
      <c r="B6">
        <v>16</v>
      </c>
      <c r="C6" t="s">
        <v>11</v>
      </c>
      <c r="D6">
        <v>0</v>
      </c>
      <c r="E6">
        <v>112038213</v>
      </c>
      <c r="F6">
        <v>0</v>
      </c>
      <c r="G6">
        <v>99217</v>
      </c>
      <c r="H6">
        <v>0</v>
      </c>
      <c r="I6">
        <v>0</v>
      </c>
      <c r="J6">
        <v>0</v>
      </c>
      <c r="K6">
        <v>0</v>
      </c>
    </row>
    <row r="7" spans="1:11">
      <c r="A7">
        <v>1460960852</v>
      </c>
      <c r="B7">
        <v>20</v>
      </c>
      <c r="C7" t="s">
        <v>11</v>
      </c>
      <c r="D7">
        <v>0</v>
      </c>
      <c r="E7">
        <v>111791690</v>
      </c>
      <c r="F7">
        <v>0</v>
      </c>
      <c r="G7">
        <v>99517</v>
      </c>
      <c r="H7">
        <v>0</v>
      </c>
      <c r="I7">
        <v>0</v>
      </c>
      <c r="J7">
        <v>0</v>
      </c>
      <c r="K7">
        <v>0</v>
      </c>
    </row>
    <row r="8" spans="1:11">
      <c r="A8">
        <v>1460960856</v>
      </c>
      <c r="B8">
        <v>24</v>
      </c>
      <c r="C8" t="s">
        <v>11</v>
      </c>
      <c r="D8">
        <v>0</v>
      </c>
      <c r="E8">
        <v>110189122</v>
      </c>
      <c r="F8">
        <v>0</v>
      </c>
      <c r="G8">
        <v>101001</v>
      </c>
      <c r="H8">
        <v>0</v>
      </c>
      <c r="I8">
        <v>0</v>
      </c>
      <c r="J8">
        <v>4</v>
      </c>
      <c r="K8">
        <v>0</v>
      </c>
    </row>
    <row r="9" spans="1:11">
      <c r="A9">
        <v>1460960860</v>
      </c>
      <c r="B9">
        <v>28</v>
      </c>
      <c r="C9" t="s">
        <v>11</v>
      </c>
      <c r="D9">
        <v>0</v>
      </c>
      <c r="E9">
        <v>107273962</v>
      </c>
      <c r="F9">
        <v>0</v>
      </c>
      <c r="G9">
        <v>96903</v>
      </c>
      <c r="H9">
        <v>0</v>
      </c>
      <c r="I9">
        <v>0</v>
      </c>
      <c r="J9">
        <v>0</v>
      </c>
      <c r="K9">
        <v>0</v>
      </c>
    </row>
    <row r="10" spans="1:11">
      <c r="A10">
        <v>1460960864</v>
      </c>
      <c r="B10">
        <v>32</v>
      </c>
      <c r="C10" t="s">
        <v>11</v>
      </c>
      <c r="D10">
        <v>0</v>
      </c>
      <c r="E10">
        <v>99886260</v>
      </c>
      <c r="F10">
        <v>0</v>
      </c>
      <c r="G10">
        <v>89325</v>
      </c>
      <c r="H10">
        <v>0</v>
      </c>
      <c r="I10">
        <v>0</v>
      </c>
      <c r="J10">
        <v>0</v>
      </c>
      <c r="K10">
        <v>0</v>
      </c>
    </row>
    <row r="11" spans="1:11">
      <c r="A11">
        <v>1460960868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1460960872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1460960876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1460960880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1460960970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1460960974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1460960978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1460960982</v>
      </c>
      <c r="B5">
        <v>12</v>
      </c>
      <c r="C5" t="s">
        <v>11</v>
      </c>
      <c r="D5">
        <v>74</v>
      </c>
      <c r="E5">
        <v>84814709</v>
      </c>
      <c r="F5">
        <v>1</v>
      </c>
      <c r="G5">
        <v>78200</v>
      </c>
      <c r="H5">
        <v>0</v>
      </c>
      <c r="I5">
        <v>0</v>
      </c>
      <c r="J5">
        <v>0</v>
      </c>
      <c r="K5">
        <v>0</v>
      </c>
    </row>
    <row r="6" spans="1:11">
      <c r="A6">
        <v>1460960986</v>
      </c>
      <c r="B6">
        <v>16</v>
      </c>
      <c r="C6" t="s">
        <v>11</v>
      </c>
      <c r="D6">
        <v>0</v>
      </c>
      <c r="E6">
        <v>112673628</v>
      </c>
      <c r="F6">
        <v>0</v>
      </c>
      <c r="G6">
        <v>99501</v>
      </c>
      <c r="H6">
        <v>0</v>
      </c>
      <c r="I6">
        <v>0</v>
      </c>
      <c r="J6">
        <v>0</v>
      </c>
      <c r="K6">
        <v>0</v>
      </c>
    </row>
    <row r="7" spans="1:11">
      <c r="A7">
        <v>1460960990</v>
      </c>
      <c r="B7">
        <v>20</v>
      </c>
      <c r="C7" t="s">
        <v>11</v>
      </c>
      <c r="D7">
        <v>0</v>
      </c>
      <c r="E7">
        <v>111408780</v>
      </c>
      <c r="F7">
        <v>0</v>
      </c>
      <c r="G7">
        <v>99533</v>
      </c>
      <c r="H7">
        <v>0</v>
      </c>
      <c r="I7">
        <v>0</v>
      </c>
      <c r="J7">
        <v>0</v>
      </c>
      <c r="K7">
        <v>0</v>
      </c>
    </row>
    <row r="8" spans="1:11">
      <c r="A8">
        <v>1460960994</v>
      </c>
      <c r="B8">
        <v>24</v>
      </c>
      <c r="C8" t="s">
        <v>11</v>
      </c>
      <c r="D8">
        <v>0</v>
      </c>
      <c r="E8">
        <v>110601996</v>
      </c>
      <c r="F8">
        <v>0</v>
      </c>
      <c r="G8">
        <v>101058</v>
      </c>
      <c r="H8">
        <v>0</v>
      </c>
      <c r="I8">
        <v>0</v>
      </c>
      <c r="J8">
        <v>4</v>
      </c>
      <c r="K8">
        <v>0</v>
      </c>
    </row>
    <row r="9" spans="1:11">
      <c r="A9">
        <v>1460960998</v>
      </c>
      <c r="B9">
        <v>28</v>
      </c>
      <c r="C9" t="s">
        <v>11</v>
      </c>
      <c r="D9">
        <v>0</v>
      </c>
      <c r="E9">
        <v>108323183</v>
      </c>
      <c r="F9">
        <v>0</v>
      </c>
      <c r="G9">
        <v>97838</v>
      </c>
      <c r="H9">
        <v>0</v>
      </c>
      <c r="I9">
        <v>0</v>
      </c>
      <c r="J9">
        <v>0</v>
      </c>
      <c r="K9">
        <v>0</v>
      </c>
    </row>
    <row r="10" spans="1:11">
      <c r="A10">
        <v>1460961002</v>
      </c>
      <c r="B10">
        <v>32</v>
      </c>
      <c r="C10" t="s">
        <v>11</v>
      </c>
      <c r="D10">
        <v>0</v>
      </c>
      <c r="E10">
        <v>103601260</v>
      </c>
      <c r="F10">
        <v>0</v>
      </c>
      <c r="G10">
        <v>92678</v>
      </c>
      <c r="H10">
        <v>0</v>
      </c>
      <c r="I10">
        <v>0</v>
      </c>
      <c r="J10">
        <v>0</v>
      </c>
      <c r="K10">
        <v>0</v>
      </c>
    </row>
    <row r="11" spans="1:11">
      <c r="A11">
        <v>1460961006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1460961010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1460961014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1460961018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1460961022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1460961142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1460961146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1460961150</v>
      </c>
      <c r="B5">
        <v>12</v>
      </c>
      <c r="C5" t="s">
        <v>11</v>
      </c>
      <c r="D5">
        <v>74</v>
      </c>
      <c r="E5">
        <v>81709441</v>
      </c>
      <c r="F5">
        <v>1</v>
      </c>
      <c r="G5">
        <v>75413</v>
      </c>
      <c r="H5">
        <v>0</v>
      </c>
      <c r="I5">
        <v>0</v>
      </c>
      <c r="J5">
        <v>0</v>
      </c>
      <c r="K5">
        <v>0</v>
      </c>
    </row>
    <row r="6" spans="1:11">
      <c r="A6">
        <v>1460961154</v>
      </c>
      <c r="B6">
        <v>16</v>
      </c>
      <c r="C6" t="s">
        <v>11</v>
      </c>
      <c r="D6">
        <v>0</v>
      </c>
      <c r="E6">
        <v>111910197</v>
      </c>
      <c r="F6">
        <v>0</v>
      </c>
      <c r="G6">
        <v>98998</v>
      </c>
      <c r="H6">
        <v>0</v>
      </c>
      <c r="I6">
        <v>0</v>
      </c>
      <c r="J6">
        <v>0</v>
      </c>
      <c r="K6">
        <v>0</v>
      </c>
    </row>
    <row r="7" spans="1:11">
      <c r="A7">
        <v>1460961158</v>
      </c>
      <c r="B7">
        <v>20</v>
      </c>
      <c r="C7" t="s">
        <v>11</v>
      </c>
      <c r="D7">
        <v>0</v>
      </c>
      <c r="E7">
        <v>112242055</v>
      </c>
      <c r="F7">
        <v>0</v>
      </c>
      <c r="G7">
        <v>100184</v>
      </c>
      <c r="H7">
        <v>0</v>
      </c>
      <c r="I7">
        <v>0</v>
      </c>
      <c r="J7">
        <v>0</v>
      </c>
      <c r="K7">
        <v>0</v>
      </c>
    </row>
    <row r="8" spans="1:11">
      <c r="A8">
        <v>1460961162</v>
      </c>
      <c r="B8">
        <v>24</v>
      </c>
      <c r="C8" t="s">
        <v>11</v>
      </c>
      <c r="D8">
        <v>0</v>
      </c>
      <c r="E8">
        <v>110018231</v>
      </c>
      <c r="F8">
        <v>0</v>
      </c>
      <c r="G8">
        <v>100589</v>
      </c>
      <c r="H8">
        <v>0</v>
      </c>
      <c r="I8">
        <v>0</v>
      </c>
      <c r="J8">
        <v>4</v>
      </c>
      <c r="K8">
        <v>0</v>
      </c>
    </row>
    <row r="9" spans="1:11">
      <c r="A9">
        <v>1460961166</v>
      </c>
      <c r="B9">
        <v>28</v>
      </c>
      <c r="C9" t="s">
        <v>11</v>
      </c>
      <c r="D9">
        <v>0</v>
      </c>
      <c r="E9">
        <v>108169093</v>
      </c>
      <c r="F9">
        <v>0</v>
      </c>
      <c r="G9">
        <v>97713</v>
      </c>
      <c r="H9">
        <v>0</v>
      </c>
      <c r="I9">
        <v>0</v>
      </c>
      <c r="J9">
        <v>0</v>
      </c>
      <c r="K9">
        <v>0</v>
      </c>
    </row>
    <row r="10" spans="1:11">
      <c r="A10">
        <v>1460961170</v>
      </c>
      <c r="B10">
        <v>32</v>
      </c>
      <c r="C10" t="s">
        <v>11</v>
      </c>
      <c r="D10">
        <v>0</v>
      </c>
      <c r="E10">
        <v>107374539</v>
      </c>
      <c r="F10">
        <v>0</v>
      </c>
      <c r="G10">
        <v>95911</v>
      </c>
      <c r="H10">
        <v>0</v>
      </c>
      <c r="I10">
        <v>0</v>
      </c>
      <c r="J10">
        <v>0</v>
      </c>
      <c r="K10">
        <v>0</v>
      </c>
    </row>
    <row r="11" spans="1:11">
      <c r="A11">
        <v>1460961174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1460961178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1460961182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1460961186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1460961190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1460960025</vt:lpstr>
      <vt:lpstr>1460960192</vt:lpstr>
      <vt:lpstr>1460960361</vt:lpstr>
      <vt:lpstr>1460960511</vt:lpstr>
      <vt:lpstr>1460960662</vt:lpstr>
      <vt:lpstr>1460960830</vt:lpstr>
      <vt:lpstr>1460960968</vt:lpstr>
      <vt:lpstr>1460961136</vt:lpstr>
      <vt:lpstr>1460961304</vt:lpstr>
      <vt:lpstr>1460961471</vt:lpstr>
      <vt:lpstr>1460961638</vt:lpstr>
      <vt:lpstr>1460961806</vt:lpstr>
      <vt:lpstr>1460961973</vt:lpstr>
      <vt:lpstr>1460962141</vt:lpstr>
      <vt:lpstr>1460962308</vt:lpstr>
      <vt:lpstr>1460962459</vt:lpstr>
      <vt:lpstr>1460962610</vt:lpstr>
      <vt:lpstr>1460962777</vt:lpstr>
      <vt:lpstr>1460962945</vt:lpstr>
      <vt:lpstr>1460963113</vt:lpstr>
      <vt:lpstr>1461013342</vt:lpstr>
      <vt:lpstr>1461013509</vt:lpstr>
      <vt:lpstr>1461013648</vt:lpstr>
      <vt:lpstr>1461013815</vt:lpstr>
      <vt:lpstr>1461013982</vt:lpstr>
      <vt:lpstr>1461014150</vt:lpstr>
      <vt:lpstr>1461014288</vt:lpstr>
      <vt:lpstr>1461014455</vt:lpstr>
      <vt:lpstr>1461014591</vt:lpstr>
      <vt:lpstr>1461014759</vt:lpstr>
      <vt:lpstr>1461014926</vt:lpstr>
      <vt:lpstr>1461015076</vt:lpstr>
      <vt:lpstr>1461015227</vt:lpstr>
      <vt:lpstr>1461015394</vt:lpstr>
      <vt:lpstr>1461015533</vt:lpstr>
      <vt:lpstr>1461015700</vt:lpstr>
      <vt:lpstr>1461015867</vt:lpstr>
      <vt:lpstr>1461016034</vt:lpstr>
      <vt:lpstr>1461016201</vt:lpstr>
      <vt:lpstr>1461016340</vt:lpstr>
      <vt:lpstr>1461094080</vt:lpstr>
      <vt:lpstr>1461094219</vt:lpstr>
      <vt:lpstr>1461094386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2016-04-20T00:42:25Z</dcterms:created>
  <dcterms:modified xsi:type="dcterms:W3CDTF">2016-04-20T00:42:25Z</dcterms:modified>
</cp:coreProperties>
</file>