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60025" sheetId="2" r:id="rId2"/>
    <sheet name="1460960192" sheetId="3" r:id="rId3"/>
    <sheet name="1460960361" sheetId="4" r:id="rId4"/>
    <sheet name="1460960511" sheetId="5" r:id="rId5"/>
    <sheet name="1460960662" sheetId="6" r:id="rId6"/>
    <sheet name="1460960830" sheetId="7" r:id="rId7"/>
    <sheet name="1460960968" sheetId="8" r:id="rId8"/>
    <sheet name="1460961136" sheetId="9" r:id="rId9"/>
    <sheet name="1460961304" sheetId="10" r:id="rId10"/>
    <sheet name="1460961471" sheetId="11" r:id="rId11"/>
    <sheet name="1460961638" sheetId="12" r:id="rId12"/>
    <sheet name="1460961806" sheetId="13" r:id="rId13"/>
    <sheet name="1460961973" sheetId="14" r:id="rId14"/>
    <sheet name="1460962141" sheetId="15" r:id="rId15"/>
    <sheet name="1460962308" sheetId="16" r:id="rId16"/>
    <sheet name="1460962459" sheetId="17" r:id="rId17"/>
    <sheet name="1460962610" sheetId="18" r:id="rId18"/>
    <sheet name="1460962777" sheetId="19" r:id="rId19"/>
    <sheet name="1460962945" sheetId="20" r:id="rId20"/>
    <sheet name="1460963113" sheetId="21" r:id="rId21"/>
    <sheet name="1461013342" sheetId="22" r:id="rId22"/>
    <sheet name="1461013509" sheetId="23" r:id="rId23"/>
    <sheet name="1461013648" sheetId="24" r:id="rId24"/>
    <sheet name="1461013815" sheetId="25" r:id="rId25"/>
    <sheet name="1461013982" sheetId="26" r:id="rId26"/>
    <sheet name="1461014150" sheetId="27" r:id="rId27"/>
    <sheet name="1461014288" sheetId="28" r:id="rId28"/>
    <sheet name="1461014455" sheetId="29" r:id="rId29"/>
    <sheet name="1461014591" sheetId="30" r:id="rId30"/>
    <sheet name="1461014759" sheetId="31" r:id="rId31"/>
    <sheet name="1461014926" sheetId="32" r:id="rId32"/>
    <sheet name="1461015076" sheetId="33" r:id="rId33"/>
    <sheet name="1461015227" sheetId="34" r:id="rId34"/>
    <sheet name="1461015394" sheetId="35" r:id="rId35"/>
    <sheet name="1461015533" sheetId="36" r:id="rId36"/>
    <sheet name="1461015700" sheetId="37" r:id="rId37"/>
    <sheet name="1461015867" sheetId="38" r:id="rId38"/>
    <sheet name="1461016034" sheetId="39" r:id="rId39"/>
    <sheet name="1461016201" sheetId="40" r:id="rId40"/>
    <sheet name="1461016340" sheetId="41" r:id="rId41"/>
    <sheet name="1461094080" sheetId="42" r:id="rId42"/>
    <sheet name="1461094219" sheetId="43" r:id="rId43"/>
    <sheet name="1461094386" sheetId="44" r:id="rId44"/>
  </sheets>
  <calcPr calcId="124519" fullCalcOnLoad="1"/>
</workbook>
</file>

<file path=xl/sharedStrings.xml><?xml version="1.0" encoding="utf-8"?>
<sst xmlns="http://schemas.openxmlformats.org/spreadsheetml/2006/main" count="989" uniqueCount="23">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</sst>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theme" Target="theme/theme1.xml"/><Relationship Id="rId46" Type="http://schemas.openxmlformats.org/officeDocument/2006/relationships/styles" Target="styles.xml"/><Relationship Id="rId4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"/>
  <sheetViews>
    <sheetView tabSelected="1" workbookViewId="0"/>
  </sheetViews>
  <sheetFormatPr defaultRowHeight="15"/>
  <sheetData>
    <row r="1" spans="1:23">
      <c r="A1">
        <f>1460960025!A1</f>
        <v>0</v>
      </c>
      <c r="B1">
        <f>1460960025!B1</f>
        <v>0</v>
      </c>
      <c r="C1">
        <f>1460960025!C1</f>
        <v>0</v>
      </c>
      <c r="D1">
        <f>1460960025!D1</f>
        <v>0</v>
      </c>
      <c r="E1">
        <f>1460960025!E1</f>
        <v>0</v>
      </c>
      <c r="F1">
        <f>1460960025!F1</f>
        <v>0</v>
      </c>
      <c r="G1">
        <f>1460960025!G1</f>
        <v>0</v>
      </c>
      <c r="H1">
        <f>1460960025!H1</f>
        <v>0</v>
      </c>
      <c r="I1">
        <f>1460960025!I1</f>
        <v>0</v>
      </c>
      <c r="J1">
        <f>1460960025!J1</f>
        <v>0</v>
      </c>
      <c r="K1">
        <f>1460960025!K1</f>
        <v>0</v>
      </c>
      <c r="L1">
        <f>1460960025!L1</f>
        <v>0</v>
      </c>
      <c r="M1">
        <f>1460960025!M1</f>
        <v>0</v>
      </c>
      <c r="N1">
        <f>1460960025!N1</f>
        <v>0</v>
      </c>
      <c r="O1">
        <f>1460960025!O1</f>
        <v>0</v>
      </c>
      <c r="P1">
        <f>1460960025!P1</f>
        <v>0</v>
      </c>
      <c r="Q1">
        <f>1460960025!Q1</f>
        <v>0</v>
      </c>
      <c r="R1">
        <f>1460960025!R1</f>
        <v>0</v>
      </c>
      <c r="S1">
        <f>1460960025!S1</f>
        <v>0</v>
      </c>
      <c r="T1">
        <f>1460960025!T1</f>
        <v>0</v>
      </c>
      <c r="U1">
        <f>1460960025!U1</f>
        <v>0</v>
      </c>
      <c r="V1">
        <f>1460960025!V1</f>
        <v>0</v>
      </c>
      <c r="W1">
        <f>1460960025!W1</f>
        <v>0</v>
      </c>
    </row>
    <row r="2" spans="1:23">
      <c r="A2">
        <f>MEDIAN(1460960025!A2,1460960192!A2,1460960361!A2,1460960511!A2,1460960662!A2,1460960830!A2,1460960968!A2,1460961136!A2,1460961304!A2,1460961471!A2,1460961638!A2,1460961806!A2,1460961973!A2,1460962141!A2,1460962308!A2,1460962459!A2,1460962610!A2,1460962777!A2,1460962945!A2,1460963113!A2,1461013342!A2,1461013509!A2,1461013648!A2,1461013815!A2,1461013982!A2,1461014150!A2,1461014288!A2,1461014455!A2,1461014591!A2,1461014759!A2,1461014926!A2,1461015076!A2,1461015227!A2,1461015394!A2,1461015533!A2,1461015700!A2,1461015867!A2,1461016034!A2,1461016201!A2,1461016340!A2,1461094080!A2,1461094219!A2,1461094386!A2)</f>
        <v>0</v>
      </c>
      <c r="B2">
        <f>MEDIAN(1460960025!B2,1460960192!B2,1460960361!B2,1460960511!B2,1460960662!B2,1460960830!B2,1460960968!B2,1460961136!B2,1460961304!B2,1460961471!B2,1460961638!B2,1460961806!B2,1460961973!B2,1460962141!B2,1460962308!B2,1460962459!B2,1460962610!B2,1460962777!B2,1460962945!B2,1460963113!B2,1461013342!B2,1461013509!B2,1461013648!B2,1461013815!B2,1461013982!B2,1461014150!B2,1461014288!B2,1461014455!B2,1461014591!B2,1461014759!B2,1461014926!B2,1461015076!B2,1461015227!B2,1461015394!B2,1461015533!B2,1461015700!B2,1461015867!B2,1461016034!B2,1461016201!B2,1461016340!B2,1461094080!B2,1461094219!B2,1461094386!B2)</f>
        <v>0</v>
      </c>
      <c r="C2">
        <f>MEDIAN(1460960025!C2,1460960192!C2,1460960361!C2,1460960511!C2,1460960662!C2,1460960830!C2,1460960968!C2,1460961136!C2,1460961304!C2,1460961471!C2,1460961638!C2,1460961806!C2,1460961973!C2,1460962141!C2,1460962308!C2,1460962459!C2,1460962610!C2,1460962777!C2,1460962945!C2,1460963113!C2,1461013342!C2,1461013509!C2,1461013648!C2,1461013815!C2,1461013982!C2,1461014150!C2,1461014288!C2,1461014455!C2,1461014591!C2,1461014759!C2,1461014926!C2,1461015076!C2,1461015227!C2,1461015394!C2,1461015533!C2,1461015700!C2,1461015867!C2,1461016034!C2,1461016201!C2,1461016340!C2,1461094080!C2,1461094219!C2,1461094386!C2)</f>
        <v>0</v>
      </c>
      <c r="D2">
        <f>MEDIAN(1460960025!D2,1460960192!D2,1460960361!D2,1460960511!D2,1460960662!D2,1460960830!D2,1460960968!D2,1460961136!D2,1460961304!D2,1460961471!D2,1460961638!D2,1460961806!D2,1460961973!D2,1460962141!D2,1460962308!D2,1460962459!D2,1460962610!D2,1460962777!D2,1460962945!D2,1460963113!D2,1461013342!D2,1461013509!D2,1461013648!D2,1461013815!D2,1461013982!D2,1461014150!D2,1461014288!D2,1461014455!D2,1461014591!D2,1461014759!D2,1461014926!D2,1461015076!D2,1461015227!D2,1461015394!D2,1461015533!D2,1461015700!D2,1461015867!D2,1461016034!D2,1461016201!D2,1461016340!D2,1461094080!D2,1461094219!D2,1461094386!D2)</f>
        <v>0</v>
      </c>
      <c r="E2">
        <f>MEDIAN(1460960025!E2,1460960192!E2,1460960361!E2,1460960511!E2,1460960662!E2,1460960830!E2,1460960968!E2,1460961136!E2,1460961304!E2,1460961471!E2,1460961638!E2,1460961806!E2,1460961973!E2,1460962141!E2,1460962308!E2,1460962459!E2,1460962610!E2,1460962777!E2,1460962945!E2,1460963113!E2,1461013342!E2,1461013509!E2,1461013648!E2,1461013815!E2,1461013982!E2,1461014150!E2,1461014288!E2,1461014455!E2,1461014591!E2,1461014759!E2,1461014926!E2,1461015076!E2,1461015227!E2,1461015394!E2,1461015533!E2,1461015700!E2,1461015867!E2,1461016034!E2,1461016201!E2,1461016340!E2,1461094080!E2,1461094219!E2,1461094386!E2)</f>
        <v>0</v>
      </c>
      <c r="F2">
        <f>MEDIAN(1460960025!F2,1460960192!F2,1460960361!F2,1460960511!F2,1460960662!F2,1460960830!F2,1460960968!F2,1460961136!F2,1460961304!F2,1460961471!F2,1460961638!F2,1460961806!F2,1460961973!F2,1460962141!F2,1460962308!F2,1460962459!F2,1460962610!F2,1460962777!F2,1460962945!F2,1460963113!F2,1461013342!F2,1461013509!F2,1461013648!F2,1461013815!F2,1461013982!F2,1461014150!F2,1461014288!F2,1461014455!F2,1461014591!F2,1461014759!F2,1461014926!F2,1461015076!F2,1461015227!F2,1461015394!F2,1461015533!F2,1461015700!F2,1461015867!F2,1461016034!F2,1461016201!F2,1461016340!F2,1461094080!F2,1461094219!F2,1461094386!F2)</f>
        <v>0</v>
      </c>
      <c r="G2">
        <f>MEDIAN(1460960025!G2,1460960192!G2,1460960361!G2,1460960511!G2,1460960662!G2,1460960830!G2,1460960968!G2,1460961136!G2,1460961304!G2,1460961471!G2,1460961638!G2,1460961806!G2,1460961973!G2,1460962141!G2,1460962308!G2,1460962459!G2,1460962610!G2,1460962777!G2,1460962945!G2,1460963113!G2,1461013342!G2,1461013509!G2,1461013648!G2,1461013815!G2,1461013982!G2,1461014150!G2,1461014288!G2,1461014455!G2,1461014591!G2,1461014759!G2,1461014926!G2,1461015076!G2,1461015227!G2,1461015394!G2,1461015533!G2,1461015700!G2,1461015867!G2,1461016034!G2,1461016201!G2,1461016340!G2,1461094080!G2,1461094219!G2,1461094386!G2)</f>
        <v>0</v>
      </c>
      <c r="H2">
        <f>MEDIAN(1460960025!H2,1460960192!H2,1460960361!H2,1460960511!H2,1460960662!H2,1460960830!H2,1460960968!H2,1460961136!H2,1460961304!H2,1460961471!H2,1460961638!H2,1460961806!H2,1460961973!H2,1460962141!H2,1460962308!H2,1460962459!H2,1460962610!H2,1460962777!H2,1460962945!H2,1460963113!H2,1461013342!H2,1461013509!H2,1461013648!H2,1461013815!H2,1461013982!H2,1461014150!H2,1461014288!H2,1461014455!H2,1461014591!H2,1461014759!H2,1461014926!H2,1461015076!H2,1461015227!H2,1461015394!H2,1461015533!H2,1461015700!H2,1461015867!H2,1461016034!H2,1461016201!H2,1461016340!H2,1461094080!H2,1461094219!H2,1461094386!H2)</f>
        <v>0</v>
      </c>
      <c r="I2">
        <f>MEDIAN(1460960025!I2,1460960192!I2,1460960361!I2,1460960511!I2,1460960662!I2,1460960830!I2,1460960968!I2,1460961136!I2,1460961304!I2,1460961471!I2,1460961638!I2,1460961806!I2,1460961973!I2,1460962141!I2,1460962308!I2,1460962459!I2,1460962610!I2,1460962777!I2,1460962945!I2,1460963113!I2,1461013342!I2,1461013509!I2,1461013648!I2,1461013815!I2,1461013982!I2,1461014150!I2,1461014288!I2,1461014455!I2,1461014591!I2,1461014759!I2,1461014926!I2,1461015076!I2,1461015227!I2,1461015394!I2,1461015533!I2,1461015700!I2,1461015867!I2,1461016034!I2,1461016201!I2,1461016340!I2,1461094080!I2,1461094219!I2,1461094386!I2)</f>
        <v>0</v>
      </c>
      <c r="J2">
        <f>MEDIAN(1460960025!J2,1460960192!J2,1460960361!J2,1460960511!J2,1460960662!J2,1460960830!J2,1460960968!J2,1460961136!J2,1460961304!J2,1460961471!J2,1460961638!J2,1460961806!J2,1460961973!J2,1460962141!J2,1460962308!J2,1460962459!J2,1460962610!J2,1460962777!J2,1460962945!J2,1460963113!J2,1461013342!J2,1461013509!J2,1461013648!J2,1461013815!J2,1461013982!J2,1461014150!J2,1461014288!J2,1461014455!J2,1461014591!J2,1461014759!J2,1461014926!J2,1461015076!J2,1461015227!J2,1461015394!J2,1461015533!J2,1461015700!J2,1461015867!J2,1461016034!J2,1461016201!J2,1461016340!J2,1461094080!J2,1461094219!J2,1461094386!J2)</f>
        <v>0</v>
      </c>
      <c r="K2">
        <f>MEDIAN(1460960025!K2,1460960192!K2,1460960361!K2,1460960511!K2,1460960662!K2,1460960830!K2,1460960968!K2,1460961136!K2,1460961304!K2,1460961471!K2,1460961638!K2,1460961806!K2,1460961973!K2,1460962141!K2,1460962308!K2,1460962459!K2,1460962610!K2,1460962777!K2,1460962945!K2,1460963113!K2,1461013342!K2,1461013509!K2,1461013648!K2,1461013815!K2,1461013982!K2,1461014150!K2,1461014288!K2,1461014455!K2,1461014591!K2,1461014759!K2,1461014926!K2,1461015076!K2,1461015227!K2,1461015394!K2,1461015533!K2,1461015700!K2,1461015867!K2,1461016034!K2,1461016201!K2,1461016340!K2,1461094080!K2,1461094219!K2,1461094386!K2)</f>
        <v>0</v>
      </c>
      <c r="L2">
        <f>MEDIAN(1460960025!L2,1460960192!L2,1460960361!L2,1460960511!L2,1460960662!L2,1460960830!L2,1460960968!L2,1460961136!L2,1460961304!L2,1460961471!L2,1460961638!L2,1460961806!L2,1460961973!L2,1460962141!L2,1460962308!L2,1460962459!L2,1460962610!L2,1460962777!L2,1460962945!L2,1460963113!L2,1461013342!L2,1461013509!L2,1461013648!L2,1461013815!L2,1461013982!L2,1461014150!L2,1461014288!L2,1461014455!L2,1461014591!L2,1461014759!L2,1461014926!L2,1461015076!L2,1461015227!L2,1461015394!L2,1461015533!L2,1461015700!L2,1461015867!L2,1461016034!L2,1461016201!L2,1461016340!L2,1461094080!L2,1461094219!L2,1461094386!L2)</f>
        <v>0</v>
      </c>
      <c r="M2">
        <f>MEDIAN(1460960025!M2,1460960192!M2,1460960361!M2,1460960511!M2,1460960662!M2,1460960830!M2,1460960968!M2,1460961136!M2,1460961304!M2,1460961471!M2,1460961638!M2,1460961806!M2,1460961973!M2,1460962141!M2,1460962308!M2,1460962459!M2,1460962610!M2,1460962777!M2,1460962945!M2,1460963113!M2,1461013342!M2,1461013509!M2,1461013648!M2,1461013815!M2,1461013982!M2,1461014150!M2,1461014288!M2,1461014455!M2,1461014591!M2,1461014759!M2,1461014926!M2,1461015076!M2,1461015227!M2,1461015394!M2,1461015533!M2,1461015700!M2,1461015867!M2,1461016034!M2,1461016201!M2,1461016340!M2,1461094080!M2,1461094219!M2,1461094386!M2)</f>
        <v>0</v>
      </c>
      <c r="N2">
        <f>MEDIAN(1460960025!N2,1460960192!N2,1460960361!N2,1460960511!N2,1460960662!N2,1460960830!N2,1460960968!N2,1460961136!N2,1460961304!N2,1460961471!N2,1460961638!N2,1460961806!N2,1460961973!N2,1460962141!N2,1460962308!N2,1460962459!N2,1460962610!N2,1460962777!N2,1460962945!N2,1460963113!N2,1461013342!N2,1461013509!N2,1461013648!N2,1461013815!N2,1461013982!N2,1461014150!N2,1461014288!N2,1461014455!N2,1461014591!N2,1461014759!N2,1461014926!N2,1461015076!N2,1461015227!N2,1461015394!N2,1461015533!N2,1461015700!N2,1461015867!N2,1461016034!N2,1461016201!N2,1461016340!N2,1461094080!N2,1461094219!N2,1461094386!N2)</f>
        <v>0</v>
      </c>
      <c r="O2">
        <f>MEDIAN(1460960025!O2,1460960192!O2,1460960361!O2,1460960511!O2,1460960662!O2,1460960830!O2,1460960968!O2,1460961136!O2,1460961304!O2,1460961471!O2,1460961638!O2,1460961806!O2,1460961973!O2,1460962141!O2,1460962308!O2,1460962459!O2,1460962610!O2,1460962777!O2,1460962945!O2,1460963113!O2,1461013342!O2,1461013509!O2,1461013648!O2,1461013815!O2,1461013982!O2,1461014150!O2,1461014288!O2,1461014455!O2,1461014591!O2,1461014759!O2,1461014926!O2,1461015076!O2,1461015227!O2,1461015394!O2,1461015533!O2,1461015700!O2,1461015867!O2,1461016034!O2,1461016201!O2,1461016340!O2,1461094080!O2,1461094219!O2,1461094386!O2)</f>
        <v>0</v>
      </c>
      <c r="P2">
        <f>MEDIAN(1460960025!P2,1460960192!P2,1460960361!P2,1460960511!P2,1460960662!P2,1460960830!P2,1460960968!P2,1460961136!P2,1460961304!P2,1460961471!P2,1460961638!P2,1460961806!P2,1460961973!P2,1460962141!P2,1460962308!P2,1460962459!P2,1460962610!P2,1460962777!P2,1460962945!P2,1460963113!P2,1461013342!P2,1461013509!P2,1461013648!P2,1461013815!P2,1461013982!P2,1461014150!P2,1461014288!P2,1461014455!P2,1461014591!P2,1461014759!P2,1461014926!P2,1461015076!P2,1461015227!P2,1461015394!P2,1461015533!P2,1461015700!P2,1461015867!P2,1461016034!P2,1461016201!P2,1461016340!P2,1461094080!P2,1461094219!P2,1461094386!P2)</f>
        <v>0</v>
      </c>
      <c r="Q2">
        <f>MEDIAN(1460960025!Q2,1460960192!Q2,1460960361!Q2,1460960511!Q2,1460960662!Q2,1460960830!Q2,1460960968!Q2,1460961136!Q2,1460961304!Q2,1460961471!Q2,1460961638!Q2,1460961806!Q2,1460961973!Q2,1460962141!Q2,1460962308!Q2,1460962459!Q2,1460962610!Q2,1460962777!Q2,1460962945!Q2,1460963113!Q2,1461013342!Q2,1461013509!Q2,1461013648!Q2,1461013815!Q2,1461013982!Q2,1461014150!Q2,1461014288!Q2,1461014455!Q2,1461014591!Q2,1461014759!Q2,1461014926!Q2,1461015076!Q2,1461015227!Q2,1461015394!Q2,1461015533!Q2,1461015700!Q2,1461015867!Q2,1461016034!Q2,1461016201!Q2,1461016340!Q2,1461094080!Q2,1461094219!Q2,1461094386!Q2)</f>
        <v>0</v>
      </c>
      <c r="R2">
        <f>MEDIAN(1460960025!R2,1460960192!R2,1460960361!R2,1460960511!R2,1460960662!R2,1460960830!R2,1460960968!R2,1460961136!R2,1460961304!R2,1460961471!R2,1460961638!R2,1460961806!R2,1460961973!R2,1460962141!R2,1460962308!R2,1460962459!R2,1460962610!R2,1460962777!R2,1460962945!R2,1460963113!R2,1461013342!R2,1461013509!R2,1461013648!R2,1461013815!R2,1461013982!R2,1461014150!R2,1461014288!R2,1461014455!R2,1461014591!R2,1461014759!R2,1461014926!R2,1461015076!R2,1461015227!R2,1461015394!R2,1461015533!R2,1461015700!R2,1461015867!R2,1461016034!R2,1461016201!R2,1461016340!R2,1461094080!R2,1461094219!R2,1461094386!R2)</f>
        <v>0</v>
      </c>
      <c r="S2">
        <f>MEDIAN(1460960025!S2,1460960192!S2,1460960361!S2,1460960511!S2,1460960662!S2,1460960830!S2,1460960968!S2,1460961136!S2,1460961304!S2,1460961471!S2,1460961638!S2,1460961806!S2,1460961973!S2,1460962141!S2,1460962308!S2,1460962459!S2,1460962610!S2,1460962777!S2,1460962945!S2,1460963113!S2,1461013342!S2,1461013509!S2,1461013648!S2,1461013815!S2,1461013982!S2,1461014150!S2,1461014288!S2,1461014455!S2,1461014591!S2,1461014759!S2,1461014926!S2,1461015076!S2,1461015227!S2,1461015394!S2,1461015533!S2,1461015700!S2,1461015867!S2,1461016034!S2,1461016201!S2,1461016340!S2,1461094080!S2,1461094219!S2,1461094386!S2)</f>
        <v>0</v>
      </c>
      <c r="T2">
        <f>MEDIAN(1460960025!T2,1460960192!T2,1460960361!T2,1460960511!T2,1460960662!T2,1460960830!T2,1460960968!T2,1460961136!T2,1460961304!T2,1460961471!T2,1460961638!T2,1460961806!T2,1460961973!T2,1460962141!T2,1460962308!T2,1460962459!T2,1460962610!T2,1460962777!T2,1460962945!T2,1460963113!T2,1461013342!T2,1461013509!T2,1461013648!T2,1461013815!T2,1461013982!T2,1461014150!T2,1461014288!T2,1461014455!T2,1461014591!T2,1461014759!T2,1461014926!T2,1461015076!T2,1461015227!T2,1461015394!T2,1461015533!T2,1461015700!T2,1461015867!T2,1461016034!T2,1461016201!T2,1461016340!T2,1461094080!T2,1461094219!T2,1461094386!T2)</f>
        <v>0</v>
      </c>
      <c r="U2">
        <f>MEDIAN(1460960025!U2,1460960192!U2,1460960361!U2,1460960511!U2,1460960662!U2,1460960830!U2,1460960968!U2,1460961136!U2,1460961304!U2,1460961471!U2,1460961638!U2,1460961806!U2,1460961973!U2,1460962141!U2,1460962308!U2,1460962459!U2,1460962610!U2,1460962777!U2,1460962945!U2,1460963113!U2,1461013342!U2,1461013509!U2,1461013648!U2,1461013815!U2,1461013982!U2,1461014150!U2,1461014288!U2,1461014455!U2,1461014591!U2,1461014759!U2,1461014926!U2,1461015076!U2,1461015227!U2,1461015394!U2,1461015533!U2,1461015700!U2,1461015867!U2,1461016034!U2,1461016201!U2,1461016340!U2,1461094080!U2,1461094219!U2,1461094386!U2)</f>
        <v>0</v>
      </c>
      <c r="V2">
        <f>MEDIAN(1460960025!V2,1460960192!V2,1460960361!V2,1460960511!V2,1460960662!V2,1460960830!V2,1460960968!V2,1460961136!V2,1460961304!V2,1460961471!V2,1460961638!V2,1460961806!V2,1460961973!V2,1460962141!V2,1460962308!V2,1460962459!V2,1460962610!V2,1460962777!V2,1460962945!V2,1460963113!V2,1461013342!V2,1461013509!V2,1461013648!V2,1461013815!V2,1461013982!V2,1461014150!V2,1461014288!V2,1461014455!V2,1461014591!V2,1461014759!V2,1461014926!V2,1461015076!V2,1461015227!V2,1461015394!V2,1461015533!V2,1461015700!V2,1461015867!V2,1461016034!V2,1461016201!V2,1461016340!V2,1461094080!V2,1461094219!V2,1461094386!V2)</f>
        <v>0</v>
      </c>
      <c r="W2">
        <f>MEDIAN(1460960025!W2,1460960192!W2,1460960361!W2,1460960511!W2,1460960662!W2,1460960830!W2,1460960968!W2,1460961136!W2,1460961304!W2,1460961471!W2,1460961638!W2,1460961806!W2,1460961973!W2,1460962141!W2,1460962308!W2,1460962459!W2,1460962610!W2,1460962777!W2,1460962945!W2,1460963113!W2,1461013342!W2,1461013509!W2,1461013648!W2,1461013815!W2,1461013982!W2,1461014150!W2,1461014288!W2,1461014455!W2,1461014591!W2,1461014759!W2,1461014926!W2,1461015076!W2,1461015227!W2,1461015394!W2,1461015533!W2,1461015700!W2,1461015867!W2,1461016034!W2,1461016201!W2,1461016340!W2,1461094080!W2,1461094219!W2,1461094386!W2)</f>
        <v>0</v>
      </c>
    </row>
    <row r="3" spans="1:23">
      <c r="A3">
        <f>MEDIAN(1460960025!A3,1460960192!A3,1460960361!A3,1460960511!A3,1460960662!A3,1460960830!A3,1460960968!A3,1460961136!A3,1460961304!A3,1460961471!A3,1460961638!A3,1460961806!A3,1460961973!A3,1460962141!A3,1460962308!A3,1460962459!A3,1460962610!A3,1460962777!A3,1460962945!A3,1460963113!A3,1461013342!A3,1461013509!A3,1461013648!A3,1461013815!A3,1461013982!A3,1461014150!A3,1461014288!A3,1461014455!A3,1461014591!A3,1461014759!A3,1461014926!A3,1461015076!A3,1461015227!A3,1461015394!A3,1461015533!A3,1461015700!A3,1461015867!A3,1461016034!A3,1461016201!A3,1461016340!A3,1461094080!A3,1461094219!A3,1461094386!A3)</f>
        <v>0</v>
      </c>
      <c r="B3">
        <f>MEDIAN(1460960025!B3,1460960192!B3,1460960361!B3,1460960511!B3,1460960662!B3,1460960830!B3,1460960968!B3,1460961136!B3,1460961304!B3,1460961471!B3,1460961638!B3,1460961806!B3,1460961973!B3,1460962141!B3,1460962308!B3,1460962459!B3,1460962610!B3,1460962777!B3,1460962945!B3,1460963113!B3,1461013342!B3,1461013509!B3,1461013648!B3,1461013815!B3,1461013982!B3,1461014150!B3,1461014288!B3,1461014455!B3,1461014591!B3,1461014759!B3,1461014926!B3,1461015076!B3,1461015227!B3,1461015394!B3,1461015533!B3,1461015700!B3,1461015867!B3,1461016034!B3,1461016201!B3,1461016340!B3,1461094080!B3,1461094219!B3,1461094386!B3)</f>
        <v>0</v>
      </c>
      <c r="C3">
        <f>MEDIAN(1460960025!C3,1460960192!C3,1460960361!C3,1460960511!C3,1460960662!C3,1460960830!C3,1460960968!C3,1460961136!C3,1460961304!C3,1460961471!C3,1460961638!C3,1460961806!C3,1460961973!C3,1460962141!C3,1460962308!C3,1460962459!C3,1460962610!C3,1460962777!C3,1460962945!C3,1460963113!C3,1461013342!C3,1461013509!C3,1461013648!C3,1461013815!C3,1461013982!C3,1461014150!C3,1461014288!C3,1461014455!C3,1461014591!C3,1461014759!C3,1461014926!C3,1461015076!C3,1461015227!C3,1461015394!C3,1461015533!C3,1461015700!C3,1461015867!C3,1461016034!C3,1461016201!C3,1461016340!C3,1461094080!C3,1461094219!C3,1461094386!C3)</f>
        <v>0</v>
      </c>
      <c r="D3">
        <f>MEDIAN(1460960025!D3,1460960192!D3,1460960361!D3,1460960511!D3,1460960662!D3,1460960830!D3,1460960968!D3,1460961136!D3,1460961304!D3,1460961471!D3,1460961638!D3,1460961806!D3,1460961973!D3,1460962141!D3,1460962308!D3,1460962459!D3,1460962610!D3,1460962777!D3,1460962945!D3,1460963113!D3,1461013342!D3,1461013509!D3,1461013648!D3,1461013815!D3,1461013982!D3,1461014150!D3,1461014288!D3,1461014455!D3,1461014591!D3,1461014759!D3,1461014926!D3,1461015076!D3,1461015227!D3,1461015394!D3,1461015533!D3,1461015700!D3,1461015867!D3,1461016034!D3,1461016201!D3,1461016340!D3,1461094080!D3,1461094219!D3,1461094386!D3)</f>
        <v>0</v>
      </c>
      <c r="E3">
        <f>MEDIAN(1460960025!E3,1460960192!E3,1460960361!E3,1460960511!E3,1460960662!E3,1460960830!E3,1460960968!E3,1460961136!E3,1460961304!E3,1460961471!E3,1460961638!E3,1460961806!E3,1460961973!E3,1460962141!E3,1460962308!E3,1460962459!E3,1460962610!E3,1460962777!E3,1460962945!E3,1460963113!E3,1461013342!E3,1461013509!E3,1461013648!E3,1461013815!E3,1461013982!E3,1461014150!E3,1461014288!E3,1461014455!E3,1461014591!E3,1461014759!E3,1461014926!E3,1461015076!E3,1461015227!E3,1461015394!E3,1461015533!E3,1461015700!E3,1461015867!E3,1461016034!E3,1461016201!E3,1461016340!E3,1461094080!E3,1461094219!E3,1461094386!E3)</f>
        <v>0</v>
      </c>
      <c r="F3">
        <f>MEDIAN(1460960025!F3,1460960192!F3,1460960361!F3,1460960511!F3,1460960662!F3,1460960830!F3,1460960968!F3,1460961136!F3,1460961304!F3,1460961471!F3,1460961638!F3,1460961806!F3,1460961973!F3,1460962141!F3,1460962308!F3,1460962459!F3,1460962610!F3,1460962777!F3,1460962945!F3,1460963113!F3,1461013342!F3,1461013509!F3,1461013648!F3,1461013815!F3,1461013982!F3,1461014150!F3,1461014288!F3,1461014455!F3,1461014591!F3,1461014759!F3,1461014926!F3,1461015076!F3,1461015227!F3,1461015394!F3,1461015533!F3,1461015700!F3,1461015867!F3,1461016034!F3,1461016201!F3,1461016340!F3,1461094080!F3,1461094219!F3,1461094386!F3)</f>
        <v>0</v>
      </c>
      <c r="G3">
        <f>MEDIAN(1460960025!G3,1460960192!G3,1460960361!G3,1460960511!G3,1460960662!G3,1460960830!G3,1460960968!G3,1460961136!G3,1460961304!G3,1460961471!G3,1460961638!G3,1460961806!G3,1460961973!G3,1460962141!G3,1460962308!G3,1460962459!G3,1460962610!G3,1460962777!G3,1460962945!G3,1460963113!G3,1461013342!G3,1461013509!G3,1461013648!G3,1461013815!G3,1461013982!G3,1461014150!G3,1461014288!G3,1461014455!G3,1461014591!G3,1461014759!G3,1461014926!G3,1461015076!G3,1461015227!G3,1461015394!G3,1461015533!G3,1461015700!G3,1461015867!G3,1461016034!G3,1461016201!G3,1461016340!G3,1461094080!G3,1461094219!G3,1461094386!G3)</f>
        <v>0</v>
      </c>
      <c r="H3">
        <f>MEDIAN(1460960025!H3,1460960192!H3,1460960361!H3,1460960511!H3,1460960662!H3,1460960830!H3,1460960968!H3,1460961136!H3,1460961304!H3,1460961471!H3,1460961638!H3,1460961806!H3,1460961973!H3,1460962141!H3,1460962308!H3,1460962459!H3,1460962610!H3,1460962777!H3,1460962945!H3,1460963113!H3,1461013342!H3,1461013509!H3,1461013648!H3,1461013815!H3,1461013982!H3,1461014150!H3,1461014288!H3,1461014455!H3,1461014591!H3,1461014759!H3,1461014926!H3,1461015076!H3,1461015227!H3,1461015394!H3,1461015533!H3,1461015700!H3,1461015867!H3,1461016034!H3,1461016201!H3,1461016340!H3,1461094080!H3,1461094219!H3,1461094386!H3)</f>
        <v>0</v>
      </c>
      <c r="I3">
        <f>MEDIAN(1460960025!I3,1460960192!I3,1460960361!I3,1460960511!I3,1460960662!I3,1460960830!I3,1460960968!I3,1460961136!I3,1460961304!I3,1460961471!I3,1460961638!I3,1460961806!I3,1460961973!I3,1460962141!I3,1460962308!I3,1460962459!I3,1460962610!I3,1460962777!I3,1460962945!I3,1460963113!I3,1461013342!I3,1461013509!I3,1461013648!I3,1461013815!I3,1461013982!I3,1461014150!I3,1461014288!I3,1461014455!I3,1461014591!I3,1461014759!I3,1461014926!I3,1461015076!I3,1461015227!I3,1461015394!I3,1461015533!I3,1461015700!I3,1461015867!I3,1461016034!I3,1461016201!I3,1461016340!I3,1461094080!I3,1461094219!I3,1461094386!I3)</f>
        <v>0</v>
      </c>
      <c r="J3">
        <f>MEDIAN(1460960025!J3,1460960192!J3,1460960361!J3,1460960511!J3,1460960662!J3,1460960830!J3,1460960968!J3,1460961136!J3,1460961304!J3,1460961471!J3,1460961638!J3,1460961806!J3,1460961973!J3,1460962141!J3,1460962308!J3,1460962459!J3,1460962610!J3,1460962777!J3,1460962945!J3,1460963113!J3,1461013342!J3,1461013509!J3,1461013648!J3,1461013815!J3,1461013982!J3,1461014150!J3,1461014288!J3,1461014455!J3,1461014591!J3,1461014759!J3,1461014926!J3,1461015076!J3,1461015227!J3,1461015394!J3,1461015533!J3,1461015700!J3,1461015867!J3,1461016034!J3,1461016201!J3,1461016340!J3,1461094080!J3,1461094219!J3,1461094386!J3)</f>
        <v>0</v>
      </c>
      <c r="K3">
        <f>MEDIAN(1460960025!K3,1460960192!K3,1460960361!K3,1460960511!K3,1460960662!K3,1460960830!K3,1460960968!K3,1460961136!K3,1460961304!K3,1460961471!K3,1460961638!K3,1460961806!K3,1460961973!K3,1460962141!K3,1460962308!K3,1460962459!K3,1460962610!K3,1460962777!K3,1460962945!K3,1460963113!K3,1461013342!K3,1461013509!K3,1461013648!K3,1461013815!K3,1461013982!K3,1461014150!K3,1461014288!K3,1461014455!K3,1461014591!K3,1461014759!K3,1461014926!K3,1461015076!K3,1461015227!K3,1461015394!K3,1461015533!K3,1461015700!K3,1461015867!K3,1461016034!K3,1461016201!K3,1461016340!K3,1461094080!K3,1461094219!K3,1461094386!K3)</f>
        <v>0</v>
      </c>
      <c r="L3">
        <f>MEDIAN(1460960025!L3,1460960192!L3,1460960361!L3,1460960511!L3,1460960662!L3,1460960830!L3,1460960968!L3,1460961136!L3,1460961304!L3,1460961471!L3,1460961638!L3,1460961806!L3,1460961973!L3,1460962141!L3,1460962308!L3,1460962459!L3,1460962610!L3,1460962777!L3,1460962945!L3,1460963113!L3,1461013342!L3,1461013509!L3,1461013648!L3,1461013815!L3,1461013982!L3,1461014150!L3,1461014288!L3,1461014455!L3,1461014591!L3,1461014759!L3,1461014926!L3,1461015076!L3,1461015227!L3,1461015394!L3,1461015533!L3,1461015700!L3,1461015867!L3,1461016034!L3,1461016201!L3,1461016340!L3,1461094080!L3,1461094219!L3,1461094386!L3)</f>
        <v>0</v>
      </c>
      <c r="M3">
        <f>MEDIAN(1460960025!M3,1460960192!M3,1460960361!M3,1460960511!M3,1460960662!M3,1460960830!M3,1460960968!M3,1460961136!M3,1460961304!M3,1460961471!M3,1460961638!M3,1460961806!M3,1460961973!M3,1460962141!M3,1460962308!M3,1460962459!M3,1460962610!M3,1460962777!M3,1460962945!M3,1460963113!M3,1461013342!M3,1461013509!M3,1461013648!M3,1461013815!M3,1461013982!M3,1461014150!M3,1461014288!M3,1461014455!M3,1461014591!M3,1461014759!M3,1461014926!M3,1461015076!M3,1461015227!M3,1461015394!M3,1461015533!M3,1461015700!M3,1461015867!M3,1461016034!M3,1461016201!M3,1461016340!M3,1461094080!M3,1461094219!M3,1461094386!M3)</f>
        <v>0</v>
      </c>
      <c r="N3">
        <f>MEDIAN(1460960025!N3,1460960192!N3,1460960361!N3,1460960511!N3,1460960662!N3,1460960830!N3,1460960968!N3,1460961136!N3,1460961304!N3,1460961471!N3,1460961638!N3,1460961806!N3,1460961973!N3,1460962141!N3,1460962308!N3,1460962459!N3,1460962610!N3,1460962777!N3,1460962945!N3,1460963113!N3,1461013342!N3,1461013509!N3,1461013648!N3,1461013815!N3,1461013982!N3,1461014150!N3,1461014288!N3,1461014455!N3,1461014591!N3,1461014759!N3,1461014926!N3,1461015076!N3,1461015227!N3,1461015394!N3,1461015533!N3,1461015700!N3,1461015867!N3,1461016034!N3,1461016201!N3,1461016340!N3,1461094080!N3,1461094219!N3,1461094386!N3)</f>
        <v>0</v>
      </c>
      <c r="O3">
        <f>MEDIAN(1460960025!O3,1460960192!O3,1460960361!O3,1460960511!O3,1460960662!O3,1460960830!O3,1460960968!O3,1460961136!O3,1460961304!O3,1460961471!O3,1460961638!O3,1460961806!O3,1460961973!O3,1460962141!O3,1460962308!O3,1460962459!O3,1460962610!O3,1460962777!O3,1460962945!O3,1460963113!O3,1461013342!O3,1461013509!O3,1461013648!O3,1461013815!O3,1461013982!O3,1461014150!O3,1461014288!O3,1461014455!O3,1461014591!O3,1461014759!O3,1461014926!O3,1461015076!O3,1461015227!O3,1461015394!O3,1461015533!O3,1461015700!O3,1461015867!O3,1461016034!O3,1461016201!O3,1461016340!O3,1461094080!O3,1461094219!O3,1461094386!O3)</f>
        <v>0</v>
      </c>
      <c r="P3">
        <f>MEDIAN(1460960025!P3,1460960192!P3,1460960361!P3,1460960511!P3,1460960662!P3,1460960830!P3,1460960968!P3,1460961136!P3,1460961304!P3,1460961471!P3,1460961638!P3,1460961806!P3,1460961973!P3,1460962141!P3,1460962308!P3,1460962459!P3,1460962610!P3,1460962777!P3,1460962945!P3,1460963113!P3,1461013342!P3,1461013509!P3,1461013648!P3,1461013815!P3,1461013982!P3,1461014150!P3,1461014288!P3,1461014455!P3,1461014591!P3,1461014759!P3,1461014926!P3,1461015076!P3,1461015227!P3,1461015394!P3,1461015533!P3,1461015700!P3,1461015867!P3,1461016034!P3,1461016201!P3,1461016340!P3,1461094080!P3,1461094219!P3,1461094386!P3)</f>
        <v>0</v>
      </c>
      <c r="Q3">
        <f>MEDIAN(1460960025!Q3,1460960192!Q3,1460960361!Q3,1460960511!Q3,1460960662!Q3,1460960830!Q3,1460960968!Q3,1460961136!Q3,1460961304!Q3,1460961471!Q3,1460961638!Q3,1460961806!Q3,1460961973!Q3,1460962141!Q3,1460962308!Q3,1460962459!Q3,1460962610!Q3,1460962777!Q3,1460962945!Q3,1460963113!Q3,1461013342!Q3,1461013509!Q3,1461013648!Q3,1461013815!Q3,1461013982!Q3,1461014150!Q3,1461014288!Q3,1461014455!Q3,1461014591!Q3,1461014759!Q3,1461014926!Q3,1461015076!Q3,1461015227!Q3,1461015394!Q3,1461015533!Q3,1461015700!Q3,1461015867!Q3,1461016034!Q3,1461016201!Q3,1461016340!Q3,1461094080!Q3,1461094219!Q3,1461094386!Q3)</f>
        <v>0</v>
      </c>
      <c r="R3">
        <f>MEDIAN(1460960025!R3,1460960192!R3,1460960361!R3,1460960511!R3,1460960662!R3,1460960830!R3,1460960968!R3,1460961136!R3,1460961304!R3,1460961471!R3,1460961638!R3,1460961806!R3,1460961973!R3,1460962141!R3,1460962308!R3,1460962459!R3,1460962610!R3,1460962777!R3,1460962945!R3,1460963113!R3,1461013342!R3,1461013509!R3,1461013648!R3,1461013815!R3,1461013982!R3,1461014150!R3,1461014288!R3,1461014455!R3,1461014591!R3,1461014759!R3,1461014926!R3,1461015076!R3,1461015227!R3,1461015394!R3,1461015533!R3,1461015700!R3,1461015867!R3,1461016034!R3,1461016201!R3,1461016340!R3,1461094080!R3,1461094219!R3,1461094386!R3)</f>
        <v>0</v>
      </c>
      <c r="S3">
        <f>MEDIAN(1460960025!S3,1460960192!S3,1460960361!S3,1460960511!S3,1460960662!S3,1460960830!S3,1460960968!S3,1460961136!S3,1460961304!S3,1460961471!S3,1460961638!S3,1460961806!S3,1460961973!S3,1460962141!S3,1460962308!S3,1460962459!S3,1460962610!S3,1460962777!S3,1460962945!S3,1460963113!S3,1461013342!S3,1461013509!S3,1461013648!S3,1461013815!S3,1461013982!S3,1461014150!S3,1461014288!S3,1461014455!S3,1461014591!S3,1461014759!S3,1461014926!S3,1461015076!S3,1461015227!S3,1461015394!S3,1461015533!S3,1461015700!S3,1461015867!S3,1461016034!S3,1461016201!S3,1461016340!S3,1461094080!S3,1461094219!S3,1461094386!S3)</f>
        <v>0</v>
      </c>
      <c r="T3">
        <f>MEDIAN(1460960025!T3,1460960192!T3,1460960361!T3,1460960511!T3,1460960662!T3,1460960830!T3,1460960968!T3,1460961136!T3,1460961304!T3,1460961471!T3,1460961638!T3,1460961806!T3,1460961973!T3,1460962141!T3,1460962308!T3,1460962459!T3,1460962610!T3,1460962777!T3,1460962945!T3,1460963113!T3,1461013342!T3,1461013509!T3,1461013648!T3,1461013815!T3,1461013982!T3,1461014150!T3,1461014288!T3,1461014455!T3,1461014591!T3,1461014759!T3,1461014926!T3,1461015076!T3,1461015227!T3,1461015394!T3,1461015533!T3,1461015700!T3,1461015867!T3,1461016034!T3,1461016201!T3,1461016340!T3,1461094080!T3,1461094219!T3,1461094386!T3)</f>
        <v>0</v>
      </c>
      <c r="U3">
        <f>MEDIAN(1460960025!U3,1460960192!U3,1460960361!U3,1460960511!U3,1460960662!U3,1460960830!U3,1460960968!U3,1460961136!U3,1460961304!U3,1460961471!U3,1460961638!U3,1460961806!U3,1460961973!U3,1460962141!U3,1460962308!U3,1460962459!U3,1460962610!U3,1460962777!U3,1460962945!U3,1460963113!U3,1461013342!U3,1461013509!U3,1461013648!U3,1461013815!U3,1461013982!U3,1461014150!U3,1461014288!U3,1461014455!U3,1461014591!U3,1461014759!U3,1461014926!U3,1461015076!U3,1461015227!U3,1461015394!U3,1461015533!U3,1461015700!U3,1461015867!U3,1461016034!U3,1461016201!U3,1461016340!U3,1461094080!U3,1461094219!U3,1461094386!U3)</f>
        <v>0</v>
      </c>
      <c r="V3">
        <f>MEDIAN(1460960025!V3,1460960192!V3,1460960361!V3,1460960511!V3,1460960662!V3,1460960830!V3,1460960968!V3,1460961136!V3,1460961304!V3,1460961471!V3,1460961638!V3,1460961806!V3,1460961973!V3,1460962141!V3,1460962308!V3,1460962459!V3,1460962610!V3,1460962777!V3,1460962945!V3,1460963113!V3,1461013342!V3,1461013509!V3,1461013648!V3,1461013815!V3,1461013982!V3,1461014150!V3,1461014288!V3,1461014455!V3,1461014591!V3,1461014759!V3,1461014926!V3,1461015076!V3,1461015227!V3,1461015394!V3,1461015533!V3,1461015700!V3,1461015867!V3,1461016034!V3,1461016201!V3,1461016340!V3,1461094080!V3,1461094219!V3,1461094386!V3)</f>
        <v>0</v>
      </c>
      <c r="W3">
        <f>MEDIAN(1460960025!W3,1460960192!W3,1460960361!W3,1460960511!W3,1460960662!W3,1460960830!W3,1460960968!W3,1460961136!W3,1460961304!W3,1460961471!W3,1460961638!W3,1460961806!W3,1460961973!W3,1460962141!W3,1460962308!W3,1460962459!W3,1460962610!W3,1460962777!W3,1460962945!W3,1460963113!W3,1461013342!W3,1461013509!W3,1461013648!W3,1461013815!W3,1461013982!W3,1461014150!W3,1461014288!W3,1461014455!W3,1461014591!W3,1461014759!W3,1461014926!W3,1461015076!W3,1461015227!W3,1461015394!W3,1461015533!W3,1461015700!W3,1461015867!W3,1461016034!W3,1461016201!W3,1461016340!W3,1461094080!W3,1461094219!W3,1461094386!W3)</f>
        <v>0</v>
      </c>
    </row>
    <row r="4" spans="1:23">
      <c r="A4">
        <f>MEDIAN(1460960025!A4,1460960192!A4,1460960361!A4,1460960511!A4,1460960662!A4,1460960830!A4,1460960968!A4,1460961136!A4,1460961304!A4,1460961471!A4,1460961638!A4,1460961806!A4,1460961973!A4,1460962141!A4,1460962308!A4,1460962459!A4,1460962610!A4,1460962777!A4,1460962945!A4,1460963113!A4,1461013342!A4,1461013509!A4,1461013648!A4,1461013815!A4,1461013982!A4,1461014150!A4,1461014288!A4,1461014455!A4,1461014591!A4,1461014759!A4,1461014926!A4,1461015076!A4,1461015227!A4,1461015394!A4,1461015533!A4,1461015700!A4,1461015867!A4,1461016034!A4,1461016201!A4,1461016340!A4,1461094080!A4,1461094219!A4,1461094386!A4)</f>
        <v>0</v>
      </c>
      <c r="B4">
        <f>MEDIAN(1460960025!B4,1460960192!B4,1460960361!B4,1460960511!B4,1460960662!B4,1460960830!B4,1460960968!B4,1460961136!B4,1460961304!B4,1460961471!B4,1460961638!B4,1460961806!B4,1460961973!B4,1460962141!B4,1460962308!B4,1460962459!B4,1460962610!B4,1460962777!B4,1460962945!B4,1460963113!B4,1461013342!B4,1461013509!B4,1461013648!B4,1461013815!B4,1461013982!B4,1461014150!B4,1461014288!B4,1461014455!B4,1461014591!B4,1461014759!B4,1461014926!B4,1461015076!B4,1461015227!B4,1461015394!B4,1461015533!B4,1461015700!B4,1461015867!B4,1461016034!B4,1461016201!B4,1461016340!B4,1461094080!B4,1461094219!B4,1461094386!B4)</f>
        <v>0</v>
      </c>
      <c r="C4">
        <f>MEDIAN(1460960025!C4,1460960192!C4,1460960361!C4,1460960511!C4,1460960662!C4,1460960830!C4,1460960968!C4,1460961136!C4,1460961304!C4,1460961471!C4,1460961638!C4,1460961806!C4,1460961973!C4,1460962141!C4,1460962308!C4,1460962459!C4,1460962610!C4,1460962777!C4,1460962945!C4,1460963113!C4,1461013342!C4,1461013509!C4,1461013648!C4,1461013815!C4,1461013982!C4,1461014150!C4,1461014288!C4,1461014455!C4,1461014591!C4,1461014759!C4,1461014926!C4,1461015076!C4,1461015227!C4,1461015394!C4,1461015533!C4,1461015700!C4,1461015867!C4,1461016034!C4,1461016201!C4,1461016340!C4,1461094080!C4,1461094219!C4,1461094386!C4)</f>
        <v>0</v>
      </c>
      <c r="D4">
        <f>MEDIAN(1460960025!D4,1460960192!D4,1460960361!D4,1460960511!D4,1460960662!D4,1460960830!D4,1460960968!D4,1460961136!D4,1460961304!D4,1460961471!D4,1460961638!D4,1460961806!D4,1460961973!D4,1460962141!D4,1460962308!D4,1460962459!D4,1460962610!D4,1460962777!D4,1460962945!D4,1460963113!D4,1461013342!D4,1461013509!D4,1461013648!D4,1461013815!D4,1461013982!D4,1461014150!D4,1461014288!D4,1461014455!D4,1461014591!D4,1461014759!D4,1461014926!D4,1461015076!D4,1461015227!D4,1461015394!D4,1461015533!D4,1461015700!D4,1461015867!D4,1461016034!D4,1461016201!D4,1461016340!D4,1461094080!D4,1461094219!D4,1461094386!D4)</f>
        <v>0</v>
      </c>
      <c r="E4">
        <f>MEDIAN(1460960025!E4,1460960192!E4,1460960361!E4,1460960511!E4,1460960662!E4,1460960830!E4,1460960968!E4,1460961136!E4,1460961304!E4,1460961471!E4,1460961638!E4,1460961806!E4,1460961973!E4,1460962141!E4,1460962308!E4,1460962459!E4,1460962610!E4,1460962777!E4,1460962945!E4,1460963113!E4,1461013342!E4,1461013509!E4,1461013648!E4,1461013815!E4,1461013982!E4,1461014150!E4,1461014288!E4,1461014455!E4,1461014591!E4,1461014759!E4,1461014926!E4,1461015076!E4,1461015227!E4,1461015394!E4,1461015533!E4,1461015700!E4,1461015867!E4,1461016034!E4,1461016201!E4,1461016340!E4,1461094080!E4,1461094219!E4,1461094386!E4)</f>
        <v>0</v>
      </c>
      <c r="F4">
        <f>MEDIAN(1460960025!F4,1460960192!F4,1460960361!F4,1460960511!F4,1460960662!F4,1460960830!F4,1460960968!F4,1460961136!F4,1460961304!F4,1460961471!F4,1460961638!F4,1460961806!F4,1460961973!F4,1460962141!F4,1460962308!F4,1460962459!F4,1460962610!F4,1460962777!F4,1460962945!F4,1460963113!F4,1461013342!F4,1461013509!F4,1461013648!F4,1461013815!F4,1461013982!F4,1461014150!F4,1461014288!F4,1461014455!F4,1461014591!F4,1461014759!F4,1461014926!F4,1461015076!F4,1461015227!F4,1461015394!F4,1461015533!F4,1461015700!F4,1461015867!F4,1461016034!F4,1461016201!F4,1461016340!F4,1461094080!F4,1461094219!F4,1461094386!F4)</f>
        <v>0</v>
      </c>
      <c r="G4">
        <f>MEDIAN(1460960025!G4,1460960192!G4,1460960361!G4,1460960511!G4,1460960662!G4,1460960830!G4,1460960968!G4,1460961136!G4,1460961304!G4,1460961471!G4,1460961638!G4,1460961806!G4,1460961973!G4,1460962141!G4,1460962308!G4,1460962459!G4,1460962610!G4,1460962777!G4,1460962945!G4,1460963113!G4,1461013342!G4,1461013509!G4,1461013648!G4,1461013815!G4,1461013982!G4,1461014150!G4,1461014288!G4,1461014455!G4,1461014591!G4,1461014759!G4,1461014926!G4,1461015076!G4,1461015227!G4,1461015394!G4,1461015533!G4,1461015700!G4,1461015867!G4,1461016034!G4,1461016201!G4,1461016340!G4,1461094080!G4,1461094219!G4,1461094386!G4)</f>
        <v>0</v>
      </c>
      <c r="H4">
        <f>MEDIAN(1460960025!H4,1460960192!H4,1460960361!H4,1460960511!H4,1460960662!H4,1460960830!H4,1460960968!H4,1460961136!H4,1460961304!H4,1460961471!H4,1460961638!H4,1460961806!H4,1460961973!H4,1460962141!H4,1460962308!H4,1460962459!H4,1460962610!H4,1460962777!H4,1460962945!H4,1460963113!H4,1461013342!H4,1461013509!H4,1461013648!H4,1461013815!H4,1461013982!H4,1461014150!H4,1461014288!H4,1461014455!H4,1461014591!H4,1461014759!H4,1461014926!H4,1461015076!H4,1461015227!H4,1461015394!H4,1461015533!H4,1461015700!H4,1461015867!H4,1461016034!H4,1461016201!H4,1461016340!H4,1461094080!H4,1461094219!H4,1461094386!H4)</f>
        <v>0</v>
      </c>
      <c r="I4">
        <f>MEDIAN(1460960025!I4,1460960192!I4,1460960361!I4,1460960511!I4,1460960662!I4,1460960830!I4,1460960968!I4,1460961136!I4,1460961304!I4,1460961471!I4,1460961638!I4,1460961806!I4,1460961973!I4,1460962141!I4,1460962308!I4,1460962459!I4,1460962610!I4,1460962777!I4,1460962945!I4,1460963113!I4,1461013342!I4,1461013509!I4,1461013648!I4,1461013815!I4,1461013982!I4,1461014150!I4,1461014288!I4,1461014455!I4,1461014591!I4,1461014759!I4,1461014926!I4,1461015076!I4,1461015227!I4,1461015394!I4,1461015533!I4,1461015700!I4,1461015867!I4,1461016034!I4,1461016201!I4,1461016340!I4,1461094080!I4,1461094219!I4,1461094386!I4)</f>
        <v>0</v>
      </c>
      <c r="J4">
        <f>MEDIAN(1460960025!J4,1460960192!J4,1460960361!J4,1460960511!J4,1460960662!J4,1460960830!J4,1460960968!J4,1460961136!J4,1460961304!J4,1460961471!J4,1460961638!J4,1460961806!J4,1460961973!J4,1460962141!J4,1460962308!J4,1460962459!J4,1460962610!J4,1460962777!J4,1460962945!J4,1460963113!J4,1461013342!J4,1461013509!J4,1461013648!J4,1461013815!J4,1461013982!J4,1461014150!J4,1461014288!J4,1461014455!J4,1461014591!J4,1461014759!J4,1461014926!J4,1461015076!J4,1461015227!J4,1461015394!J4,1461015533!J4,1461015700!J4,1461015867!J4,1461016034!J4,1461016201!J4,1461016340!J4,1461094080!J4,1461094219!J4,1461094386!J4)</f>
        <v>0</v>
      </c>
      <c r="K4">
        <f>MEDIAN(1460960025!K4,1460960192!K4,1460960361!K4,1460960511!K4,1460960662!K4,1460960830!K4,1460960968!K4,1460961136!K4,1460961304!K4,1460961471!K4,1460961638!K4,1460961806!K4,1460961973!K4,1460962141!K4,1460962308!K4,1460962459!K4,1460962610!K4,1460962777!K4,1460962945!K4,1460963113!K4,1461013342!K4,1461013509!K4,1461013648!K4,1461013815!K4,1461013982!K4,1461014150!K4,1461014288!K4,1461014455!K4,1461014591!K4,1461014759!K4,1461014926!K4,1461015076!K4,1461015227!K4,1461015394!K4,1461015533!K4,1461015700!K4,1461015867!K4,1461016034!K4,1461016201!K4,1461016340!K4,1461094080!K4,1461094219!K4,1461094386!K4)</f>
        <v>0</v>
      </c>
      <c r="L4">
        <f>MEDIAN(1460960025!L4,1460960192!L4,1460960361!L4,1460960511!L4,1460960662!L4,1460960830!L4,1460960968!L4,1460961136!L4,1460961304!L4,1460961471!L4,1460961638!L4,1460961806!L4,1460961973!L4,1460962141!L4,1460962308!L4,1460962459!L4,1460962610!L4,1460962777!L4,1460962945!L4,1460963113!L4,1461013342!L4,1461013509!L4,1461013648!L4,1461013815!L4,1461013982!L4,1461014150!L4,1461014288!L4,1461014455!L4,1461014591!L4,1461014759!L4,1461014926!L4,1461015076!L4,1461015227!L4,1461015394!L4,1461015533!L4,1461015700!L4,1461015867!L4,1461016034!L4,1461016201!L4,1461016340!L4,1461094080!L4,1461094219!L4,1461094386!L4)</f>
        <v>0</v>
      </c>
      <c r="M4">
        <f>MEDIAN(1460960025!M4,1460960192!M4,1460960361!M4,1460960511!M4,1460960662!M4,1460960830!M4,1460960968!M4,1460961136!M4,1460961304!M4,1460961471!M4,1460961638!M4,1460961806!M4,1460961973!M4,1460962141!M4,1460962308!M4,1460962459!M4,1460962610!M4,1460962777!M4,1460962945!M4,1460963113!M4,1461013342!M4,1461013509!M4,1461013648!M4,1461013815!M4,1461013982!M4,1461014150!M4,1461014288!M4,1461014455!M4,1461014591!M4,1461014759!M4,1461014926!M4,1461015076!M4,1461015227!M4,1461015394!M4,1461015533!M4,1461015700!M4,1461015867!M4,1461016034!M4,1461016201!M4,1461016340!M4,1461094080!M4,1461094219!M4,1461094386!M4)</f>
        <v>0</v>
      </c>
      <c r="N4">
        <f>MEDIAN(1460960025!N4,1460960192!N4,1460960361!N4,1460960511!N4,1460960662!N4,1460960830!N4,1460960968!N4,1460961136!N4,1460961304!N4,1460961471!N4,1460961638!N4,1460961806!N4,1460961973!N4,1460962141!N4,1460962308!N4,1460962459!N4,1460962610!N4,1460962777!N4,1460962945!N4,1460963113!N4,1461013342!N4,1461013509!N4,1461013648!N4,1461013815!N4,1461013982!N4,1461014150!N4,1461014288!N4,1461014455!N4,1461014591!N4,1461014759!N4,1461014926!N4,1461015076!N4,1461015227!N4,1461015394!N4,1461015533!N4,1461015700!N4,1461015867!N4,1461016034!N4,1461016201!N4,1461016340!N4,1461094080!N4,1461094219!N4,1461094386!N4)</f>
        <v>0</v>
      </c>
      <c r="O4">
        <f>MEDIAN(1460960025!O4,1460960192!O4,1460960361!O4,1460960511!O4,1460960662!O4,1460960830!O4,1460960968!O4,1460961136!O4,1460961304!O4,1460961471!O4,1460961638!O4,1460961806!O4,1460961973!O4,1460962141!O4,1460962308!O4,1460962459!O4,1460962610!O4,1460962777!O4,1460962945!O4,1460963113!O4,1461013342!O4,1461013509!O4,1461013648!O4,1461013815!O4,1461013982!O4,1461014150!O4,1461014288!O4,1461014455!O4,1461014591!O4,1461014759!O4,1461014926!O4,1461015076!O4,1461015227!O4,1461015394!O4,1461015533!O4,1461015700!O4,1461015867!O4,1461016034!O4,1461016201!O4,1461016340!O4,1461094080!O4,1461094219!O4,1461094386!O4)</f>
        <v>0</v>
      </c>
      <c r="P4">
        <f>MEDIAN(1460960025!P4,1460960192!P4,1460960361!P4,1460960511!P4,1460960662!P4,1460960830!P4,1460960968!P4,1460961136!P4,1460961304!P4,1460961471!P4,1460961638!P4,1460961806!P4,1460961973!P4,1460962141!P4,1460962308!P4,1460962459!P4,1460962610!P4,1460962777!P4,1460962945!P4,1460963113!P4,1461013342!P4,1461013509!P4,1461013648!P4,1461013815!P4,1461013982!P4,1461014150!P4,1461014288!P4,1461014455!P4,1461014591!P4,1461014759!P4,1461014926!P4,1461015076!P4,1461015227!P4,1461015394!P4,1461015533!P4,1461015700!P4,1461015867!P4,1461016034!P4,1461016201!P4,1461016340!P4,1461094080!P4,1461094219!P4,1461094386!P4)</f>
        <v>0</v>
      </c>
      <c r="Q4">
        <f>MEDIAN(1460960025!Q4,1460960192!Q4,1460960361!Q4,1460960511!Q4,1460960662!Q4,1460960830!Q4,1460960968!Q4,1460961136!Q4,1460961304!Q4,1460961471!Q4,1460961638!Q4,1460961806!Q4,1460961973!Q4,1460962141!Q4,1460962308!Q4,1460962459!Q4,1460962610!Q4,1460962777!Q4,1460962945!Q4,1460963113!Q4,1461013342!Q4,1461013509!Q4,1461013648!Q4,1461013815!Q4,1461013982!Q4,1461014150!Q4,1461014288!Q4,1461014455!Q4,1461014591!Q4,1461014759!Q4,1461014926!Q4,1461015076!Q4,1461015227!Q4,1461015394!Q4,1461015533!Q4,1461015700!Q4,1461015867!Q4,1461016034!Q4,1461016201!Q4,1461016340!Q4,1461094080!Q4,1461094219!Q4,1461094386!Q4)</f>
        <v>0</v>
      </c>
      <c r="R4">
        <f>MEDIAN(1460960025!R4,1460960192!R4,1460960361!R4,1460960511!R4,1460960662!R4,1460960830!R4,1460960968!R4,1460961136!R4,1460961304!R4,1460961471!R4,1460961638!R4,1460961806!R4,1460961973!R4,1460962141!R4,1460962308!R4,1460962459!R4,1460962610!R4,1460962777!R4,1460962945!R4,1460963113!R4,1461013342!R4,1461013509!R4,1461013648!R4,1461013815!R4,1461013982!R4,1461014150!R4,1461014288!R4,1461014455!R4,1461014591!R4,1461014759!R4,1461014926!R4,1461015076!R4,1461015227!R4,1461015394!R4,1461015533!R4,1461015700!R4,1461015867!R4,1461016034!R4,1461016201!R4,1461016340!R4,1461094080!R4,1461094219!R4,1461094386!R4)</f>
        <v>0</v>
      </c>
      <c r="S4">
        <f>MEDIAN(1460960025!S4,1460960192!S4,1460960361!S4,1460960511!S4,1460960662!S4,1460960830!S4,1460960968!S4,1460961136!S4,1460961304!S4,1460961471!S4,1460961638!S4,1460961806!S4,1460961973!S4,1460962141!S4,1460962308!S4,1460962459!S4,1460962610!S4,1460962777!S4,1460962945!S4,1460963113!S4,1461013342!S4,1461013509!S4,1461013648!S4,1461013815!S4,1461013982!S4,1461014150!S4,1461014288!S4,1461014455!S4,1461014591!S4,1461014759!S4,1461014926!S4,1461015076!S4,1461015227!S4,1461015394!S4,1461015533!S4,1461015700!S4,1461015867!S4,1461016034!S4,1461016201!S4,1461016340!S4,1461094080!S4,1461094219!S4,1461094386!S4)</f>
        <v>0</v>
      </c>
      <c r="T4">
        <f>MEDIAN(1460960025!T4,1460960192!T4,1460960361!T4,1460960511!T4,1460960662!T4,1460960830!T4,1460960968!T4,1460961136!T4,1460961304!T4,1460961471!T4,1460961638!T4,1460961806!T4,1460961973!T4,1460962141!T4,1460962308!T4,1460962459!T4,1460962610!T4,1460962777!T4,1460962945!T4,1460963113!T4,1461013342!T4,1461013509!T4,1461013648!T4,1461013815!T4,1461013982!T4,1461014150!T4,1461014288!T4,1461014455!T4,1461014591!T4,1461014759!T4,1461014926!T4,1461015076!T4,1461015227!T4,1461015394!T4,1461015533!T4,1461015700!T4,1461015867!T4,1461016034!T4,1461016201!T4,1461016340!T4,1461094080!T4,1461094219!T4,1461094386!T4)</f>
        <v>0</v>
      </c>
      <c r="U4">
        <f>MEDIAN(1460960025!U4,1460960192!U4,1460960361!U4,1460960511!U4,1460960662!U4,1460960830!U4,1460960968!U4,1460961136!U4,1460961304!U4,1460961471!U4,1460961638!U4,1460961806!U4,1460961973!U4,1460962141!U4,1460962308!U4,1460962459!U4,1460962610!U4,1460962777!U4,1460962945!U4,1460963113!U4,1461013342!U4,1461013509!U4,1461013648!U4,1461013815!U4,1461013982!U4,1461014150!U4,1461014288!U4,1461014455!U4,1461014591!U4,1461014759!U4,1461014926!U4,1461015076!U4,1461015227!U4,1461015394!U4,1461015533!U4,1461015700!U4,1461015867!U4,1461016034!U4,1461016201!U4,1461016340!U4,1461094080!U4,1461094219!U4,1461094386!U4)</f>
        <v>0</v>
      </c>
      <c r="V4">
        <f>MEDIAN(1460960025!V4,1460960192!V4,1460960361!V4,1460960511!V4,1460960662!V4,1460960830!V4,1460960968!V4,1460961136!V4,1460961304!V4,1460961471!V4,1460961638!V4,1460961806!V4,1460961973!V4,1460962141!V4,1460962308!V4,1460962459!V4,1460962610!V4,1460962777!V4,1460962945!V4,1460963113!V4,1461013342!V4,1461013509!V4,1461013648!V4,1461013815!V4,1461013982!V4,1461014150!V4,1461014288!V4,1461014455!V4,1461014591!V4,1461014759!V4,1461014926!V4,1461015076!V4,1461015227!V4,1461015394!V4,1461015533!V4,1461015700!V4,1461015867!V4,1461016034!V4,1461016201!V4,1461016340!V4,1461094080!V4,1461094219!V4,1461094386!V4)</f>
        <v>0</v>
      </c>
      <c r="W4">
        <f>MEDIAN(1460960025!W4,1460960192!W4,1460960361!W4,1460960511!W4,1460960662!W4,1460960830!W4,1460960968!W4,1460961136!W4,1460961304!W4,1460961471!W4,1460961638!W4,1460961806!W4,1460961973!W4,1460962141!W4,1460962308!W4,1460962459!W4,1460962610!W4,1460962777!W4,1460962945!W4,1460963113!W4,1461013342!W4,1461013509!W4,1461013648!W4,1461013815!W4,1461013982!W4,1461014150!W4,1461014288!W4,1461014455!W4,1461014591!W4,1461014759!W4,1461014926!W4,1461015076!W4,1461015227!W4,1461015394!W4,1461015533!W4,1461015700!W4,1461015867!W4,1461016034!W4,1461016201!W4,1461016340!W4,1461094080!W4,1461094219!W4,1461094386!W4)</f>
        <v>0</v>
      </c>
    </row>
    <row r="5" spans="1:23">
      <c r="A5">
        <f>MEDIAN(1460960025!A5,1460960192!A5,1460960361!A5,1460960511!A5,1460960662!A5,1460960830!A5,1460960968!A5,1460961136!A5,1460961304!A5,1460961471!A5,1460961638!A5,1460961806!A5,1460961973!A5,1460962141!A5,1460962308!A5,1460962459!A5,1460962610!A5,1460962777!A5,1460962945!A5,1460963113!A5,1461013342!A5,1461013509!A5,1461013648!A5,1461013815!A5,1461013982!A5,1461014150!A5,1461014288!A5,1461014455!A5,1461014591!A5,1461014759!A5,1461014926!A5,1461015076!A5,1461015227!A5,1461015394!A5,1461015533!A5,1461015700!A5,1461015867!A5,1461016034!A5,1461016201!A5,1461016340!A5,1461094080!A5,1461094219!A5,1461094386!A5)</f>
        <v>0</v>
      </c>
      <c r="B5">
        <f>MEDIAN(1460960025!B5,1460960192!B5,1460960361!B5,1460960511!B5,1460960662!B5,1460960830!B5,1460960968!B5,1460961136!B5,1460961304!B5,1460961471!B5,1460961638!B5,1460961806!B5,1460961973!B5,1460962141!B5,1460962308!B5,1460962459!B5,1460962610!B5,1460962777!B5,1460962945!B5,1460963113!B5,1461013342!B5,1461013509!B5,1461013648!B5,1461013815!B5,1461013982!B5,1461014150!B5,1461014288!B5,1461014455!B5,1461014591!B5,1461014759!B5,1461014926!B5,1461015076!B5,1461015227!B5,1461015394!B5,1461015533!B5,1461015700!B5,1461015867!B5,1461016034!B5,1461016201!B5,1461016340!B5,1461094080!B5,1461094219!B5,1461094386!B5)</f>
        <v>0</v>
      </c>
      <c r="C5">
        <f>MEDIAN(1460960025!C5,1460960192!C5,1460960361!C5,1460960511!C5,1460960662!C5,1460960830!C5,1460960968!C5,1460961136!C5,1460961304!C5,1460961471!C5,1460961638!C5,1460961806!C5,1460961973!C5,1460962141!C5,1460962308!C5,1460962459!C5,1460962610!C5,1460962777!C5,1460962945!C5,1460963113!C5,1461013342!C5,1461013509!C5,1461013648!C5,1461013815!C5,1461013982!C5,1461014150!C5,1461014288!C5,1461014455!C5,1461014591!C5,1461014759!C5,1461014926!C5,1461015076!C5,1461015227!C5,1461015394!C5,1461015533!C5,1461015700!C5,1461015867!C5,1461016034!C5,1461016201!C5,1461016340!C5,1461094080!C5,1461094219!C5,1461094386!C5)</f>
        <v>0</v>
      </c>
      <c r="D5">
        <f>MEDIAN(1460960025!D5,1460960192!D5,1460960361!D5,1460960511!D5,1460960662!D5,1460960830!D5,1460960968!D5,1460961136!D5,1460961304!D5,1460961471!D5,1460961638!D5,1460961806!D5,1460961973!D5,1460962141!D5,1460962308!D5,1460962459!D5,1460962610!D5,1460962777!D5,1460962945!D5,1460963113!D5,1461013342!D5,1461013509!D5,1461013648!D5,1461013815!D5,1461013982!D5,1461014150!D5,1461014288!D5,1461014455!D5,1461014591!D5,1461014759!D5,1461014926!D5,1461015076!D5,1461015227!D5,1461015394!D5,1461015533!D5,1461015700!D5,1461015867!D5,1461016034!D5,1461016201!D5,1461016340!D5,1461094080!D5,1461094219!D5,1461094386!D5)</f>
        <v>0</v>
      </c>
      <c r="E5">
        <f>MEDIAN(1460960025!E5,1460960192!E5,1460960361!E5,1460960511!E5,1460960662!E5,1460960830!E5,1460960968!E5,1460961136!E5,1460961304!E5,1460961471!E5,1460961638!E5,1460961806!E5,1460961973!E5,1460962141!E5,1460962308!E5,1460962459!E5,1460962610!E5,1460962777!E5,1460962945!E5,1460963113!E5,1461013342!E5,1461013509!E5,1461013648!E5,1461013815!E5,1461013982!E5,1461014150!E5,1461014288!E5,1461014455!E5,1461014591!E5,1461014759!E5,1461014926!E5,1461015076!E5,1461015227!E5,1461015394!E5,1461015533!E5,1461015700!E5,1461015867!E5,1461016034!E5,1461016201!E5,1461016340!E5,1461094080!E5,1461094219!E5,1461094386!E5)</f>
        <v>0</v>
      </c>
      <c r="F5">
        <f>MEDIAN(1460960025!F5,1460960192!F5,1460960361!F5,1460960511!F5,1460960662!F5,1460960830!F5,1460960968!F5,1460961136!F5,1460961304!F5,1460961471!F5,1460961638!F5,1460961806!F5,1460961973!F5,1460962141!F5,1460962308!F5,1460962459!F5,1460962610!F5,1460962777!F5,1460962945!F5,1460963113!F5,1461013342!F5,1461013509!F5,1461013648!F5,1461013815!F5,1461013982!F5,1461014150!F5,1461014288!F5,1461014455!F5,1461014591!F5,1461014759!F5,1461014926!F5,1461015076!F5,1461015227!F5,1461015394!F5,1461015533!F5,1461015700!F5,1461015867!F5,1461016034!F5,1461016201!F5,1461016340!F5,1461094080!F5,1461094219!F5,1461094386!F5)</f>
        <v>0</v>
      </c>
      <c r="G5">
        <f>MEDIAN(1460960025!G5,1460960192!G5,1460960361!G5,1460960511!G5,1460960662!G5,1460960830!G5,1460960968!G5,1460961136!G5,1460961304!G5,1460961471!G5,1460961638!G5,1460961806!G5,1460961973!G5,1460962141!G5,1460962308!G5,1460962459!G5,1460962610!G5,1460962777!G5,1460962945!G5,1460963113!G5,1461013342!G5,1461013509!G5,1461013648!G5,1461013815!G5,1461013982!G5,1461014150!G5,1461014288!G5,1461014455!G5,1461014591!G5,1461014759!G5,1461014926!G5,1461015076!G5,1461015227!G5,1461015394!G5,1461015533!G5,1461015700!G5,1461015867!G5,1461016034!G5,1461016201!G5,1461016340!G5,1461094080!G5,1461094219!G5,1461094386!G5)</f>
        <v>0</v>
      </c>
      <c r="H5">
        <f>MEDIAN(1460960025!H5,1460960192!H5,1460960361!H5,1460960511!H5,1460960662!H5,1460960830!H5,1460960968!H5,1460961136!H5,1460961304!H5,1460961471!H5,1460961638!H5,1460961806!H5,1460961973!H5,1460962141!H5,1460962308!H5,1460962459!H5,1460962610!H5,1460962777!H5,1460962945!H5,1460963113!H5,1461013342!H5,1461013509!H5,1461013648!H5,1461013815!H5,1461013982!H5,1461014150!H5,1461014288!H5,1461014455!H5,1461014591!H5,1461014759!H5,1461014926!H5,1461015076!H5,1461015227!H5,1461015394!H5,1461015533!H5,1461015700!H5,1461015867!H5,1461016034!H5,1461016201!H5,1461016340!H5,1461094080!H5,1461094219!H5,1461094386!H5)</f>
        <v>0</v>
      </c>
      <c r="I5">
        <f>MEDIAN(1460960025!I5,1460960192!I5,1460960361!I5,1460960511!I5,1460960662!I5,1460960830!I5,1460960968!I5,1460961136!I5,1460961304!I5,1460961471!I5,1460961638!I5,1460961806!I5,1460961973!I5,1460962141!I5,1460962308!I5,1460962459!I5,1460962610!I5,1460962777!I5,1460962945!I5,1460963113!I5,1461013342!I5,1461013509!I5,1461013648!I5,1461013815!I5,1461013982!I5,1461014150!I5,1461014288!I5,1461014455!I5,1461014591!I5,1461014759!I5,1461014926!I5,1461015076!I5,1461015227!I5,1461015394!I5,1461015533!I5,1461015700!I5,1461015867!I5,1461016034!I5,1461016201!I5,1461016340!I5,1461094080!I5,1461094219!I5,1461094386!I5)</f>
        <v>0</v>
      </c>
      <c r="J5">
        <f>MEDIAN(1460960025!J5,1460960192!J5,1460960361!J5,1460960511!J5,1460960662!J5,1460960830!J5,1460960968!J5,1460961136!J5,1460961304!J5,1460961471!J5,1460961638!J5,1460961806!J5,1460961973!J5,1460962141!J5,1460962308!J5,1460962459!J5,1460962610!J5,1460962777!J5,1460962945!J5,1460963113!J5,1461013342!J5,1461013509!J5,1461013648!J5,1461013815!J5,1461013982!J5,1461014150!J5,1461014288!J5,1461014455!J5,1461014591!J5,1461014759!J5,1461014926!J5,1461015076!J5,1461015227!J5,1461015394!J5,1461015533!J5,1461015700!J5,1461015867!J5,1461016034!J5,1461016201!J5,1461016340!J5,1461094080!J5,1461094219!J5,1461094386!J5)</f>
        <v>0</v>
      </c>
      <c r="K5">
        <f>MEDIAN(1460960025!K5,1460960192!K5,1460960361!K5,1460960511!K5,1460960662!K5,1460960830!K5,1460960968!K5,1460961136!K5,1460961304!K5,1460961471!K5,1460961638!K5,1460961806!K5,1460961973!K5,1460962141!K5,1460962308!K5,1460962459!K5,1460962610!K5,1460962777!K5,1460962945!K5,1460963113!K5,1461013342!K5,1461013509!K5,1461013648!K5,1461013815!K5,1461013982!K5,1461014150!K5,1461014288!K5,1461014455!K5,1461014591!K5,1461014759!K5,1461014926!K5,1461015076!K5,1461015227!K5,1461015394!K5,1461015533!K5,1461015700!K5,1461015867!K5,1461016034!K5,1461016201!K5,1461016340!K5,1461094080!K5,1461094219!K5,1461094386!K5)</f>
        <v>0</v>
      </c>
      <c r="L5">
        <f>MEDIAN(1460960025!L5,1460960192!L5,1460960361!L5,1460960511!L5,1460960662!L5,1460960830!L5,1460960968!L5,1460961136!L5,1460961304!L5,1460961471!L5,1460961638!L5,1460961806!L5,1460961973!L5,1460962141!L5,1460962308!L5,1460962459!L5,1460962610!L5,1460962777!L5,1460962945!L5,1460963113!L5,1461013342!L5,1461013509!L5,1461013648!L5,1461013815!L5,1461013982!L5,1461014150!L5,1461014288!L5,1461014455!L5,1461014591!L5,1461014759!L5,1461014926!L5,1461015076!L5,1461015227!L5,1461015394!L5,1461015533!L5,1461015700!L5,1461015867!L5,1461016034!L5,1461016201!L5,1461016340!L5,1461094080!L5,1461094219!L5,1461094386!L5)</f>
        <v>0</v>
      </c>
      <c r="M5">
        <f>MEDIAN(1460960025!M5,1460960192!M5,1460960361!M5,1460960511!M5,1460960662!M5,1460960830!M5,1460960968!M5,1460961136!M5,1460961304!M5,1460961471!M5,1460961638!M5,1460961806!M5,1460961973!M5,1460962141!M5,1460962308!M5,1460962459!M5,1460962610!M5,1460962777!M5,1460962945!M5,1460963113!M5,1461013342!M5,1461013509!M5,1461013648!M5,1461013815!M5,1461013982!M5,1461014150!M5,1461014288!M5,1461014455!M5,1461014591!M5,1461014759!M5,1461014926!M5,1461015076!M5,1461015227!M5,1461015394!M5,1461015533!M5,1461015700!M5,1461015867!M5,1461016034!M5,1461016201!M5,1461016340!M5,1461094080!M5,1461094219!M5,1461094386!M5)</f>
        <v>0</v>
      </c>
      <c r="N5">
        <f>MEDIAN(1460960025!N5,1460960192!N5,1460960361!N5,1460960511!N5,1460960662!N5,1460960830!N5,1460960968!N5,1460961136!N5,1460961304!N5,1460961471!N5,1460961638!N5,1460961806!N5,1460961973!N5,1460962141!N5,1460962308!N5,1460962459!N5,1460962610!N5,1460962777!N5,1460962945!N5,1460963113!N5,1461013342!N5,1461013509!N5,1461013648!N5,1461013815!N5,1461013982!N5,1461014150!N5,1461014288!N5,1461014455!N5,1461014591!N5,1461014759!N5,1461014926!N5,1461015076!N5,1461015227!N5,1461015394!N5,1461015533!N5,1461015700!N5,1461015867!N5,1461016034!N5,1461016201!N5,1461016340!N5,1461094080!N5,1461094219!N5,1461094386!N5)</f>
        <v>0</v>
      </c>
      <c r="O5">
        <f>MEDIAN(1460960025!O5,1460960192!O5,1460960361!O5,1460960511!O5,1460960662!O5,1460960830!O5,1460960968!O5,1460961136!O5,1460961304!O5,1460961471!O5,1460961638!O5,1460961806!O5,1460961973!O5,1460962141!O5,1460962308!O5,1460962459!O5,1460962610!O5,1460962777!O5,1460962945!O5,1460963113!O5,1461013342!O5,1461013509!O5,1461013648!O5,1461013815!O5,1461013982!O5,1461014150!O5,1461014288!O5,1461014455!O5,1461014591!O5,1461014759!O5,1461014926!O5,1461015076!O5,1461015227!O5,1461015394!O5,1461015533!O5,1461015700!O5,1461015867!O5,1461016034!O5,1461016201!O5,1461016340!O5,1461094080!O5,1461094219!O5,1461094386!O5)</f>
        <v>0</v>
      </c>
      <c r="P5">
        <f>MEDIAN(1460960025!P5,1460960192!P5,1460960361!P5,1460960511!P5,1460960662!P5,1460960830!P5,1460960968!P5,1460961136!P5,1460961304!P5,1460961471!P5,1460961638!P5,1460961806!P5,1460961973!P5,1460962141!P5,1460962308!P5,1460962459!P5,1460962610!P5,1460962777!P5,1460962945!P5,1460963113!P5,1461013342!P5,1461013509!P5,1461013648!P5,1461013815!P5,1461013982!P5,1461014150!P5,1461014288!P5,1461014455!P5,1461014591!P5,1461014759!P5,1461014926!P5,1461015076!P5,1461015227!P5,1461015394!P5,1461015533!P5,1461015700!P5,1461015867!P5,1461016034!P5,1461016201!P5,1461016340!P5,1461094080!P5,1461094219!P5,1461094386!P5)</f>
        <v>0</v>
      </c>
      <c r="Q5">
        <f>MEDIAN(1460960025!Q5,1460960192!Q5,1460960361!Q5,1460960511!Q5,1460960662!Q5,1460960830!Q5,1460960968!Q5,1460961136!Q5,1460961304!Q5,1460961471!Q5,1460961638!Q5,1460961806!Q5,1460961973!Q5,1460962141!Q5,1460962308!Q5,1460962459!Q5,1460962610!Q5,1460962777!Q5,1460962945!Q5,1460963113!Q5,1461013342!Q5,1461013509!Q5,1461013648!Q5,1461013815!Q5,1461013982!Q5,1461014150!Q5,1461014288!Q5,1461014455!Q5,1461014591!Q5,1461014759!Q5,1461014926!Q5,1461015076!Q5,1461015227!Q5,1461015394!Q5,1461015533!Q5,1461015700!Q5,1461015867!Q5,1461016034!Q5,1461016201!Q5,1461016340!Q5,1461094080!Q5,1461094219!Q5,1461094386!Q5)</f>
        <v>0</v>
      </c>
      <c r="R5">
        <f>MEDIAN(1460960025!R5,1460960192!R5,1460960361!R5,1460960511!R5,1460960662!R5,1460960830!R5,1460960968!R5,1460961136!R5,1460961304!R5,1460961471!R5,1460961638!R5,1460961806!R5,1460961973!R5,1460962141!R5,1460962308!R5,1460962459!R5,1460962610!R5,1460962777!R5,1460962945!R5,1460963113!R5,1461013342!R5,1461013509!R5,1461013648!R5,1461013815!R5,1461013982!R5,1461014150!R5,1461014288!R5,1461014455!R5,1461014591!R5,1461014759!R5,1461014926!R5,1461015076!R5,1461015227!R5,1461015394!R5,1461015533!R5,1461015700!R5,1461015867!R5,1461016034!R5,1461016201!R5,1461016340!R5,1461094080!R5,1461094219!R5,1461094386!R5)</f>
        <v>0</v>
      </c>
      <c r="S5">
        <f>MEDIAN(1460960025!S5,1460960192!S5,1460960361!S5,1460960511!S5,1460960662!S5,1460960830!S5,1460960968!S5,1460961136!S5,1460961304!S5,1460961471!S5,1460961638!S5,1460961806!S5,1460961973!S5,1460962141!S5,1460962308!S5,1460962459!S5,1460962610!S5,1460962777!S5,1460962945!S5,1460963113!S5,1461013342!S5,1461013509!S5,1461013648!S5,1461013815!S5,1461013982!S5,1461014150!S5,1461014288!S5,1461014455!S5,1461014591!S5,1461014759!S5,1461014926!S5,1461015076!S5,1461015227!S5,1461015394!S5,1461015533!S5,1461015700!S5,1461015867!S5,1461016034!S5,1461016201!S5,1461016340!S5,1461094080!S5,1461094219!S5,1461094386!S5)</f>
        <v>0</v>
      </c>
      <c r="T5">
        <f>MEDIAN(1460960025!T5,1460960192!T5,1460960361!T5,1460960511!T5,1460960662!T5,1460960830!T5,1460960968!T5,1460961136!T5,1460961304!T5,1460961471!T5,1460961638!T5,1460961806!T5,1460961973!T5,1460962141!T5,1460962308!T5,1460962459!T5,1460962610!T5,1460962777!T5,1460962945!T5,1460963113!T5,1461013342!T5,1461013509!T5,1461013648!T5,1461013815!T5,1461013982!T5,1461014150!T5,1461014288!T5,1461014455!T5,1461014591!T5,1461014759!T5,1461014926!T5,1461015076!T5,1461015227!T5,1461015394!T5,1461015533!T5,1461015700!T5,1461015867!T5,1461016034!T5,1461016201!T5,1461016340!T5,1461094080!T5,1461094219!T5,1461094386!T5)</f>
        <v>0</v>
      </c>
      <c r="U5">
        <f>MEDIAN(1460960025!U5,1460960192!U5,1460960361!U5,1460960511!U5,1460960662!U5,1460960830!U5,1460960968!U5,1460961136!U5,1460961304!U5,1460961471!U5,1460961638!U5,1460961806!U5,1460961973!U5,1460962141!U5,1460962308!U5,1460962459!U5,1460962610!U5,1460962777!U5,1460962945!U5,1460963113!U5,1461013342!U5,1461013509!U5,1461013648!U5,1461013815!U5,1461013982!U5,1461014150!U5,1461014288!U5,1461014455!U5,1461014591!U5,1461014759!U5,1461014926!U5,1461015076!U5,1461015227!U5,1461015394!U5,1461015533!U5,1461015700!U5,1461015867!U5,1461016034!U5,1461016201!U5,1461016340!U5,1461094080!U5,1461094219!U5,1461094386!U5)</f>
        <v>0</v>
      </c>
      <c r="V5">
        <f>MEDIAN(1460960025!V5,1460960192!V5,1460960361!V5,1460960511!V5,1460960662!V5,1460960830!V5,1460960968!V5,1460961136!V5,1460961304!V5,1460961471!V5,1460961638!V5,1460961806!V5,1460961973!V5,1460962141!V5,1460962308!V5,1460962459!V5,1460962610!V5,1460962777!V5,1460962945!V5,1460963113!V5,1461013342!V5,1461013509!V5,1461013648!V5,1461013815!V5,1461013982!V5,1461014150!V5,1461014288!V5,1461014455!V5,1461014591!V5,1461014759!V5,1461014926!V5,1461015076!V5,1461015227!V5,1461015394!V5,1461015533!V5,1461015700!V5,1461015867!V5,1461016034!V5,1461016201!V5,1461016340!V5,1461094080!V5,1461094219!V5,1461094386!V5)</f>
        <v>0</v>
      </c>
      <c r="W5">
        <f>MEDIAN(1460960025!W5,1460960192!W5,1460960361!W5,1460960511!W5,1460960662!W5,1460960830!W5,1460960968!W5,1460961136!W5,1460961304!W5,1460961471!W5,1460961638!W5,1460961806!W5,1460961973!W5,1460962141!W5,1460962308!W5,1460962459!W5,1460962610!W5,1460962777!W5,1460962945!W5,1460963113!W5,1461013342!W5,1461013509!W5,1461013648!W5,1461013815!W5,1461013982!W5,1461014150!W5,1461014288!W5,1461014455!W5,1461014591!W5,1461014759!W5,1461014926!W5,1461015076!W5,1461015227!W5,1461015394!W5,1461015533!W5,1461015700!W5,1461015867!W5,1461016034!W5,1461016201!W5,1461016340!W5,1461094080!W5,1461094219!W5,1461094386!W5)</f>
        <v>0</v>
      </c>
    </row>
    <row r="6" spans="1:23">
      <c r="A6">
        <f>MEDIAN(1460960025!A6,1460960192!A6,1460960361!A6,1460960511!A6,1460960662!A6,1460960830!A6,1460960968!A6,1460961136!A6,1460961304!A6,1460961471!A6,1460961638!A6,1460961806!A6,1460961973!A6,1460962141!A6,1460962308!A6,1460962459!A6,1460962610!A6,1460962777!A6,1460962945!A6,1460963113!A6,1461013342!A6,1461013509!A6,1461013648!A6,1461013815!A6,1461013982!A6,1461014150!A6,1461014288!A6,1461014455!A6,1461014591!A6,1461014759!A6,1461014926!A6,1461015076!A6,1461015227!A6,1461015394!A6,1461015533!A6,1461015700!A6,1461015867!A6,1461016034!A6,1461016201!A6,1461016340!A6,1461094080!A6,1461094219!A6,1461094386!A6)</f>
        <v>0</v>
      </c>
      <c r="B6">
        <f>MEDIAN(1460960025!B6,1460960192!B6,1460960361!B6,1460960511!B6,1460960662!B6,1460960830!B6,1460960968!B6,1460961136!B6,1460961304!B6,1460961471!B6,1460961638!B6,1460961806!B6,1460961973!B6,1460962141!B6,1460962308!B6,1460962459!B6,1460962610!B6,1460962777!B6,1460962945!B6,1460963113!B6,1461013342!B6,1461013509!B6,1461013648!B6,1461013815!B6,1461013982!B6,1461014150!B6,1461014288!B6,1461014455!B6,1461014591!B6,1461014759!B6,1461014926!B6,1461015076!B6,1461015227!B6,1461015394!B6,1461015533!B6,1461015700!B6,1461015867!B6,1461016034!B6,1461016201!B6,1461016340!B6,1461094080!B6,1461094219!B6,1461094386!B6)</f>
        <v>0</v>
      </c>
      <c r="C6">
        <f>MEDIAN(1460960025!C6,1460960192!C6,1460960361!C6,1460960511!C6,1460960662!C6,1460960830!C6,1460960968!C6,1460961136!C6,1460961304!C6,1460961471!C6,1460961638!C6,1460961806!C6,1460961973!C6,1460962141!C6,1460962308!C6,1460962459!C6,1460962610!C6,1460962777!C6,1460962945!C6,1460963113!C6,1461013342!C6,1461013509!C6,1461013648!C6,1461013815!C6,1461013982!C6,1461014150!C6,1461014288!C6,1461014455!C6,1461014591!C6,1461014759!C6,1461014926!C6,1461015076!C6,1461015227!C6,1461015394!C6,1461015533!C6,1461015700!C6,1461015867!C6,1461016034!C6,1461016201!C6,1461016340!C6,1461094080!C6,1461094219!C6,1461094386!C6)</f>
        <v>0</v>
      </c>
      <c r="D6">
        <f>MEDIAN(1460960025!D6,1460960192!D6,1460960361!D6,1460960511!D6,1460960662!D6,1460960830!D6,1460960968!D6,1460961136!D6,1460961304!D6,1460961471!D6,1460961638!D6,1460961806!D6,1460961973!D6,1460962141!D6,1460962308!D6,1460962459!D6,1460962610!D6,1460962777!D6,1460962945!D6,1460963113!D6,1461013342!D6,1461013509!D6,1461013648!D6,1461013815!D6,1461013982!D6,1461014150!D6,1461014288!D6,1461014455!D6,1461014591!D6,1461014759!D6,1461014926!D6,1461015076!D6,1461015227!D6,1461015394!D6,1461015533!D6,1461015700!D6,1461015867!D6,1461016034!D6,1461016201!D6,1461016340!D6,1461094080!D6,1461094219!D6,1461094386!D6)</f>
        <v>0</v>
      </c>
      <c r="E6">
        <f>MEDIAN(1460960025!E6,1460960192!E6,1460960361!E6,1460960511!E6,1460960662!E6,1460960830!E6,1460960968!E6,1460961136!E6,1460961304!E6,1460961471!E6,1460961638!E6,1460961806!E6,1460961973!E6,1460962141!E6,1460962308!E6,1460962459!E6,1460962610!E6,1460962777!E6,1460962945!E6,1460963113!E6,1461013342!E6,1461013509!E6,1461013648!E6,1461013815!E6,1461013982!E6,1461014150!E6,1461014288!E6,1461014455!E6,1461014591!E6,1461014759!E6,1461014926!E6,1461015076!E6,1461015227!E6,1461015394!E6,1461015533!E6,1461015700!E6,1461015867!E6,1461016034!E6,1461016201!E6,1461016340!E6,1461094080!E6,1461094219!E6,1461094386!E6)</f>
        <v>0</v>
      </c>
      <c r="F6">
        <f>MEDIAN(1460960025!F6,1460960192!F6,1460960361!F6,1460960511!F6,1460960662!F6,1460960830!F6,1460960968!F6,1460961136!F6,1460961304!F6,1460961471!F6,1460961638!F6,1460961806!F6,1460961973!F6,1460962141!F6,1460962308!F6,1460962459!F6,1460962610!F6,1460962777!F6,1460962945!F6,1460963113!F6,1461013342!F6,1461013509!F6,1461013648!F6,1461013815!F6,1461013982!F6,1461014150!F6,1461014288!F6,1461014455!F6,1461014591!F6,1461014759!F6,1461014926!F6,1461015076!F6,1461015227!F6,1461015394!F6,1461015533!F6,1461015700!F6,1461015867!F6,1461016034!F6,1461016201!F6,1461016340!F6,1461094080!F6,1461094219!F6,1461094386!F6)</f>
        <v>0</v>
      </c>
      <c r="G6">
        <f>MEDIAN(1460960025!G6,1460960192!G6,1460960361!G6,1460960511!G6,1460960662!G6,1460960830!G6,1460960968!G6,1460961136!G6,1460961304!G6,1460961471!G6,1460961638!G6,1460961806!G6,1460961973!G6,1460962141!G6,1460962308!G6,1460962459!G6,1460962610!G6,1460962777!G6,1460962945!G6,1460963113!G6,1461013342!G6,1461013509!G6,1461013648!G6,1461013815!G6,1461013982!G6,1461014150!G6,1461014288!G6,1461014455!G6,1461014591!G6,1461014759!G6,1461014926!G6,1461015076!G6,1461015227!G6,1461015394!G6,1461015533!G6,1461015700!G6,1461015867!G6,1461016034!G6,1461016201!G6,1461016340!G6,1461094080!G6,1461094219!G6,1461094386!G6)</f>
        <v>0</v>
      </c>
      <c r="H6">
        <f>MEDIAN(1460960025!H6,1460960192!H6,1460960361!H6,1460960511!H6,1460960662!H6,1460960830!H6,1460960968!H6,1460961136!H6,1460961304!H6,1460961471!H6,1460961638!H6,1460961806!H6,1460961973!H6,1460962141!H6,1460962308!H6,1460962459!H6,1460962610!H6,1460962777!H6,1460962945!H6,1460963113!H6,1461013342!H6,1461013509!H6,1461013648!H6,1461013815!H6,1461013982!H6,1461014150!H6,1461014288!H6,1461014455!H6,1461014591!H6,1461014759!H6,1461014926!H6,1461015076!H6,1461015227!H6,1461015394!H6,1461015533!H6,1461015700!H6,1461015867!H6,1461016034!H6,1461016201!H6,1461016340!H6,1461094080!H6,1461094219!H6,1461094386!H6)</f>
        <v>0</v>
      </c>
      <c r="I6">
        <f>MEDIAN(1460960025!I6,1460960192!I6,1460960361!I6,1460960511!I6,1460960662!I6,1460960830!I6,1460960968!I6,1460961136!I6,1460961304!I6,1460961471!I6,1460961638!I6,1460961806!I6,1460961973!I6,1460962141!I6,1460962308!I6,1460962459!I6,1460962610!I6,1460962777!I6,1460962945!I6,1460963113!I6,1461013342!I6,1461013509!I6,1461013648!I6,1461013815!I6,1461013982!I6,1461014150!I6,1461014288!I6,1461014455!I6,1461014591!I6,1461014759!I6,1461014926!I6,1461015076!I6,1461015227!I6,1461015394!I6,1461015533!I6,1461015700!I6,1461015867!I6,1461016034!I6,1461016201!I6,1461016340!I6,1461094080!I6,1461094219!I6,1461094386!I6)</f>
        <v>0</v>
      </c>
      <c r="J6">
        <f>MEDIAN(1460960025!J6,1460960192!J6,1460960361!J6,1460960511!J6,1460960662!J6,1460960830!J6,1460960968!J6,1460961136!J6,1460961304!J6,1460961471!J6,1460961638!J6,1460961806!J6,1460961973!J6,1460962141!J6,1460962308!J6,1460962459!J6,1460962610!J6,1460962777!J6,1460962945!J6,1460963113!J6,1461013342!J6,1461013509!J6,1461013648!J6,1461013815!J6,1461013982!J6,1461014150!J6,1461014288!J6,1461014455!J6,1461014591!J6,1461014759!J6,1461014926!J6,1461015076!J6,1461015227!J6,1461015394!J6,1461015533!J6,1461015700!J6,1461015867!J6,1461016034!J6,1461016201!J6,1461016340!J6,1461094080!J6,1461094219!J6,1461094386!J6)</f>
        <v>0</v>
      </c>
      <c r="K6">
        <f>MEDIAN(1460960025!K6,1460960192!K6,1460960361!K6,1460960511!K6,1460960662!K6,1460960830!K6,1460960968!K6,1460961136!K6,1460961304!K6,1460961471!K6,1460961638!K6,1460961806!K6,1460961973!K6,1460962141!K6,1460962308!K6,1460962459!K6,1460962610!K6,1460962777!K6,1460962945!K6,1460963113!K6,1461013342!K6,1461013509!K6,1461013648!K6,1461013815!K6,1461013982!K6,1461014150!K6,1461014288!K6,1461014455!K6,1461014591!K6,1461014759!K6,1461014926!K6,1461015076!K6,1461015227!K6,1461015394!K6,1461015533!K6,1461015700!K6,1461015867!K6,1461016034!K6,1461016201!K6,1461016340!K6,1461094080!K6,1461094219!K6,1461094386!K6)</f>
        <v>0</v>
      </c>
      <c r="L6">
        <f>MEDIAN(1460960025!L6,1460960192!L6,1460960361!L6,1460960511!L6,1460960662!L6,1460960830!L6,1460960968!L6,1460961136!L6,1460961304!L6,1460961471!L6,1460961638!L6,1460961806!L6,1460961973!L6,1460962141!L6,1460962308!L6,1460962459!L6,1460962610!L6,1460962777!L6,1460962945!L6,1460963113!L6,1461013342!L6,1461013509!L6,1461013648!L6,1461013815!L6,1461013982!L6,1461014150!L6,1461014288!L6,1461014455!L6,1461014591!L6,1461014759!L6,1461014926!L6,1461015076!L6,1461015227!L6,1461015394!L6,1461015533!L6,1461015700!L6,1461015867!L6,1461016034!L6,1461016201!L6,1461016340!L6,1461094080!L6,1461094219!L6,1461094386!L6)</f>
        <v>0</v>
      </c>
      <c r="M6">
        <f>MEDIAN(1460960025!M6,1460960192!M6,1460960361!M6,1460960511!M6,1460960662!M6,1460960830!M6,1460960968!M6,1460961136!M6,1460961304!M6,1460961471!M6,1460961638!M6,1460961806!M6,1460961973!M6,1460962141!M6,1460962308!M6,1460962459!M6,1460962610!M6,1460962777!M6,1460962945!M6,1460963113!M6,1461013342!M6,1461013509!M6,1461013648!M6,1461013815!M6,1461013982!M6,1461014150!M6,1461014288!M6,1461014455!M6,1461014591!M6,1461014759!M6,1461014926!M6,1461015076!M6,1461015227!M6,1461015394!M6,1461015533!M6,1461015700!M6,1461015867!M6,1461016034!M6,1461016201!M6,1461016340!M6,1461094080!M6,1461094219!M6,1461094386!M6)</f>
        <v>0</v>
      </c>
      <c r="N6">
        <f>MEDIAN(1460960025!N6,1460960192!N6,1460960361!N6,1460960511!N6,1460960662!N6,1460960830!N6,1460960968!N6,1460961136!N6,1460961304!N6,1460961471!N6,1460961638!N6,1460961806!N6,1460961973!N6,1460962141!N6,1460962308!N6,1460962459!N6,1460962610!N6,1460962777!N6,1460962945!N6,1460963113!N6,1461013342!N6,1461013509!N6,1461013648!N6,1461013815!N6,1461013982!N6,1461014150!N6,1461014288!N6,1461014455!N6,1461014591!N6,1461014759!N6,1461014926!N6,1461015076!N6,1461015227!N6,1461015394!N6,1461015533!N6,1461015700!N6,1461015867!N6,1461016034!N6,1461016201!N6,1461016340!N6,1461094080!N6,1461094219!N6,1461094386!N6)</f>
        <v>0</v>
      </c>
      <c r="O6">
        <f>MEDIAN(1460960025!O6,1460960192!O6,1460960361!O6,1460960511!O6,1460960662!O6,1460960830!O6,1460960968!O6,1460961136!O6,1460961304!O6,1460961471!O6,1460961638!O6,1460961806!O6,1460961973!O6,1460962141!O6,1460962308!O6,1460962459!O6,1460962610!O6,1460962777!O6,1460962945!O6,1460963113!O6,1461013342!O6,1461013509!O6,1461013648!O6,1461013815!O6,1461013982!O6,1461014150!O6,1461014288!O6,1461014455!O6,1461014591!O6,1461014759!O6,1461014926!O6,1461015076!O6,1461015227!O6,1461015394!O6,1461015533!O6,1461015700!O6,1461015867!O6,1461016034!O6,1461016201!O6,1461016340!O6,1461094080!O6,1461094219!O6,1461094386!O6)</f>
        <v>0</v>
      </c>
      <c r="P6">
        <f>MEDIAN(1460960025!P6,1460960192!P6,1460960361!P6,1460960511!P6,1460960662!P6,1460960830!P6,1460960968!P6,1460961136!P6,1460961304!P6,1460961471!P6,1460961638!P6,1460961806!P6,1460961973!P6,1460962141!P6,1460962308!P6,1460962459!P6,1460962610!P6,1460962777!P6,1460962945!P6,1460963113!P6,1461013342!P6,1461013509!P6,1461013648!P6,1461013815!P6,1461013982!P6,1461014150!P6,1461014288!P6,1461014455!P6,1461014591!P6,1461014759!P6,1461014926!P6,1461015076!P6,1461015227!P6,1461015394!P6,1461015533!P6,1461015700!P6,1461015867!P6,1461016034!P6,1461016201!P6,1461016340!P6,1461094080!P6,1461094219!P6,1461094386!P6)</f>
        <v>0</v>
      </c>
      <c r="Q6">
        <f>MEDIAN(1460960025!Q6,1460960192!Q6,1460960361!Q6,1460960511!Q6,1460960662!Q6,1460960830!Q6,1460960968!Q6,1460961136!Q6,1460961304!Q6,1460961471!Q6,1460961638!Q6,1460961806!Q6,1460961973!Q6,1460962141!Q6,1460962308!Q6,1460962459!Q6,1460962610!Q6,1460962777!Q6,1460962945!Q6,1460963113!Q6,1461013342!Q6,1461013509!Q6,1461013648!Q6,1461013815!Q6,1461013982!Q6,1461014150!Q6,1461014288!Q6,1461014455!Q6,1461014591!Q6,1461014759!Q6,1461014926!Q6,1461015076!Q6,1461015227!Q6,1461015394!Q6,1461015533!Q6,1461015700!Q6,1461015867!Q6,1461016034!Q6,1461016201!Q6,1461016340!Q6,1461094080!Q6,1461094219!Q6,1461094386!Q6)</f>
        <v>0</v>
      </c>
      <c r="R6">
        <f>MEDIAN(1460960025!R6,1460960192!R6,1460960361!R6,1460960511!R6,1460960662!R6,1460960830!R6,1460960968!R6,1460961136!R6,1460961304!R6,1460961471!R6,1460961638!R6,1460961806!R6,1460961973!R6,1460962141!R6,1460962308!R6,1460962459!R6,1460962610!R6,1460962777!R6,1460962945!R6,1460963113!R6,1461013342!R6,1461013509!R6,1461013648!R6,1461013815!R6,1461013982!R6,1461014150!R6,1461014288!R6,1461014455!R6,1461014591!R6,1461014759!R6,1461014926!R6,1461015076!R6,1461015227!R6,1461015394!R6,1461015533!R6,1461015700!R6,1461015867!R6,1461016034!R6,1461016201!R6,1461016340!R6,1461094080!R6,1461094219!R6,1461094386!R6)</f>
        <v>0</v>
      </c>
      <c r="S6">
        <f>MEDIAN(1460960025!S6,1460960192!S6,1460960361!S6,1460960511!S6,1460960662!S6,1460960830!S6,1460960968!S6,1460961136!S6,1460961304!S6,1460961471!S6,1460961638!S6,1460961806!S6,1460961973!S6,1460962141!S6,1460962308!S6,1460962459!S6,1460962610!S6,1460962777!S6,1460962945!S6,1460963113!S6,1461013342!S6,1461013509!S6,1461013648!S6,1461013815!S6,1461013982!S6,1461014150!S6,1461014288!S6,1461014455!S6,1461014591!S6,1461014759!S6,1461014926!S6,1461015076!S6,1461015227!S6,1461015394!S6,1461015533!S6,1461015700!S6,1461015867!S6,1461016034!S6,1461016201!S6,1461016340!S6,1461094080!S6,1461094219!S6,1461094386!S6)</f>
        <v>0</v>
      </c>
      <c r="T6">
        <f>MEDIAN(1460960025!T6,1460960192!T6,1460960361!T6,1460960511!T6,1460960662!T6,1460960830!T6,1460960968!T6,1460961136!T6,1460961304!T6,1460961471!T6,1460961638!T6,1460961806!T6,1460961973!T6,1460962141!T6,1460962308!T6,1460962459!T6,1460962610!T6,1460962777!T6,1460962945!T6,1460963113!T6,1461013342!T6,1461013509!T6,1461013648!T6,1461013815!T6,1461013982!T6,1461014150!T6,1461014288!T6,1461014455!T6,1461014591!T6,1461014759!T6,1461014926!T6,1461015076!T6,1461015227!T6,1461015394!T6,1461015533!T6,1461015700!T6,1461015867!T6,1461016034!T6,1461016201!T6,1461016340!T6,1461094080!T6,1461094219!T6,1461094386!T6)</f>
        <v>0</v>
      </c>
      <c r="U6">
        <f>MEDIAN(1460960025!U6,1460960192!U6,1460960361!U6,1460960511!U6,1460960662!U6,1460960830!U6,1460960968!U6,1460961136!U6,1460961304!U6,1460961471!U6,1460961638!U6,1460961806!U6,1460961973!U6,1460962141!U6,1460962308!U6,1460962459!U6,1460962610!U6,1460962777!U6,1460962945!U6,1460963113!U6,1461013342!U6,1461013509!U6,1461013648!U6,1461013815!U6,1461013982!U6,1461014150!U6,1461014288!U6,1461014455!U6,1461014591!U6,1461014759!U6,1461014926!U6,1461015076!U6,1461015227!U6,1461015394!U6,1461015533!U6,1461015700!U6,1461015867!U6,1461016034!U6,1461016201!U6,1461016340!U6,1461094080!U6,1461094219!U6,1461094386!U6)</f>
        <v>0</v>
      </c>
      <c r="V6">
        <f>MEDIAN(1460960025!V6,1460960192!V6,1460960361!V6,1460960511!V6,1460960662!V6,1460960830!V6,1460960968!V6,1460961136!V6,1460961304!V6,1460961471!V6,1460961638!V6,1460961806!V6,1460961973!V6,1460962141!V6,1460962308!V6,1460962459!V6,1460962610!V6,1460962777!V6,1460962945!V6,1460963113!V6,1461013342!V6,1461013509!V6,1461013648!V6,1461013815!V6,1461013982!V6,1461014150!V6,1461014288!V6,1461014455!V6,1461014591!V6,1461014759!V6,1461014926!V6,1461015076!V6,1461015227!V6,1461015394!V6,1461015533!V6,1461015700!V6,1461015867!V6,1461016034!V6,1461016201!V6,1461016340!V6,1461094080!V6,1461094219!V6,1461094386!V6)</f>
        <v>0</v>
      </c>
      <c r="W6">
        <f>MEDIAN(1460960025!W6,1460960192!W6,1460960361!W6,1460960511!W6,1460960662!W6,1460960830!W6,1460960968!W6,1460961136!W6,1460961304!W6,1460961471!W6,1460961638!W6,1460961806!W6,1460961973!W6,1460962141!W6,1460962308!W6,1460962459!W6,1460962610!W6,1460962777!W6,1460962945!W6,1460963113!W6,1461013342!W6,1461013509!W6,1461013648!W6,1461013815!W6,1461013982!W6,1461014150!W6,1461014288!W6,1461014455!W6,1461014591!W6,1461014759!W6,1461014926!W6,1461015076!W6,1461015227!W6,1461015394!W6,1461015533!W6,1461015700!W6,1461015867!W6,1461016034!W6,1461016201!W6,1461016340!W6,1461094080!W6,1461094219!W6,1461094386!W6)</f>
        <v>0</v>
      </c>
    </row>
    <row r="7" spans="1:23">
      <c r="A7">
        <f>MEDIAN(1460960025!A7,1460960192!A7,1460960361!A7,1460960511!A7,1460960662!A7,1460960830!A7,1460960968!A7,1460961136!A7,1460961304!A7,1460961471!A7,1460961638!A7,1460961806!A7,1460961973!A7,1460962141!A7,1460962308!A7,1460962459!A7,1460962610!A7,1460962777!A7,1460962945!A7,1460963113!A7,1461013342!A7,1461013509!A7,1461013648!A7,1461013815!A7,1461013982!A7,1461014150!A7,1461014288!A7,1461014455!A7,1461014591!A7,1461014759!A7,1461014926!A7,1461015076!A7,1461015227!A7,1461015394!A7,1461015533!A7,1461015700!A7,1461015867!A7,1461016034!A7,1461016201!A7,1461016340!A7,1461094080!A7,1461094219!A7,1461094386!A7)</f>
        <v>0</v>
      </c>
      <c r="B7">
        <f>MEDIAN(1460960025!B7,1460960192!B7,1460960361!B7,1460960511!B7,1460960662!B7,1460960830!B7,1460960968!B7,1460961136!B7,1460961304!B7,1460961471!B7,1460961638!B7,1460961806!B7,1460961973!B7,1460962141!B7,1460962308!B7,1460962459!B7,1460962610!B7,1460962777!B7,1460962945!B7,1460963113!B7,1461013342!B7,1461013509!B7,1461013648!B7,1461013815!B7,1461013982!B7,1461014150!B7,1461014288!B7,1461014455!B7,1461014591!B7,1461014759!B7,1461014926!B7,1461015076!B7,1461015227!B7,1461015394!B7,1461015533!B7,1461015700!B7,1461015867!B7,1461016034!B7,1461016201!B7,1461016340!B7,1461094080!B7,1461094219!B7,1461094386!B7)</f>
        <v>0</v>
      </c>
      <c r="C7">
        <f>MEDIAN(1460960025!C7,1460960192!C7,1460960361!C7,1460960511!C7,1460960662!C7,1460960830!C7,1460960968!C7,1460961136!C7,1460961304!C7,1460961471!C7,1460961638!C7,1460961806!C7,1460961973!C7,1460962141!C7,1460962308!C7,1460962459!C7,1460962610!C7,1460962777!C7,1460962945!C7,1460963113!C7,1461013342!C7,1461013509!C7,1461013648!C7,1461013815!C7,1461013982!C7,1461014150!C7,1461014288!C7,1461014455!C7,1461014591!C7,1461014759!C7,1461014926!C7,1461015076!C7,1461015227!C7,1461015394!C7,1461015533!C7,1461015700!C7,1461015867!C7,1461016034!C7,1461016201!C7,1461016340!C7,1461094080!C7,1461094219!C7,1461094386!C7)</f>
        <v>0</v>
      </c>
      <c r="D7">
        <f>MEDIAN(1460960025!D7,1460960192!D7,1460960361!D7,1460960511!D7,1460960662!D7,1460960830!D7,1460960968!D7,1460961136!D7,1460961304!D7,1460961471!D7,1460961638!D7,1460961806!D7,1460961973!D7,1460962141!D7,1460962308!D7,1460962459!D7,1460962610!D7,1460962777!D7,1460962945!D7,1460963113!D7,1461013342!D7,1461013509!D7,1461013648!D7,1461013815!D7,1461013982!D7,1461014150!D7,1461014288!D7,1461014455!D7,1461014591!D7,1461014759!D7,1461014926!D7,1461015076!D7,1461015227!D7,1461015394!D7,1461015533!D7,1461015700!D7,1461015867!D7,1461016034!D7,1461016201!D7,1461016340!D7,1461094080!D7,1461094219!D7,1461094386!D7)</f>
        <v>0</v>
      </c>
      <c r="E7">
        <f>MEDIAN(1460960025!E7,1460960192!E7,1460960361!E7,1460960511!E7,1460960662!E7,1460960830!E7,1460960968!E7,1460961136!E7,1460961304!E7,1460961471!E7,1460961638!E7,1460961806!E7,1460961973!E7,1460962141!E7,1460962308!E7,1460962459!E7,1460962610!E7,1460962777!E7,1460962945!E7,1460963113!E7,1461013342!E7,1461013509!E7,1461013648!E7,1461013815!E7,1461013982!E7,1461014150!E7,1461014288!E7,1461014455!E7,1461014591!E7,1461014759!E7,1461014926!E7,1461015076!E7,1461015227!E7,1461015394!E7,1461015533!E7,1461015700!E7,1461015867!E7,1461016034!E7,1461016201!E7,1461016340!E7,1461094080!E7,1461094219!E7,1461094386!E7)</f>
        <v>0</v>
      </c>
      <c r="F7">
        <f>MEDIAN(1460960025!F7,1460960192!F7,1460960361!F7,1460960511!F7,1460960662!F7,1460960830!F7,1460960968!F7,1460961136!F7,1460961304!F7,1460961471!F7,1460961638!F7,1460961806!F7,1460961973!F7,1460962141!F7,1460962308!F7,1460962459!F7,1460962610!F7,1460962777!F7,1460962945!F7,1460963113!F7,1461013342!F7,1461013509!F7,1461013648!F7,1461013815!F7,1461013982!F7,1461014150!F7,1461014288!F7,1461014455!F7,1461014591!F7,1461014759!F7,1461014926!F7,1461015076!F7,1461015227!F7,1461015394!F7,1461015533!F7,1461015700!F7,1461015867!F7,1461016034!F7,1461016201!F7,1461016340!F7,1461094080!F7,1461094219!F7,1461094386!F7)</f>
        <v>0</v>
      </c>
      <c r="G7">
        <f>MEDIAN(1460960025!G7,1460960192!G7,1460960361!G7,1460960511!G7,1460960662!G7,1460960830!G7,1460960968!G7,1460961136!G7,1460961304!G7,1460961471!G7,1460961638!G7,1460961806!G7,1460961973!G7,1460962141!G7,1460962308!G7,1460962459!G7,1460962610!G7,1460962777!G7,1460962945!G7,1460963113!G7,1461013342!G7,1461013509!G7,1461013648!G7,1461013815!G7,1461013982!G7,1461014150!G7,1461014288!G7,1461014455!G7,1461014591!G7,1461014759!G7,1461014926!G7,1461015076!G7,1461015227!G7,1461015394!G7,1461015533!G7,1461015700!G7,1461015867!G7,1461016034!G7,1461016201!G7,1461016340!G7,1461094080!G7,1461094219!G7,1461094386!G7)</f>
        <v>0</v>
      </c>
      <c r="H7">
        <f>MEDIAN(1460960025!H7,1460960192!H7,1460960361!H7,1460960511!H7,1460960662!H7,1460960830!H7,1460960968!H7,1460961136!H7,1460961304!H7,1460961471!H7,1460961638!H7,1460961806!H7,1460961973!H7,1460962141!H7,1460962308!H7,1460962459!H7,1460962610!H7,1460962777!H7,1460962945!H7,1460963113!H7,1461013342!H7,1461013509!H7,1461013648!H7,1461013815!H7,1461013982!H7,1461014150!H7,1461014288!H7,1461014455!H7,1461014591!H7,1461014759!H7,1461014926!H7,1461015076!H7,1461015227!H7,1461015394!H7,1461015533!H7,1461015700!H7,1461015867!H7,1461016034!H7,1461016201!H7,1461016340!H7,1461094080!H7,1461094219!H7,1461094386!H7)</f>
        <v>0</v>
      </c>
      <c r="I7">
        <f>MEDIAN(1460960025!I7,1460960192!I7,1460960361!I7,1460960511!I7,1460960662!I7,1460960830!I7,1460960968!I7,1460961136!I7,1460961304!I7,1460961471!I7,1460961638!I7,1460961806!I7,1460961973!I7,1460962141!I7,1460962308!I7,1460962459!I7,1460962610!I7,1460962777!I7,1460962945!I7,1460963113!I7,1461013342!I7,1461013509!I7,1461013648!I7,1461013815!I7,1461013982!I7,1461014150!I7,1461014288!I7,1461014455!I7,1461014591!I7,1461014759!I7,1461014926!I7,1461015076!I7,1461015227!I7,1461015394!I7,1461015533!I7,1461015700!I7,1461015867!I7,1461016034!I7,1461016201!I7,1461016340!I7,1461094080!I7,1461094219!I7,1461094386!I7)</f>
        <v>0</v>
      </c>
      <c r="J7">
        <f>MEDIAN(1460960025!J7,1460960192!J7,1460960361!J7,1460960511!J7,1460960662!J7,1460960830!J7,1460960968!J7,1460961136!J7,1460961304!J7,1460961471!J7,1460961638!J7,1460961806!J7,1460961973!J7,1460962141!J7,1460962308!J7,1460962459!J7,1460962610!J7,1460962777!J7,1460962945!J7,1460963113!J7,1461013342!J7,1461013509!J7,1461013648!J7,1461013815!J7,1461013982!J7,1461014150!J7,1461014288!J7,1461014455!J7,1461014591!J7,1461014759!J7,1461014926!J7,1461015076!J7,1461015227!J7,1461015394!J7,1461015533!J7,1461015700!J7,1461015867!J7,1461016034!J7,1461016201!J7,1461016340!J7,1461094080!J7,1461094219!J7,1461094386!J7)</f>
        <v>0</v>
      </c>
      <c r="K7">
        <f>MEDIAN(1460960025!K7,1460960192!K7,1460960361!K7,1460960511!K7,1460960662!K7,1460960830!K7,1460960968!K7,1460961136!K7,1460961304!K7,1460961471!K7,1460961638!K7,1460961806!K7,1460961973!K7,1460962141!K7,1460962308!K7,1460962459!K7,1460962610!K7,1460962777!K7,1460962945!K7,1460963113!K7,1461013342!K7,1461013509!K7,1461013648!K7,1461013815!K7,1461013982!K7,1461014150!K7,1461014288!K7,1461014455!K7,1461014591!K7,1461014759!K7,1461014926!K7,1461015076!K7,1461015227!K7,1461015394!K7,1461015533!K7,1461015700!K7,1461015867!K7,1461016034!K7,1461016201!K7,1461016340!K7,1461094080!K7,1461094219!K7,1461094386!K7)</f>
        <v>0</v>
      </c>
      <c r="L7">
        <f>MEDIAN(1460960025!L7,1460960192!L7,1460960361!L7,1460960511!L7,1460960662!L7,1460960830!L7,1460960968!L7,1460961136!L7,1460961304!L7,1460961471!L7,1460961638!L7,1460961806!L7,1460961973!L7,1460962141!L7,1460962308!L7,1460962459!L7,1460962610!L7,1460962777!L7,1460962945!L7,1460963113!L7,1461013342!L7,1461013509!L7,1461013648!L7,1461013815!L7,1461013982!L7,1461014150!L7,1461014288!L7,1461014455!L7,1461014591!L7,1461014759!L7,1461014926!L7,1461015076!L7,1461015227!L7,1461015394!L7,1461015533!L7,1461015700!L7,1461015867!L7,1461016034!L7,1461016201!L7,1461016340!L7,1461094080!L7,1461094219!L7,1461094386!L7)</f>
        <v>0</v>
      </c>
      <c r="M7">
        <f>MEDIAN(1460960025!M7,1460960192!M7,1460960361!M7,1460960511!M7,1460960662!M7,1460960830!M7,1460960968!M7,1460961136!M7,1460961304!M7,1460961471!M7,1460961638!M7,1460961806!M7,1460961973!M7,1460962141!M7,1460962308!M7,1460962459!M7,1460962610!M7,1460962777!M7,1460962945!M7,1460963113!M7,1461013342!M7,1461013509!M7,1461013648!M7,1461013815!M7,1461013982!M7,1461014150!M7,1461014288!M7,1461014455!M7,1461014591!M7,1461014759!M7,1461014926!M7,1461015076!M7,1461015227!M7,1461015394!M7,1461015533!M7,1461015700!M7,1461015867!M7,1461016034!M7,1461016201!M7,1461016340!M7,1461094080!M7,1461094219!M7,1461094386!M7)</f>
        <v>0</v>
      </c>
      <c r="N7">
        <f>MEDIAN(1460960025!N7,1460960192!N7,1460960361!N7,1460960511!N7,1460960662!N7,1460960830!N7,1460960968!N7,1460961136!N7,1460961304!N7,1460961471!N7,1460961638!N7,1460961806!N7,1460961973!N7,1460962141!N7,1460962308!N7,1460962459!N7,1460962610!N7,1460962777!N7,1460962945!N7,1460963113!N7,1461013342!N7,1461013509!N7,1461013648!N7,1461013815!N7,1461013982!N7,1461014150!N7,1461014288!N7,1461014455!N7,1461014591!N7,1461014759!N7,1461014926!N7,1461015076!N7,1461015227!N7,1461015394!N7,1461015533!N7,1461015700!N7,1461015867!N7,1461016034!N7,1461016201!N7,1461016340!N7,1461094080!N7,1461094219!N7,1461094386!N7)</f>
        <v>0</v>
      </c>
      <c r="O7">
        <f>MEDIAN(1460960025!O7,1460960192!O7,1460960361!O7,1460960511!O7,1460960662!O7,1460960830!O7,1460960968!O7,1460961136!O7,1460961304!O7,1460961471!O7,1460961638!O7,1460961806!O7,1460961973!O7,1460962141!O7,1460962308!O7,1460962459!O7,1460962610!O7,1460962777!O7,1460962945!O7,1460963113!O7,1461013342!O7,1461013509!O7,1461013648!O7,1461013815!O7,1461013982!O7,1461014150!O7,1461014288!O7,1461014455!O7,1461014591!O7,1461014759!O7,1461014926!O7,1461015076!O7,1461015227!O7,1461015394!O7,1461015533!O7,1461015700!O7,1461015867!O7,1461016034!O7,1461016201!O7,1461016340!O7,1461094080!O7,1461094219!O7,1461094386!O7)</f>
        <v>0</v>
      </c>
      <c r="P7">
        <f>MEDIAN(1460960025!P7,1460960192!P7,1460960361!P7,1460960511!P7,1460960662!P7,1460960830!P7,1460960968!P7,1460961136!P7,1460961304!P7,1460961471!P7,1460961638!P7,1460961806!P7,1460961973!P7,1460962141!P7,1460962308!P7,1460962459!P7,1460962610!P7,1460962777!P7,1460962945!P7,1460963113!P7,1461013342!P7,1461013509!P7,1461013648!P7,1461013815!P7,1461013982!P7,1461014150!P7,1461014288!P7,1461014455!P7,1461014591!P7,1461014759!P7,1461014926!P7,1461015076!P7,1461015227!P7,1461015394!P7,1461015533!P7,1461015700!P7,1461015867!P7,1461016034!P7,1461016201!P7,1461016340!P7,1461094080!P7,1461094219!P7,1461094386!P7)</f>
        <v>0</v>
      </c>
      <c r="Q7">
        <f>MEDIAN(1460960025!Q7,1460960192!Q7,1460960361!Q7,1460960511!Q7,1460960662!Q7,1460960830!Q7,1460960968!Q7,1460961136!Q7,1460961304!Q7,1460961471!Q7,1460961638!Q7,1460961806!Q7,1460961973!Q7,1460962141!Q7,1460962308!Q7,1460962459!Q7,1460962610!Q7,1460962777!Q7,1460962945!Q7,1460963113!Q7,1461013342!Q7,1461013509!Q7,1461013648!Q7,1461013815!Q7,1461013982!Q7,1461014150!Q7,1461014288!Q7,1461014455!Q7,1461014591!Q7,1461014759!Q7,1461014926!Q7,1461015076!Q7,1461015227!Q7,1461015394!Q7,1461015533!Q7,1461015700!Q7,1461015867!Q7,1461016034!Q7,1461016201!Q7,1461016340!Q7,1461094080!Q7,1461094219!Q7,1461094386!Q7)</f>
        <v>0</v>
      </c>
      <c r="R7">
        <f>MEDIAN(1460960025!R7,1460960192!R7,1460960361!R7,1460960511!R7,1460960662!R7,1460960830!R7,1460960968!R7,1460961136!R7,1460961304!R7,1460961471!R7,1460961638!R7,1460961806!R7,1460961973!R7,1460962141!R7,1460962308!R7,1460962459!R7,1460962610!R7,1460962777!R7,1460962945!R7,1460963113!R7,1461013342!R7,1461013509!R7,1461013648!R7,1461013815!R7,1461013982!R7,1461014150!R7,1461014288!R7,1461014455!R7,1461014591!R7,1461014759!R7,1461014926!R7,1461015076!R7,1461015227!R7,1461015394!R7,1461015533!R7,1461015700!R7,1461015867!R7,1461016034!R7,1461016201!R7,1461016340!R7,1461094080!R7,1461094219!R7,1461094386!R7)</f>
        <v>0</v>
      </c>
      <c r="S7">
        <f>MEDIAN(1460960025!S7,1460960192!S7,1460960361!S7,1460960511!S7,1460960662!S7,1460960830!S7,1460960968!S7,1460961136!S7,1460961304!S7,1460961471!S7,1460961638!S7,1460961806!S7,1460961973!S7,1460962141!S7,1460962308!S7,1460962459!S7,1460962610!S7,1460962777!S7,1460962945!S7,1460963113!S7,1461013342!S7,1461013509!S7,1461013648!S7,1461013815!S7,1461013982!S7,1461014150!S7,1461014288!S7,1461014455!S7,1461014591!S7,1461014759!S7,1461014926!S7,1461015076!S7,1461015227!S7,1461015394!S7,1461015533!S7,1461015700!S7,1461015867!S7,1461016034!S7,1461016201!S7,1461016340!S7,1461094080!S7,1461094219!S7,1461094386!S7)</f>
        <v>0</v>
      </c>
      <c r="T7">
        <f>MEDIAN(1460960025!T7,1460960192!T7,1460960361!T7,1460960511!T7,1460960662!T7,1460960830!T7,1460960968!T7,1460961136!T7,1460961304!T7,1460961471!T7,1460961638!T7,1460961806!T7,1460961973!T7,1460962141!T7,1460962308!T7,1460962459!T7,1460962610!T7,1460962777!T7,1460962945!T7,1460963113!T7,1461013342!T7,1461013509!T7,1461013648!T7,1461013815!T7,1461013982!T7,1461014150!T7,1461014288!T7,1461014455!T7,1461014591!T7,1461014759!T7,1461014926!T7,1461015076!T7,1461015227!T7,1461015394!T7,1461015533!T7,1461015700!T7,1461015867!T7,1461016034!T7,1461016201!T7,1461016340!T7,1461094080!T7,1461094219!T7,1461094386!T7)</f>
        <v>0</v>
      </c>
      <c r="U7">
        <f>MEDIAN(1460960025!U7,1460960192!U7,1460960361!U7,1460960511!U7,1460960662!U7,1460960830!U7,1460960968!U7,1460961136!U7,1460961304!U7,1460961471!U7,1460961638!U7,1460961806!U7,1460961973!U7,1460962141!U7,1460962308!U7,1460962459!U7,1460962610!U7,1460962777!U7,1460962945!U7,1460963113!U7,1461013342!U7,1461013509!U7,1461013648!U7,1461013815!U7,1461013982!U7,1461014150!U7,1461014288!U7,1461014455!U7,1461014591!U7,1461014759!U7,1461014926!U7,1461015076!U7,1461015227!U7,1461015394!U7,1461015533!U7,1461015700!U7,1461015867!U7,1461016034!U7,1461016201!U7,1461016340!U7,1461094080!U7,1461094219!U7,1461094386!U7)</f>
        <v>0</v>
      </c>
      <c r="V7">
        <f>MEDIAN(1460960025!V7,1460960192!V7,1460960361!V7,1460960511!V7,1460960662!V7,1460960830!V7,1460960968!V7,1460961136!V7,1460961304!V7,1460961471!V7,1460961638!V7,1460961806!V7,1460961973!V7,1460962141!V7,1460962308!V7,1460962459!V7,1460962610!V7,1460962777!V7,1460962945!V7,1460963113!V7,1461013342!V7,1461013509!V7,1461013648!V7,1461013815!V7,1461013982!V7,1461014150!V7,1461014288!V7,1461014455!V7,1461014591!V7,1461014759!V7,1461014926!V7,1461015076!V7,1461015227!V7,1461015394!V7,1461015533!V7,1461015700!V7,1461015867!V7,1461016034!V7,1461016201!V7,1461016340!V7,1461094080!V7,1461094219!V7,1461094386!V7)</f>
        <v>0</v>
      </c>
      <c r="W7">
        <f>MEDIAN(1460960025!W7,1460960192!W7,1460960361!W7,1460960511!W7,1460960662!W7,1460960830!W7,1460960968!W7,1460961136!W7,1460961304!W7,1460961471!W7,1460961638!W7,1460961806!W7,1460961973!W7,1460962141!W7,1460962308!W7,1460962459!W7,1460962610!W7,1460962777!W7,1460962945!W7,1460963113!W7,1461013342!W7,1461013509!W7,1461013648!W7,1461013815!W7,1461013982!W7,1461014150!W7,1461014288!W7,1461014455!W7,1461014591!W7,1461014759!W7,1461014926!W7,1461015076!W7,1461015227!W7,1461015394!W7,1461015533!W7,1461015700!W7,1461015867!W7,1461016034!W7,1461016201!W7,1461016340!W7,1461094080!W7,1461094219!W7,1461094386!W7)</f>
        <v>0</v>
      </c>
    </row>
    <row r="8" spans="1:23">
      <c r="A8">
        <f>MEDIAN(1460960025!A8,1460960192!A8,1460960361!A8,1460960511!A8,1460960662!A8,1460960830!A8,1460960968!A8,1460961136!A8,1460961304!A8,1460961471!A8,1460961638!A8,1460961806!A8,1460961973!A8,1460962141!A8,1460962308!A8,1460962459!A8,1460962610!A8,1460962777!A8,1460962945!A8,1460963113!A8,1461013342!A8,1461013509!A8,1461013648!A8,1461013815!A8,1461013982!A8,1461014150!A8,1461014288!A8,1461014455!A8,1461014591!A8,1461014759!A8,1461014926!A8,1461015076!A8,1461015227!A8,1461015394!A8,1461015533!A8,1461015700!A8,1461015867!A8,1461016034!A8,1461016201!A8,1461016340!A8,1461094080!A8,1461094219!A8,1461094386!A8)</f>
        <v>0</v>
      </c>
      <c r="B8">
        <f>MEDIAN(1460960025!B8,1460960192!B8,1460960361!B8,1460960511!B8,1460960662!B8,1460960830!B8,1460960968!B8,1460961136!B8,1460961304!B8,1460961471!B8,1460961638!B8,1460961806!B8,1460961973!B8,1460962141!B8,1460962308!B8,1460962459!B8,1460962610!B8,1460962777!B8,1460962945!B8,1460963113!B8,1461013342!B8,1461013509!B8,1461013648!B8,1461013815!B8,1461013982!B8,1461014150!B8,1461014288!B8,1461014455!B8,1461014591!B8,1461014759!B8,1461014926!B8,1461015076!B8,1461015227!B8,1461015394!B8,1461015533!B8,1461015700!B8,1461015867!B8,1461016034!B8,1461016201!B8,1461016340!B8,1461094080!B8,1461094219!B8,1461094386!B8)</f>
        <v>0</v>
      </c>
      <c r="C8">
        <f>MEDIAN(1460960025!C8,1460960192!C8,1460960361!C8,1460960511!C8,1460960662!C8,1460960830!C8,1460960968!C8,1460961136!C8,1460961304!C8,1460961471!C8,1460961638!C8,1460961806!C8,1460961973!C8,1460962141!C8,1460962308!C8,1460962459!C8,1460962610!C8,1460962777!C8,1460962945!C8,1460963113!C8,1461013342!C8,1461013509!C8,1461013648!C8,1461013815!C8,1461013982!C8,1461014150!C8,1461014288!C8,1461014455!C8,1461014591!C8,1461014759!C8,1461014926!C8,1461015076!C8,1461015227!C8,1461015394!C8,1461015533!C8,1461015700!C8,1461015867!C8,1461016034!C8,1461016201!C8,1461016340!C8,1461094080!C8,1461094219!C8,1461094386!C8)</f>
        <v>0</v>
      </c>
      <c r="D8">
        <f>MEDIAN(1460960025!D8,1460960192!D8,1460960361!D8,1460960511!D8,1460960662!D8,1460960830!D8,1460960968!D8,1460961136!D8,1460961304!D8,1460961471!D8,1460961638!D8,1460961806!D8,1460961973!D8,1460962141!D8,1460962308!D8,1460962459!D8,1460962610!D8,1460962777!D8,1460962945!D8,1460963113!D8,1461013342!D8,1461013509!D8,1461013648!D8,1461013815!D8,1461013982!D8,1461014150!D8,1461014288!D8,1461014455!D8,1461014591!D8,1461014759!D8,1461014926!D8,1461015076!D8,1461015227!D8,1461015394!D8,1461015533!D8,1461015700!D8,1461015867!D8,1461016034!D8,1461016201!D8,1461016340!D8,1461094080!D8,1461094219!D8,1461094386!D8)</f>
        <v>0</v>
      </c>
      <c r="E8">
        <f>MEDIAN(1460960025!E8,1460960192!E8,1460960361!E8,1460960511!E8,1460960662!E8,1460960830!E8,1460960968!E8,1460961136!E8,1460961304!E8,1460961471!E8,1460961638!E8,1460961806!E8,1460961973!E8,1460962141!E8,1460962308!E8,1460962459!E8,1460962610!E8,1460962777!E8,1460962945!E8,1460963113!E8,1461013342!E8,1461013509!E8,1461013648!E8,1461013815!E8,1461013982!E8,1461014150!E8,1461014288!E8,1461014455!E8,1461014591!E8,1461014759!E8,1461014926!E8,1461015076!E8,1461015227!E8,1461015394!E8,1461015533!E8,1461015700!E8,1461015867!E8,1461016034!E8,1461016201!E8,1461016340!E8,1461094080!E8,1461094219!E8,1461094386!E8)</f>
        <v>0</v>
      </c>
      <c r="F8">
        <f>MEDIAN(1460960025!F8,1460960192!F8,1460960361!F8,1460960511!F8,1460960662!F8,1460960830!F8,1460960968!F8,1460961136!F8,1460961304!F8,1460961471!F8,1460961638!F8,1460961806!F8,1460961973!F8,1460962141!F8,1460962308!F8,1460962459!F8,1460962610!F8,1460962777!F8,1460962945!F8,1460963113!F8,1461013342!F8,1461013509!F8,1461013648!F8,1461013815!F8,1461013982!F8,1461014150!F8,1461014288!F8,1461014455!F8,1461014591!F8,1461014759!F8,1461014926!F8,1461015076!F8,1461015227!F8,1461015394!F8,1461015533!F8,1461015700!F8,1461015867!F8,1461016034!F8,1461016201!F8,1461016340!F8,1461094080!F8,1461094219!F8,1461094386!F8)</f>
        <v>0</v>
      </c>
      <c r="G8">
        <f>MEDIAN(1460960025!G8,1460960192!G8,1460960361!G8,1460960511!G8,1460960662!G8,1460960830!G8,1460960968!G8,1460961136!G8,1460961304!G8,1460961471!G8,1460961638!G8,1460961806!G8,1460961973!G8,1460962141!G8,1460962308!G8,1460962459!G8,1460962610!G8,1460962777!G8,1460962945!G8,1460963113!G8,1461013342!G8,1461013509!G8,1461013648!G8,1461013815!G8,1461013982!G8,1461014150!G8,1461014288!G8,1461014455!G8,1461014591!G8,1461014759!G8,1461014926!G8,1461015076!G8,1461015227!G8,1461015394!G8,1461015533!G8,1461015700!G8,1461015867!G8,1461016034!G8,1461016201!G8,1461016340!G8,1461094080!G8,1461094219!G8,1461094386!G8)</f>
        <v>0</v>
      </c>
      <c r="H8">
        <f>MEDIAN(1460960025!H8,1460960192!H8,1460960361!H8,1460960511!H8,1460960662!H8,1460960830!H8,1460960968!H8,1460961136!H8,1460961304!H8,1460961471!H8,1460961638!H8,1460961806!H8,1460961973!H8,1460962141!H8,1460962308!H8,1460962459!H8,1460962610!H8,1460962777!H8,1460962945!H8,1460963113!H8,1461013342!H8,1461013509!H8,1461013648!H8,1461013815!H8,1461013982!H8,1461014150!H8,1461014288!H8,1461014455!H8,1461014591!H8,1461014759!H8,1461014926!H8,1461015076!H8,1461015227!H8,1461015394!H8,1461015533!H8,1461015700!H8,1461015867!H8,1461016034!H8,1461016201!H8,1461016340!H8,1461094080!H8,1461094219!H8,1461094386!H8)</f>
        <v>0</v>
      </c>
      <c r="I8">
        <f>MEDIAN(1460960025!I8,1460960192!I8,1460960361!I8,1460960511!I8,1460960662!I8,1460960830!I8,1460960968!I8,1460961136!I8,1460961304!I8,1460961471!I8,1460961638!I8,1460961806!I8,1460961973!I8,1460962141!I8,1460962308!I8,1460962459!I8,1460962610!I8,1460962777!I8,1460962945!I8,1460963113!I8,1461013342!I8,1461013509!I8,1461013648!I8,1461013815!I8,1461013982!I8,1461014150!I8,1461014288!I8,1461014455!I8,1461014591!I8,1461014759!I8,1461014926!I8,1461015076!I8,1461015227!I8,1461015394!I8,1461015533!I8,1461015700!I8,1461015867!I8,1461016034!I8,1461016201!I8,1461016340!I8,1461094080!I8,1461094219!I8,1461094386!I8)</f>
        <v>0</v>
      </c>
      <c r="J8">
        <f>MEDIAN(1460960025!J8,1460960192!J8,1460960361!J8,1460960511!J8,1460960662!J8,1460960830!J8,1460960968!J8,1460961136!J8,1460961304!J8,1460961471!J8,1460961638!J8,1460961806!J8,1460961973!J8,1460962141!J8,1460962308!J8,1460962459!J8,1460962610!J8,1460962777!J8,1460962945!J8,1460963113!J8,1461013342!J8,1461013509!J8,1461013648!J8,1461013815!J8,1461013982!J8,1461014150!J8,1461014288!J8,1461014455!J8,1461014591!J8,1461014759!J8,1461014926!J8,1461015076!J8,1461015227!J8,1461015394!J8,1461015533!J8,1461015700!J8,1461015867!J8,1461016034!J8,1461016201!J8,1461016340!J8,1461094080!J8,1461094219!J8,1461094386!J8)</f>
        <v>0</v>
      </c>
      <c r="K8">
        <f>MEDIAN(1460960025!K8,1460960192!K8,1460960361!K8,1460960511!K8,1460960662!K8,1460960830!K8,1460960968!K8,1460961136!K8,1460961304!K8,1460961471!K8,1460961638!K8,1460961806!K8,1460961973!K8,1460962141!K8,1460962308!K8,1460962459!K8,1460962610!K8,1460962777!K8,1460962945!K8,1460963113!K8,1461013342!K8,1461013509!K8,1461013648!K8,1461013815!K8,1461013982!K8,1461014150!K8,1461014288!K8,1461014455!K8,1461014591!K8,1461014759!K8,1461014926!K8,1461015076!K8,1461015227!K8,1461015394!K8,1461015533!K8,1461015700!K8,1461015867!K8,1461016034!K8,1461016201!K8,1461016340!K8,1461094080!K8,1461094219!K8,1461094386!K8)</f>
        <v>0</v>
      </c>
      <c r="L8">
        <f>MEDIAN(1460960025!L8,1460960192!L8,1460960361!L8,1460960511!L8,1460960662!L8,1460960830!L8,1460960968!L8,1460961136!L8,1460961304!L8,1460961471!L8,1460961638!L8,1460961806!L8,1460961973!L8,1460962141!L8,1460962308!L8,1460962459!L8,1460962610!L8,1460962777!L8,1460962945!L8,1460963113!L8,1461013342!L8,1461013509!L8,1461013648!L8,1461013815!L8,1461013982!L8,1461014150!L8,1461014288!L8,1461014455!L8,1461014591!L8,1461014759!L8,1461014926!L8,1461015076!L8,1461015227!L8,1461015394!L8,1461015533!L8,1461015700!L8,1461015867!L8,1461016034!L8,1461016201!L8,1461016340!L8,1461094080!L8,1461094219!L8,1461094386!L8)</f>
        <v>0</v>
      </c>
      <c r="M8">
        <f>MEDIAN(1460960025!M8,1460960192!M8,1460960361!M8,1460960511!M8,1460960662!M8,1460960830!M8,1460960968!M8,1460961136!M8,1460961304!M8,1460961471!M8,1460961638!M8,1460961806!M8,1460961973!M8,1460962141!M8,1460962308!M8,1460962459!M8,1460962610!M8,1460962777!M8,1460962945!M8,1460963113!M8,1461013342!M8,1461013509!M8,1461013648!M8,1461013815!M8,1461013982!M8,1461014150!M8,1461014288!M8,1461014455!M8,1461014591!M8,1461014759!M8,1461014926!M8,1461015076!M8,1461015227!M8,1461015394!M8,1461015533!M8,1461015700!M8,1461015867!M8,1461016034!M8,1461016201!M8,1461016340!M8,1461094080!M8,1461094219!M8,1461094386!M8)</f>
        <v>0</v>
      </c>
      <c r="N8">
        <f>MEDIAN(1460960025!N8,1460960192!N8,1460960361!N8,1460960511!N8,1460960662!N8,1460960830!N8,1460960968!N8,1460961136!N8,1460961304!N8,1460961471!N8,1460961638!N8,1460961806!N8,1460961973!N8,1460962141!N8,1460962308!N8,1460962459!N8,1460962610!N8,1460962777!N8,1460962945!N8,1460963113!N8,1461013342!N8,1461013509!N8,1461013648!N8,1461013815!N8,1461013982!N8,1461014150!N8,1461014288!N8,1461014455!N8,1461014591!N8,1461014759!N8,1461014926!N8,1461015076!N8,1461015227!N8,1461015394!N8,1461015533!N8,1461015700!N8,1461015867!N8,1461016034!N8,1461016201!N8,1461016340!N8,1461094080!N8,1461094219!N8,1461094386!N8)</f>
        <v>0</v>
      </c>
      <c r="O8">
        <f>MEDIAN(1460960025!O8,1460960192!O8,1460960361!O8,1460960511!O8,1460960662!O8,1460960830!O8,1460960968!O8,1460961136!O8,1460961304!O8,1460961471!O8,1460961638!O8,1460961806!O8,1460961973!O8,1460962141!O8,1460962308!O8,1460962459!O8,1460962610!O8,1460962777!O8,1460962945!O8,1460963113!O8,1461013342!O8,1461013509!O8,1461013648!O8,1461013815!O8,1461013982!O8,1461014150!O8,1461014288!O8,1461014455!O8,1461014591!O8,1461014759!O8,1461014926!O8,1461015076!O8,1461015227!O8,1461015394!O8,1461015533!O8,1461015700!O8,1461015867!O8,1461016034!O8,1461016201!O8,1461016340!O8,1461094080!O8,1461094219!O8,1461094386!O8)</f>
        <v>0</v>
      </c>
      <c r="P8">
        <f>MEDIAN(1460960025!P8,1460960192!P8,1460960361!P8,1460960511!P8,1460960662!P8,1460960830!P8,1460960968!P8,1460961136!P8,1460961304!P8,1460961471!P8,1460961638!P8,1460961806!P8,1460961973!P8,1460962141!P8,1460962308!P8,1460962459!P8,1460962610!P8,1460962777!P8,1460962945!P8,1460963113!P8,1461013342!P8,1461013509!P8,1461013648!P8,1461013815!P8,1461013982!P8,1461014150!P8,1461014288!P8,1461014455!P8,1461014591!P8,1461014759!P8,1461014926!P8,1461015076!P8,1461015227!P8,1461015394!P8,1461015533!P8,1461015700!P8,1461015867!P8,1461016034!P8,1461016201!P8,1461016340!P8,1461094080!P8,1461094219!P8,1461094386!P8)</f>
        <v>0</v>
      </c>
      <c r="Q8">
        <f>MEDIAN(1460960025!Q8,1460960192!Q8,1460960361!Q8,1460960511!Q8,1460960662!Q8,1460960830!Q8,1460960968!Q8,1460961136!Q8,1460961304!Q8,1460961471!Q8,1460961638!Q8,1460961806!Q8,1460961973!Q8,1460962141!Q8,1460962308!Q8,1460962459!Q8,1460962610!Q8,1460962777!Q8,1460962945!Q8,1460963113!Q8,1461013342!Q8,1461013509!Q8,1461013648!Q8,1461013815!Q8,1461013982!Q8,1461014150!Q8,1461014288!Q8,1461014455!Q8,1461014591!Q8,1461014759!Q8,1461014926!Q8,1461015076!Q8,1461015227!Q8,1461015394!Q8,1461015533!Q8,1461015700!Q8,1461015867!Q8,1461016034!Q8,1461016201!Q8,1461016340!Q8,1461094080!Q8,1461094219!Q8,1461094386!Q8)</f>
        <v>0</v>
      </c>
      <c r="R8">
        <f>MEDIAN(1460960025!R8,1460960192!R8,1460960361!R8,1460960511!R8,1460960662!R8,1460960830!R8,1460960968!R8,1460961136!R8,1460961304!R8,1460961471!R8,1460961638!R8,1460961806!R8,1460961973!R8,1460962141!R8,1460962308!R8,1460962459!R8,1460962610!R8,1460962777!R8,1460962945!R8,1460963113!R8,1461013342!R8,1461013509!R8,1461013648!R8,1461013815!R8,1461013982!R8,1461014150!R8,1461014288!R8,1461014455!R8,1461014591!R8,1461014759!R8,1461014926!R8,1461015076!R8,1461015227!R8,1461015394!R8,1461015533!R8,1461015700!R8,1461015867!R8,1461016034!R8,1461016201!R8,1461016340!R8,1461094080!R8,1461094219!R8,1461094386!R8)</f>
        <v>0</v>
      </c>
      <c r="S8">
        <f>MEDIAN(1460960025!S8,1460960192!S8,1460960361!S8,1460960511!S8,1460960662!S8,1460960830!S8,1460960968!S8,1460961136!S8,1460961304!S8,1460961471!S8,1460961638!S8,1460961806!S8,1460961973!S8,1460962141!S8,1460962308!S8,1460962459!S8,1460962610!S8,1460962777!S8,1460962945!S8,1460963113!S8,1461013342!S8,1461013509!S8,1461013648!S8,1461013815!S8,1461013982!S8,1461014150!S8,1461014288!S8,1461014455!S8,1461014591!S8,1461014759!S8,1461014926!S8,1461015076!S8,1461015227!S8,1461015394!S8,1461015533!S8,1461015700!S8,1461015867!S8,1461016034!S8,1461016201!S8,1461016340!S8,1461094080!S8,1461094219!S8,1461094386!S8)</f>
        <v>0</v>
      </c>
      <c r="T8">
        <f>MEDIAN(1460960025!T8,1460960192!T8,1460960361!T8,1460960511!T8,1460960662!T8,1460960830!T8,1460960968!T8,1460961136!T8,1460961304!T8,1460961471!T8,1460961638!T8,1460961806!T8,1460961973!T8,1460962141!T8,1460962308!T8,1460962459!T8,1460962610!T8,1460962777!T8,1460962945!T8,1460963113!T8,1461013342!T8,1461013509!T8,1461013648!T8,1461013815!T8,1461013982!T8,1461014150!T8,1461014288!T8,1461014455!T8,1461014591!T8,1461014759!T8,1461014926!T8,1461015076!T8,1461015227!T8,1461015394!T8,1461015533!T8,1461015700!T8,1461015867!T8,1461016034!T8,1461016201!T8,1461016340!T8,1461094080!T8,1461094219!T8,1461094386!T8)</f>
        <v>0</v>
      </c>
      <c r="U8">
        <f>MEDIAN(1460960025!U8,1460960192!U8,1460960361!U8,1460960511!U8,1460960662!U8,1460960830!U8,1460960968!U8,1460961136!U8,1460961304!U8,1460961471!U8,1460961638!U8,1460961806!U8,1460961973!U8,1460962141!U8,1460962308!U8,1460962459!U8,1460962610!U8,1460962777!U8,1460962945!U8,1460963113!U8,1461013342!U8,1461013509!U8,1461013648!U8,1461013815!U8,1461013982!U8,1461014150!U8,1461014288!U8,1461014455!U8,1461014591!U8,1461014759!U8,1461014926!U8,1461015076!U8,1461015227!U8,1461015394!U8,1461015533!U8,1461015700!U8,1461015867!U8,1461016034!U8,1461016201!U8,1461016340!U8,1461094080!U8,1461094219!U8,1461094386!U8)</f>
        <v>0</v>
      </c>
      <c r="V8">
        <f>MEDIAN(1460960025!V8,1460960192!V8,1460960361!V8,1460960511!V8,1460960662!V8,1460960830!V8,1460960968!V8,1460961136!V8,1460961304!V8,1460961471!V8,1460961638!V8,1460961806!V8,1460961973!V8,1460962141!V8,1460962308!V8,1460962459!V8,1460962610!V8,1460962777!V8,1460962945!V8,1460963113!V8,1461013342!V8,1461013509!V8,1461013648!V8,1461013815!V8,1461013982!V8,1461014150!V8,1461014288!V8,1461014455!V8,1461014591!V8,1461014759!V8,1461014926!V8,1461015076!V8,1461015227!V8,1461015394!V8,1461015533!V8,1461015700!V8,1461015867!V8,1461016034!V8,1461016201!V8,1461016340!V8,1461094080!V8,1461094219!V8,1461094386!V8)</f>
        <v>0</v>
      </c>
      <c r="W8">
        <f>MEDIAN(1460960025!W8,1460960192!W8,1460960361!W8,1460960511!W8,1460960662!W8,1460960830!W8,1460960968!W8,1460961136!W8,1460961304!W8,1460961471!W8,1460961638!W8,1460961806!W8,1460961973!W8,1460962141!W8,1460962308!W8,1460962459!W8,1460962610!W8,1460962777!W8,1460962945!W8,1460963113!W8,1461013342!W8,1461013509!W8,1461013648!W8,1461013815!W8,1461013982!W8,1461014150!W8,1461014288!W8,1461014455!W8,1461014591!W8,1461014759!W8,1461014926!W8,1461015076!W8,1461015227!W8,1461015394!W8,1461015533!W8,1461015700!W8,1461015867!W8,1461016034!W8,1461016201!W8,1461016340!W8,1461094080!W8,1461094219!W8,1461094386!W8)</f>
        <v>0</v>
      </c>
    </row>
    <row r="9" spans="1:23">
      <c r="A9">
        <f>MEDIAN(1460960025!A9,1460960192!A9,1460960361!A9,1460960511!A9,1460960662!A9,1460960830!A9,1460960968!A9,1460961136!A9,1460961304!A9,1460961471!A9,1460961638!A9,1460961806!A9,1460961973!A9,1460962141!A9,1460962308!A9,1460962459!A9,1460962610!A9,1460962777!A9,1460962945!A9,1460963113!A9,1461013342!A9,1461013509!A9,1461013648!A9,1461013815!A9,1461013982!A9,1461014150!A9,1461014288!A9,1461014455!A9,1461014591!A9,1461014759!A9,1461014926!A9,1461015076!A9,1461015227!A9,1461015394!A9,1461015533!A9,1461015700!A9,1461015867!A9,1461016034!A9,1461016201!A9,1461016340!A9,1461094080!A9,1461094219!A9,1461094386!A9)</f>
        <v>0</v>
      </c>
      <c r="B9">
        <f>MEDIAN(1460960025!B9,1460960192!B9,1460960361!B9,1460960511!B9,1460960662!B9,1460960830!B9,1460960968!B9,1460961136!B9,1460961304!B9,1460961471!B9,1460961638!B9,1460961806!B9,1460961973!B9,1460962141!B9,1460962308!B9,1460962459!B9,1460962610!B9,1460962777!B9,1460962945!B9,1460963113!B9,1461013342!B9,1461013509!B9,1461013648!B9,1461013815!B9,1461013982!B9,1461014150!B9,1461014288!B9,1461014455!B9,1461014591!B9,1461014759!B9,1461014926!B9,1461015076!B9,1461015227!B9,1461015394!B9,1461015533!B9,1461015700!B9,1461015867!B9,1461016034!B9,1461016201!B9,1461016340!B9,1461094080!B9,1461094219!B9,1461094386!B9)</f>
        <v>0</v>
      </c>
      <c r="C9">
        <f>MEDIAN(1460960025!C9,1460960192!C9,1460960361!C9,1460960511!C9,1460960662!C9,1460960830!C9,1460960968!C9,1460961136!C9,1460961304!C9,1460961471!C9,1460961638!C9,1460961806!C9,1460961973!C9,1460962141!C9,1460962308!C9,1460962459!C9,1460962610!C9,1460962777!C9,1460962945!C9,1460963113!C9,1461013342!C9,1461013509!C9,1461013648!C9,1461013815!C9,1461013982!C9,1461014150!C9,1461014288!C9,1461014455!C9,1461014591!C9,1461014759!C9,1461014926!C9,1461015076!C9,1461015227!C9,1461015394!C9,1461015533!C9,1461015700!C9,1461015867!C9,1461016034!C9,1461016201!C9,1461016340!C9,1461094080!C9,1461094219!C9,1461094386!C9)</f>
        <v>0</v>
      </c>
      <c r="D9">
        <f>MEDIAN(1460960025!D9,1460960192!D9,1460960361!D9,1460960511!D9,1460960662!D9,1460960830!D9,1460960968!D9,1460961136!D9,1460961304!D9,1460961471!D9,1460961638!D9,1460961806!D9,1460961973!D9,1460962141!D9,1460962308!D9,1460962459!D9,1460962610!D9,1460962777!D9,1460962945!D9,1460963113!D9,1461013342!D9,1461013509!D9,1461013648!D9,1461013815!D9,1461013982!D9,1461014150!D9,1461014288!D9,1461014455!D9,1461014591!D9,1461014759!D9,1461014926!D9,1461015076!D9,1461015227!D9,1461015394!D9,1461015533!D9,1461015700!D9,1461015867!D9,1461016034!D9,1461016201!D9,1461016340!D9,1461094080!D9,1461094219!D9,1461094386!D9)</f>
        <v>0</v>
      </c>
      <c r="E9">
        <f>MEDIAN(1460960025!E9,1460960192!E9,1460960361!E9,1460960511!E9,1460960662!E9,1460960830!E9,1460960968!E9,1460961136!E9,1460961304!E9,1460961471!E9,1460961638!E9,1460961806!E9,1460961973!E9,1460962141!E9,1460962308!E9,1460962459!E9,1460962610!E9,1460962777!E9,1460962945!E9,1460963113!E9,1461013342!E9,1461013509!E9,1461013648!E9,1461013815!E9,1461013982!E9,1461014150!E9,1461014288!E9,1461014455!E9,1461014591!E9,1461014759!E9,1461014926!E9,1461015076!E9,1461015227!E9,1461015394!E9,1461015533!E9,1461015700!E9,1461015867!E9,1461016034!E9,1461016201!E9,1461016340!E9,1461094080!E9,1461094219!E9,1461094386!E9)</f>
        <v>0</v>
      </c>
      <c r="F9">
        <f>MEDIAN(1460960025!F9,1460960192!F9,1460960361!F9,1460960511!F9,1460960662!F9,1460960830!F9,1460960968!F9,1460961136!F9,1460961304!F9,1460961471!F9,1460961638!F9,1460961806!F9,1460961973!F9,1460962141!F9,1460962308!F9,1460962459!F9,1460962610!F9,1460962777!F9,1460962945!F9,1460963113!F9,1461013342!F9,1461013509!F9,1461013648!F9,1461013815!F9,1461013982!F9,1461014150!F9,1461014288!F9,1461014455!F9,1461014591!F9,1461014759!F9,1461014926!F9,1461015076!F9,1461015227!F9,1461015394!F9,1461015533!F9,1461015700!F9,1461015867!F9,1461016034!F9,1461016201!F9,1461016340!F9,1461094080!F9,1461094219!F9,1461094386!F9)</f>
        <v>0</v>
      </c>
      <c r="G9">
        <f>MEDIAN(1460960025!G9,1460960192!G9,1460960361!G9,1460960511!G9,1460960662!G9,1460960830!G9,1460960968!G9,1460961136!G9,1460961304!G9,1460961471!G9,1460961638!G9,1460961806!G9,1460961973!G9,1460962141!G9,1460962308!G9,1460962459!G9,1460962610!G9,1460962777!G9,1460962945!G9,1460963113!G9,1461013342!G9,1461013509!G9,1461013648!G9,1461013815!G9,1461013982!G9,1461014150!G9,1461014288!G9,1461014455!G9,1461014591!G9,1461014759!G9,1461014926!G9,1461015076!G9,1461015227!G9,1461015394!G9,1461015533!G9,1461015700!G9,1461015867!G9,1461016034!G9,1461016201!G9,1461016340!G9,1461094080!G9,1461094219!G9,1461094386!G9)</f>
        <v>0</v>
      </c>
      <c r="H9">
        <f>MEDIAN(1460960025!H9,1460960192!H9,1460960361!H9,1460960511!H9,1460960662!H9,1460960830!H9,1460960968!H9,1460961136!H9,1460961304!H9,1460961471!H9,1460961638!H9,1460961806!H9,1460961973!H9,1460962141!H9,1460962308!H9,1460962459!H9,1460962610!H9,1460962777!H9,1460962945!H9,1460963113!H9,1461013342!H9,1461013509!H9,1461013648!H9,1461013815!H9,1461013982!H9,1461014150!H9,1461014288!H9,1461014455!H9,1461014591!H9,1461014759!H9,1461014926!H9,1461015076!H9,1461015227!H9,1461015394!H9,1461015533!H9,1461015700!H9,1461015867!H9,1461016034!H9,1461016201!H9,1461016340!H9,1461094080!H9,1461094219!H9,1461094386!H9)</f>
        <v>0</v>
      </c>
      <c r="I9">
        <f>MEDIAN(1460960025!I9,1460960192!I9,1460960361!I9,1460960511!I9,1460960662!I9,1460960830!I9,1460960968!I9,1460961136!I9,1460961304!I9,1460961471!I9,1460961638!I9,1460961806!I9,1460961973!I9,1460962141!I9,1460962308!I9,1460962459!I9,1460962610!I9,1460962777!I9,1460962945!I9,1460963113!I9,1461013342!I9,1461013509!I9,1461013648!I9,1461013815!I9,1461013982!I9,1461014150!I9,1461014288!I9,1461014455!I9,1461014591!I9,1461014759!I9,1461014926!I9,1461015076!I9,1461015227!I9,1461015394!I9,1461015533!I9,1461015700!I9,1461015867!I9,1461016034!I9,1461016201!I9,1461016340!I9,1461094080!I9,1461094219!I9,1461094386!I9)</f>
        <v>0</v>
      </c>
      <c r="J9">
        <f>MEDIAN(1460960025!J9,1460960192!J9,1460960361!J9,1460960511!J9,1460960662!J9,1460960830!J9,1460960968!J9,1460961136!J9,1460961304!J9,1460961471!J9,1460961638!J9,1460961806!J9,1460961973!J9,1460962141!J9,1460962308!J9,1460962459!J9,1460962610!J9,1460962777!J9,1460962945!J9,1460963113!J9,1461013342!J9,1461013509!J9,1461013648!J9,1461013815!J9,1461013982!J9,1461014150!J9,1461014288!J9,1461014455!J9,1461014591!J9,1461014759!J9,1461014926!J9,1461015076!J9,1461015227!J9,1461015394!J9,1461015533!J9,1461015700!J9,1461015867!J9,1461016034!J9,1461016201!J9,1461016340!J9,1461094080!J9,1461094219!J9,1461094386!J9)</f>
        <v>0</v>
      </c>
      <c r="K9">
        <f>MEDIAN(1460960025!K9,1460960192!K9,1460960361!K9,1460960511!K9,1460960662!K9,1460960830!K9,1460960968!K9,1460961136!K9,1460961304!K9,1460961471!K9,1460961638!K9,1460961806!K9,1460961973!K9,1460962141!K9,1460962308!K9,1460962459!K9,1460962610!K9,1460962777!K9,1460962945!K9,1460963113!K9,1461013342!K9,1461013509!K9,1461013648!K9,1461013815!K9,1461013982!K9,1461014150!K9,1461014288!K9,1461014455!K9,1461014591!K9,1461014759!K9,1461014926!K9,1461015076!K9,1461015227!K9,1461015394!K9,1461015533!K9,1461015700!K9,1461015867!K9,1461016034!K9,1461016201!K9,1461016340!K9,1461094080!K9,1461094219!K9,1461094386!K9)</f>
        <v>0</v>
      </c>
      <c r="L9">
        <f>MEDIAN(1460960025!L9,1460960192!L9,1460960361!L9,1460960511!L9,1460960662!L9,1460960830!L9,1460960968!L9,1460961136!L9,1460961304!L9,1460961471!L9,1460961638!L9,1460961806!L9,1460961973!L9,1460962141!L9,1460962308!L9,1460962459!L9,1460962610!L9,1460962777!L9,1460962945!L9,1460963113!L9,1461013342!L9,1461013509!L9,1461013648!L9,1461013815!L9,1461013982!L9,1461014150!L9,1461014288!L9,1461014455!L9,1461014591!L9,1461014759!L9,1461014926!L9,1461015076!L9,1461015227!L9,1461015394!L9,1461015533!L9,1461015700!L9,1461015867!L9,1461016034!L9,1461016201!L9,1461016340!L9,1461094080!L9,1461094219!L9,1461094386!L9)</f>
        <v>0</v>
      </c>
      <c r="M9">
        <f>MEDIAN(1460960025!M9,1460960192!M9,1460960361!M9,1460960511!M9,1460960662!M9,1460960830!M9,1460960968!M9,1460961136!M9,1460961304!M9,1460961471!M9,1460961638!M9,1460961806!M9,1460961973!M9,1460962141!M9,1460962308!M9,1460962459!M9,1460962610!M9,1460962777!M9,1460962945!M9,1460963113!M9,1461013342!M9,1461013509!M9,1461013648!M9,1461013815!M9,1461013982!M9,1461014150!M9,1461014288!M9,1461014455!M9,1461014591!M9,1461014759!M9,1461014926!M9,1461015076!M9,1461015227!M9,1461015394!M9,1461015533!M9,1461015700!M9,1461015867!M9,1461016034!M9,1461016201!M9,1461016340!M9,1461094080!M9,1461094219!M9,1461094386!M9)</f>
        <v>0</v>
      </c>
      <c r="N9">
        <f>MEDIAN(1460960025!N9,1460960192!N9,1460960361!N9,1460960511!N9,1460960662!N9,1460960830!N9,1460960968!N9,1460961136!N9,1460961304!N9,1460961471!N9,1460961638!N9,1460961806!N9,1460961973!N9,1460962141!N9,1460962308!N9,1460962459!N9,1460962610!N9,1460962777!N9,1460962945!N9,1460963113!N9,1461013342!N9,1461013509!N9,1461013648!N9,1461013815!N9,1461013982!N9,1461014150!N9,1461014288!N9,1461014455!N9,1461014591!N9,1461014759!N9,1461014926!N9,1461015076!N9,1461015227!N9,1461015394!N9,1461015533!N9,1461015700!N9,1461015867!N9,1461016034!N9,1461016201!N9,1461016340!N9,1461094080!N9,1461094219!N9,1461094386!N9)</f>
        <v>0</v>
      </c>
      <c r="O9">
        <f>MEDIAN(1460960025!O9,1460960192!O9,1460960361!O9,1460960511!O9,1460960662!O9,1460960830!O9,1460960968!O9,1460961136!O9,1460961304!O9,1460961471!O9,1460961638!O9,1460961806!O9,1460961973!O9,1460962141!O9,1460962308!O9,1460962459!O9,1460962610!O9,1460962777!O9,1460962945!O9,1460963113!O9,1461013342!O9,1461013509!O9,1461013648!O9,1461013815!O9,1461013982!O9,1461014150!O9,1461014288!O9,1461014455!O9,1461014591!O9,1461014759!O9,1461014926!O9,1461015076!O9,1461015227!O9,1461015394!O9,1461015533!O9,1461015700!O9,1461015867!O9,1461016034!O9,1461016201!O9,1461016340!O9,1461094080!O9,1461094219!O9,1461094386!O9)</f>
        <v>0</v>
      </c>
      <c r="P9">
        <f>MEDIAN(1460960025!P9,1460960192!P9,1460960361!P9,1460960511!P9,1460960662!P9,1460960830!P9,1460960968!P9,1460961136!P9,1460961304!P9,1460961471!P9,1460961638!P9,1460961806!P9,1460961973!P9,1460962141!P9,1460962308!P9,1460962459!P9,1460962610!P9,1460962777!P9,1460962945!P9,1460963113!P9,1461013342!P9,1461013509!P9,1461013648!P9,1461013815!P9,1461013982!P9,1461014150!P9,1461014288!P9,1461014455!P9,1461014591!P9,1461014759!P9,1461014926!P9,1461015076!P9,1461015227!P9,1461015394!P9,1461015533!P9,1461015700!P9,1461015867!P9,1461016034!P9,1461016201!P9,1461016340!P9,1461094080!P9,1461094219!P9,1461094386!P9)</f>
        <v>0</v>
      </c>
      <c r="Q9">
        <f>MEDIAN(1460960025!Q9,1460960192!Q9,1460960361!Q9,1460960511!Q9,1460960662!Q9,1460960830!Q9,1460960968!Q9,1460961136!Q9,1460961304!Q9,1460961471!Q9,1460961638!Q9,1460961806!Q9,1460961973!Q9,1460962141!Q9,1460962308!Q9,1460962459!Q9,1460962610!Q9,1460962777!Q9,1460962945!Q9,1460963113!Q9,1461013342!Q9,1461013509!Q9,1461013648!Q9,1461013815!Q9,1461013982!Q9,1461014150!Q9,1461014288!Q9,1461014455!Q9,1461014591!Q9,1461014759!Q9,1461014926!Q9,1461015076!Q9,1461015227!Q9,1461015394!Q9,1461015533!Q9,1461015700!Q9,1461015867!Q9,1461016034!Q9,1461016201!Q9,1461016340!Q9,1461094080!Q9,1461094219!Q9,1461094386!Q9)</f>
        <v>0</v>
      </c>
      <c r="R9">
        <f>MEDIAN(1460960025!R9,1460960192!R9,1460960361!R9,1460960511!R9,1460960662!R9,1460960830!R9,1460960968!R9,1460961136!R9,1460961304!R9,1460961471!R9,1460961638!R9,1460961806!R9,1460961973!R9,1460962141!R9,1460962308!R9,1460962459!R9,1460962610!R9,1460962777!R9,1460962945!R9,1460963113!R9,1461013342!R9,1461013509!R9,1461013648!R9,1461013815!R9,1461013982!R9,1461014150!R9,1461014288!R9,1461014455!R9,1461014591!R9,1461014759!R9,1461014926!R9,1461015076!R9,1461015227!R9,1461015394!R9,1461015533!R9,1461015700!R9,1461015867!R9,1461016034!R9,1461016201!R9,1461016340!R9,1461094080!R9,1461094219!R9,1461094386!R9)</f>
        <v>0</v>
      </c>
      <c r="S9">
        <f>MEDIAN(1460960025!S9,1460960192!S9,1460960361!S9,1460960511!S9,1460960662!S9,1460960830!S9,1460960968!S9,1460961136!S9,1460961304!S9,1460961471!S9,1460961638!S9,1460961806!S9,1460961973!S9,1460962141!S9,1460962308!S9,1460962459!S9,1460962610!S9,1460962777!S9,1460962945!S9,1460963113!S9,1461013342!S9,1461013509!S9,1461013648!S9,1461013815!S9,1461013982!S9,1461014150!S9,1461014288!S9,1461014455!S9,1461014591!S9,1461014759!S9,1461014926!S9,1461015076!S9,1461015227!S9,1461015394!S9,1461015533!S9,1461015700!S9,1461015867!S9,1461016034!S9,1461016201!S9,1461016340!S9,1461094080!S9,1461094219!S9,1461094386!S9)</f>
        <v>0</v>
      </c>
      <c r="T9">
        <f>MEDIAN(1460960025!T9,1460960192!T9,1460960361!T9,1460960511!T9,1460960662!T9,1460960830!T9,1460960968!T9,1460961136!T9,1460961304!T9,1460961471!T9,1460961638!T9,1460961806!T9,1460961973!T9,1460962141!T9,1460962308!T9,1460962459!T9,1460962610!T9,1460962777!T9,1460962945!T9,1460963113!T9,1461013342!T9,1461013509!T9,1461013648!T9,1461013815!T9,1461013982!T9,1461014150!T9,1461014288!T9,1461014455!T9,1461014591!T9,1461014759!T9,1461014926!T9,1461015076!T9,1461015227!T9,1461015394!T9,1461015533!T9,1461015700!T9,1461015867!T9,1461016034!T9,1461016201!T9,1461016340!T9,1461094080!T9,1461094219!T9,1461094386!T9)</f>
        <v>0</v>
      </c>
      <c r="U9">
        <f>MEDIAN(1460960025!U9,1460960192!U9,1460960361!U9,1460960511!U9,1460960662!U9,1460960830!U9,1460960968!U9,1460961136!U9,1460961304!U9,1460961471!U9,1460961638!U9,1460961806!U9,1460961973!U9,1460962141!U9,1460962308!U9,1460962459!U9,1460962610!U9,1460962777!U9,1460962945!U9,1460963113!U9,1461013342!U9,1461013509!U9,1461013648!U9,1461013815!U9,1461013982!U9,1461014150!U9,1461014288!U9,1461014455!U9,1461014591!U9,1461014759!U9,1461014926!U9,1461015076!U9,1461015227!U9,1461015394!U9,1461015533!U9,1461015700!U9,1461015867!U9,1461016034!U9,1461016201!U9,1461016340!U9,1461094080!U9,1461094219!U9,1461094386!U9)</f>
        <v>0</v>
      </c>
      <c r="V9">
        <f>MEDIAN(1460960025!V9,1460960192!V9,1460960361!V9,1460960511!V9,1460960662!V9,1460960830!V9,1460960968!V9,1460961136!V9,1460961304!V9,1460961471!V9,1460961638!V9,1460961806!V9,1460961973!V9,1460962141!V9,1460962308!V9,1460962459!V9,1460962610!V9,1460962777!V9,1460962945!V9,1460963113!V9,1461013342!V9,1461013509!V9,1461013648!V9,1461013815!V9,1461013982!V9,1461014150!V9,1461014288!V9,1461014455!V9,1461014591!V9,1461014759!V9,1461014926!V9,1461015076!V9,1461015227!V9,1461015394!V9,1461015533!V9,1461015700!V9,1461015867!V9,1461016034!V9,1461016201!V9,1461016340!V9,1461094080!V9,1461094219!V9,1461094386!V9)</f>
        <v>0</v>
      </c>
      <c r="W9">
        <f>MEDIAN(1460960025!W9,1460960192!W9,1460960361!W9,1460960511!W9,1460960662!W9,1460960830!W9,1460960968!W9,1460961136!W9,1460961304!W9,1460961471!W9,1460961638!W9,1460961806!W9,1460961973!W9,1460962141!W9,1460962308!W9,1460962459!W9,1460962610!W9,1460962777!W9,1460962945!W9,1460963113!W9,1461013342!W9,1461013509!W9,1461013648!W9,1461013815!W9,1461013982!W9,1461014150!W9,1461014288!W9,1461014455!W9,1461014591!W9,1461014759!W9,1461014926!W9,1461015076!W9,1461015227!W9,1461015394!W9,1461015533!W9,1461015700!W9,1461015867!W9,1461016034!W9,1461016201!W9,1461016340!W9,1461094080!W9,1461094219!W9,1461094386!W9)</f>
        <v>0</v>
      </c>
    </row>
    <row r="10" spans="1:23">
      <c r="A10">
        <f>MEDIAN(1460960025!A10,1460960192!A10,1460960361!A10,1460960511!A10,1460960662!A10,1460960830!A10,1460960968!A10,1460961136!A10,1460961304!A10,1460961471!A10,1460961638!A10,1460961806!A10,1460961973!A10,1460962141!A10,1460962308!A10,1460962459!A10,1460962610!A10,1460962777!A10,1460962945!A10,1460963113!A10,1461013342!A10,1461013509!A10,1461013648!A10,1461013815!A10,1461013982!A10,1461014150!A10,1461014288!A10,1461014455!A10,1461014591!A10,1461014759!A10,1461014926!A10,1461015076!A10,1461015227!A10,1461015394!A10,1461015533!A10,1461015700!A10,1461015867!A10,1461016034!A10,1461016201!A10,1461016340!A10,1461094080!A10,1461094219!A10,1461094386!A10)</f>
        <v>0</v>
      </c>
      <c r="B10">
        <f>MEDIAN(1460960025!B10,1460960192!B10,1460960361!B10,1460960511!B10,1460960662!B10,1460960830!B10,1460960968!B10,1460961136!B10,1460961304!B10,1460961471!B10,1460961638!B10,1460961806!B10,1460961973!B10,1460962141!B10,1460962308!B10,1460962459!B10,1460962610!B10,1460962777!B10,1460962945!B10,1460963113!B10,1461013342!B10,1461013509!B10,1461013648!B10,1461013815!B10,1461013982!B10,1461014150!B10,1461014288!B10,1461014455!B10,1461014591!B10,1461014759!B10,1461014926!B10,1461015076!B10,1461015227!B10,1461015394!B10,1461015533!B10,1461015700!B10,1461015867!B10,1461016034!B10,1461016201!B10,1461016340!B10,1461094080!B10,1461094219!B10,1461094386!B10)</f>
        <v>0</v>
      </c>
      <c r="C10">
        <f>MEDIAN(1460960025!C10,1460960192!C10,1460960361!C10,1460960511!C10,1460960662!C10,1460960830!C10,1460960968!C10,1460961136!C10,1460961304!C10,1460961471!C10,1460961638!C10,1460961806!C10,1460961973!C10,1460962141!C10,1460962308!C10,1460962459!C10,1460962610!C10,1460962777!C10,1460962945!C10,1460963113!C10,1461013342!C10,1461013509!C10,1461013648!C10,1461013815!C10,1461013982!C10,1461014150!C10,1461014288!C10,1461014455!C10,1461014591!C10,1461014759!C10,1461014926!C10,1461015076!C10,1461015227!C10,1461015394!C10,1461015533!C10,1461015700!C10,1461015867!C10,1461016034!C10,1461016201!C10,1461016340!C10,1461094080!C10,1461094219!C10,1461094386!C10)</f>
        <v>0</v>
      </c>
      <c r="D10">
        <f>MEDIAN(1460960025!D10,1460960192!D10,1460960361!D10,1460960511!D10,1460960662!D10,1460960830!D10,1460960968!D10,1460961136!D10,1460961304!D10,1460961471!D10,1460961638!D10,1460961806!D10,1460961973!D10,1460962141!D10,1460962308!D10,1460962459!D10,1460962610!D10,1460962777!D10,1460962945!D10,1460963113!D10,1461013342!D10,1461013509!D10,1461013648!D10,1461013815!D10,1461013982!D10,1461014150!D10,1461014288!D10,1461014455!D10,1461014591!D10,1461014759!D10,1461014926!D10,1461015076!D10,1461015227!D10,1461015394!D10,1461015533!D10,1461015700!D10,1461015867!D10,1461016034!D10,1461016201!D10,1461016340!D10,1461094080!D10,1461094219!D10,1461094386!D10)</f>
        <v>0</v>
      </c>
      <c r="E10">
        <f>MEDIAN(1460960025!E10,1460960192!E10,1460960361!E10,1460960511!E10,1460960662!E10,1460960830!E10,1460960968!E10,1460961136!E10,1460961304!E10,1460961471!E10,1460961638!E10,1460961806!E10,1460961973!E10,1460962141!E10,1460962308!E10,1460962459!E10,1460962610!E10,1460962777!E10,1460962945!E10,1460963113!E10,1461013342!E10,1461013509!E10,1461013648!E10,1461013815!E10,1461013982!E10,1461014150!E10,1461014288!E10,1461014455!E10,1461014591!E10,1461014759!E10,1461014926!E10,1461015076!E10,1461015227!E10,1461015394!E10,1461015533!E10,1461015700!E10,1461015867!E10,1461016034!E10,1461016201!E10,1461016340!E10,1461094080!E10,1461094219!E10,1461094386!E10)</f>
        <v>0</v>
      </c>
      <c r="F10">
        <f>MEDIAN(1460960025!F10,1460960192!F10,1460960361!F10,1460960511!F10,1460960662!F10,1460960830!F10,1460960968!F10,1460961136!F10,1460961304!F10,1460961471!F10,1460961638!F10,1460961806!F10,1460961973!F10,1460962141!F10,1460962308!F10,1460962459!F10,1460962610!F10,1460962777!F10,1460962945!F10,1460963113!F10,1461013342!F10,1461013509!F10,1461013648!F10,1461013815!F10,1461013982!F10,1461014150!F10,1461014288!F10,1461014455!F10,1461014591!F10,1461014759!F10,1461014926!F10,1461015076!F10,1461015227!F10,1461015394!F10,1461015533!F10,1461015700!F10,1461015867!F10,1461016034!F10,1461016201!F10,1461016340!F10,1461094080!F10,1461094219!F10,1461094386!F10)</f>
        <v>0</v>
      </c>
      <c r="G10">
        <f>MEDIAN(1460960025!G10,1460960192!G10,1460960361!G10,1460960511!G10,1460960662!G10,1460960830!G10,1460960968!G10,1460961136!G10,1460961304!G10,1460961471!G10,1460961638!G10,1460961806!G10,1460961973!G10,1460962141!G10,1460962308!G10,1460962459!G10,1460962610!G10,1460962777!G10,1460962945!G10,1460963113!G10,1461013342!G10,1461013509!G10,1461013648!G10,1461013815!G10,1461013982!G10,1461014150!G10,1461014288!G10,1461014455!G10,1461014591!G10,1461014759!G10,1461014926!G10,1461015076!G10,1461015227!G10,1461015394!G10,1461015533!G10,1461015700!G10,1461015867!G10,1461016034!G10,1461016201!G10,1461016340!G10,1461094080!G10,1461094219!G10,1461094386!G10)</f>
        <v>0</v>
      </c>
      <c r="H10">
        <f>MEDIAN(1460960025!H10,1460960192!H10,1460960361!H10,1460960511!H10,1460960662!H10,1460960830!H10,1460960968!H10,1460961136!H10,1460961304!H10,1460961471!H10,1460961638!H10,1460961806!H10,1460961973!H10,1460962141!H10,1460962308!H10,1460962459!H10,1460962610!H10,1460962777!H10,1460962945!H10,1460963113!H10,1461013342!H10,1461013509!H10,1461013648!H10,1461013815!H10,1461013982!H10,1461014150!H10,1461014288!H10,1461014455!H10,1461014591!H10,1461014759!H10,1461014926!H10,1461015076!H10,1461015227!H10,1461015394!H10,1461015533!H10,1461015700!H10,1461015867!H10,1461016034!H10,1461016201!H10,1461016340!H10,1461094080!H10,1461094219!H10,1461094386!H10)</f>
        <v>0</v>
      </c>
      <c r="I10">
        <f>MEDIAN(1460960025!I10,1460960192!I10,1460960361!I10,1460960511!I10,1460960662!I10,1460960830!I10,1460960968!I10,1460961136!I10,1460961304!I10,1460961471!I10,1460961638!I10,1460961806!I10,1460961973!I10,1460962141!I10,1460962308!I10,1460962459!I10,1460962610!I10,1460962777!I10,1460962945!I10,1460963113!I10,1461013342!I10,1461013509!I10,1461013648!I10,1461013815!I10,1461013982!I10,1461014150!I10,1461014288!I10,1461014455!I10,1461014591!I10,1461014759!I10,1461014926!I10,1461015076!I10,1461015227!I10,1461015394!I10,1461015533!I10,1461015700!I10,1461015867!I10,1461016034!I10,1461016201!I10,1461016340!I10,1461094080!I10,1461094219!I10,1461094386!I10)</f>
        <v>0</v>
      </c>
      <c r="J10">
        <f>MEDIAN(1460960025!J10,1460960192!J10,1460960361!J10,1460960511!J10,1460960662!J10,1460960830!J10,1460960968!J10,1460961136!J10,1460961304!J10,1460961471!J10,1460961638!J10,1460961806!J10,1460961973!J10,1460962141!J10,1460962308!J10,1460962459!J10,1460962610!J10,1460962777!J10,1460962945!J10,1460963113!J10,1461013342!J10,1461013509!J10,1461013648!J10,1461013815!J10,1461013982!J10,1461014150!J10,1461014288!J10,1461014455!J10,1461014591!J10,1461014759!J10,1461014926!J10,1461015076!J10,1461015227!J10,1461015394!J10,1461015533!J10,1461015700!J10,1461015867!J10,1461016034!J10,1461016201!J10,1461016340!J10,1461094080!J10,1461094219!J10,1461094386!J10)</f>
        <v>0</v>
      </c>
      <c r="K10">
        <f>MEDIAN(1460960025!K10,1460960192!K10,1460960361!K10,1460960511!K10,1460960662!K10,1460960830!K10,1460960968!K10,1460961136!K10,1460961304!K10,1460961471!K10,1460961638!K10,1460961806!K10,1460961973!K10,1460962141!K10,1460962308!K10,1460962459!K10,1460962610!K10,1460962777!K10,1460962945!K10,1460963113!K10,1461013342!K10,1461013509!K10,1461013648!K10,1461013815!K10,1461013982!K10,1461014150!K10,1461014288!K10,1461014455!K10,1461014591!K10,1461014759!K10,1461014926!K10,1461015076!K10,1461015227!K10,1461015394!K10,1461015533!K10,1461015700!K10,1461015867!K10,1461016034!K10,1461016201!K10,1461016340!K10,1461094080!K10,1461094219!K10,1461094386!K10)</f>
        <v>0</v>
      </c>
      <c r="L10">
        <f>MEDIAN(1460960025!L10,1460960192!L10,1460960361!L10,1460960511!L10,1460960662!L10,1460960830!L10,1460960968!L10,1460961136!L10,1460961304!L10,1460961471!L10,1460961638!L10,1460961806!L10,1460961973!L10,1460962141!L10,1460962308!L10,1460962459!L10,1460962610!L10,1460962777!L10,1460962945!L10,1460963113!L10,1461013342!L10,1461013509!L10,1461013648!L10,1461013815!L10,1461013982!L10,1461014150!L10,1461014288!L10,1461014455!L10,1461014591!L10,1461014759!L10,1461014926!L10,1461015076!L10,1461015227!L10,1461015394!L10,1461015533!L10,1461015700!L10,1461015867!L10,1461016034!L10,1461016201!L10,1461016340!L10,1461094080!L10,1461094219!L10,1461094386!L10)</f>
        <v>0</v>
      </c>
      <c r="M10">
        <f>MEDIAN(1460960025!M10,1460960192!M10,1460960361!M10,1460960511!M10,1460960662!M10,1460960830!M10,1460960968!M10,1460961136!M10,1460961304!M10,1460961471!M10,1460961638!M10,1460961806!M10,1460961973!M10,1460962141!M10,1460962308!M10,1460962459!M10,1460962610!M10,1460962777!M10,1460962945!M10,1460963113!M10,1461013342!M10,1461013509!M10,1461013648!M10,1461013815!M10,1461013982!M10,1461014150!M10,1461014288!M10,1461014455!M10,1461014591!M10,1461014759!M10,1461014926!M10,1461015076!M10,1461015227!M10,1461015394!M10,1461015533!M10,1461015700!M10,1461015867!M10,1461016034!M10,1461016201!M10,1461016340!M10,1461094080!M10,1461094219!M10,1461094386!M10)</f>
        <v>0</v>
      </c>
      <c r="N10">
        <f>MEDIAN(1460960025!N10,1460960192!N10,1460960361!N10,1460960511!N10,1460960662!N10,1460960830!N10,1460960968!N10,1460961136!N10,1460961304!N10,1460961471!N10,1460961638!N10,1460961806!N10,1460961973!N10,1460962141!N10,1460962308!N10,1460962459!N10,1460962610!N10,1460962777!N10,1460962945!N10,1460963113!N10,1461013342!N10,1461013509!N10,1461013648!N10,1461013815!N10,1461013982!N10,1461014150!N10,1461014288!N10,1461014455!N10,1461014591!N10,1461014759!N10,1461014926!N10,1461015076!N10,1461015227!N10,1461015394!N10,1461015533!N10,1461015700!N10,1461015867!N10,1461016034!N10,1461016201!N10,1461016340!N10,1461094080!N10,1461094219!N10,1461094386!N10)</f>
        <v>0</v>
      </c>
      <c r="O10">
        <f>MEDIAN(1460960025!O10,1460960192!O10,1460960361!O10,1460960511!O10,1460960662!O10,1460960830!O10,1460960968!O10,1460961136!O10,1460961304!O10,1460961471!O10,1460961638!O10,1460961806!O10,1460961973!O10,1460962141!O10,1460962308!O10,1460962459!O10,1460962610!O10,1460962777!O10,1460962945!O10,1460963113!O10,1461013342!O10,1461013509!O10,1461013648!O10,1461013815!O10,1461013982!O10,1461014150!O10,1461014288!O10,1461014455!O10,1461014591!O10,1461014759!O10,1461014926!O10,1461015076!O10,1461015227!O10,1461015394!O10,1461015533!O10,1461015700!O10,1461015867!O10,1461016034!O10,1461016201!O10,1461016340!O10,1461094080!O10,1461094219!O10,1461094386!O10)</f>
        <v>0</v>
      </c>
      <c r="P10">
        <f>MEDIAN(1460960025!P10,1460960192!P10,1460960361!P10,1460960511!P10,1460960662!P10,1460960830!P10,1460960968!P10,1460961136!P10,1460961304!P10,1460961471!P10,1460961638!P10,1460961806!P10,1460961973!P10,1460962141!P10,1460962308!P10,1460962459!P10,1460962610!P10,1460962777!P10,1460962945!P10,1460963113!P10,1461013342!P10,1461013509!P10,1461013648!P10,1461013815!P10,1461013982!P10,1461014150!P10,1461014288!P10,1461014455!P10,1461014591!P10,1461014759!P10,1461014926!P10,1461015076!P10,1461015227!P10,1461015394!P10,1461015533!P10,1461015700!P10,1461015867!P10,1461016034!P10,1461016201!P10,1461016340!P10,1461094080!P10,1461094219!P10,1461094386!P10)</f>
        <v>0</v>
      </c>
      <c r="Q10">
        <f>MEDIAN(1460960025!Q10,1460960192!Q10,1460960361!Q10,1460960511!Q10,1460960662!Q10,1460960830!Q10,1460960968!Q10,1460961136!Q10,1460961304!Q10,1460961471!Q10,1460961638!Q10,1460961806!Q10,1460961973!Q10,1460962141!Q10,1460962308!Q10,1460962459!Q10,1460962610!Q10,1460962777!Q10,1460962945!Q10,1460963113!Q10,1461013342!Q10,1461013509!Q10,1461013648!Q10,1461013815!Q10,1461013982!Q10,1461014150!Q10,1461014288!Q10,1461014455!Q10,1461014591!Q10,1461014759!Q10,1461014926!Q10,1461015076!Q10,1461015227!Q10,1461015394!Q10,1461015533!Q10,1461015700!Q10,1461015867!Q10,1461016034!Q10,1461016201!Q10,1461016340!Q10,1461094080!Q10,1461094219!Q10,1461094386!Q10)</f>
        <v>0</v>
      </c>
      <c r="R10">
        <f>MEDIAN(1460960025!R10,1460960192!R10,1460960361!R10,1460960511!R10,1460960662!R10,1460960830!R10,1460960968!R10,1460961136!R10,1460961304!R10,1460961471!R10,1460961638!R10,1460961806!R10,1460961973!R10,1460962141!R10,1460962308!R10,1460962459!R10,1460962610!R10,1460962777!R10,1460962945!R10,1460963113!R10,1461013342!R10,1461013509!R10,1461013648!R10,1461013815!R10,1461013982!R10,1461014150!R10,1461014288!R10,1461014455!R10,1461014591!R10,1461014759!R10,1461014926!R10,1461015076!R10,1461015227!R10,1461015394!R10,1461015533!R10,1461015700!R10,1461015867!R10,1461016034!R10,1461016201!R10,1461016340!R10,1461094080!R10,1461094219!R10,1461094386!R10)</f>
        <v>0</v>
      </c>
      <c r="S10">
        <f>MEDIAN(1460960025!S10,1460960192!S10,1460960361!S10,1460960511!S10,1460960662!S10,1460960830!S10,1460960968!S10,1460961136!S10,1460961304!S10,1460961471!S10,1460961638!S10,1460961806!S10,1460961973!S10,1460962141!S10,1460962308!S10,1460962459!S10,1460962610!S10,1460962777!S10,1460962945!S10,1460963113!S10,1461013342!S10,1461013509!S10,1461013648!S10,1461013815!S10,1461013982!S10,1461014150!S10,1461014288!S10,1461014455!S10,1461014591!S10,1461014759!S10,1461014926!S10,1461015076!S10,1461015227!S10,1461015394!S10,1461015533!S10,1461015700!S10,1461015867!S10,1461016034!S10,1461016201!S10,1461016340!S10,1461094080!S10,1461094219!S10,1461094386!S10)</f>
        <v>0</v>
      </c>
      <c r="T10">
        <f>MEDIAN(1460960025!T10,1460960192!T10,1460960361!T10,1460960511!T10,1460960662!T10,1460960830!T10,1460960968!T10,1460961136!T10,1460961304!T10,1460961471!T10,1460961638!T10,1460961806!T10,1460961973!T10,1460962141!T10,1460962308!T10,1460962459!T10,1460962610!T10,1460962777!T10,1460962945!T10,1460963113!T10,1461013342!T10,1461013509!T10,1461013648!T10,1461013815!T10,1461013982!T10,1461014150!T10,1461014288!T10,1461014455!T10,1461014591!T10,1461014759!T10,1461014926!T10,1461015076!T10,1461015227!T10,1461015394!T10,1461015533!T10,1461015700!T10,1461015867!T10,1461016034!T10,1461016201!T10,1461016340!T10,1461094080!T10,1461094219!T10,1461094386!T10)</f>
        <v>0</v>
      </c>
      <c r="U10">
        <f>MEDIAN(1460960025!U10,1460960192!U10,1460960361!U10,1460960511!U10,1460960662!U10,1460960830!U10,1460960968!U10,1460961136!U10,1460961304!U10,1460961471!U10,1460961638!U10,1460961806!U10,1460961973!U10,1460962141!U10,1460962308!U10,1460962459!U10,1460962610!U10,1460962777!U10,1460962945!U10,1460963113!U10,1461013342!U10,1461013509!U10,1461013648!U10,1461013815!U10,1461013982!U10,1461014150!U10,1461014288!U10,1461014455!U10,1461014591!U10,1461014759!U10,1461014926!U10,1461015076!U10,1461015227!U10,1461015394!U10,1461015533!U10,1461015700!U10,1461015867!U10,1461016034!U10,1461016201!U10,1461016340!U10,1461094080!U10,1461094219!U10,1461094386!U10)</f>
        <v>0</v>
      </c>
      <c r="V10">
        <f>MEDIAN(1460960025!V10,1460960192!V10,1460960361!V10,1460960511!V10,1460960662!V10,1460960830!V10,1460960968!V10,1460961136!V10,1460961304!V10,1460961471!V10,1460961638!V10,1460961806!V10,1460961973!V10,1460962141!V10,1460962308!V10,1460962459!V10,1460962610!V10,1460962777!V10,1460962945!V10,1460963113!V10,1461013342!V10,1461013509!V10,1461013648!V10,1461013815!V10,1461013982!V10,1461014150!V10,1461014288!V10,1461014455!V10,1461014591!V10,1461014759!V10,1461014926!V10,1461015076!V10,1461015227!V10,1461015394!V10,1461015533!V10,1461015700!V10,1461015867!V10,1461016034!V10,1461016201!V10,1461016340!V10,1461094080!V10,1461094219!V10,1461094386!V10)</f>
        <v>0</v>
      </c>
      <c r="W10">
        <f>MEDIAN(1460960025!W10,1460960192!W10,1460960361!W10,1460960511!W10,1460960662!W10,1460960830!W10,1460960968!W10,1460961136!W10,1460961304!W10,1460961471!W10,1460961638!W10,1460961806!W10,1460961973!W10,1460962141!W10,1460962308!W10,1460962459!W10,1460962610!W10,1460962777!W10,1460962945!W10,1460963113!W10,1461013342!W10,1461013509!W10,1461013648!W10,1461013815!W10,1461013982!W10,1461014150!W10,1461014288!W10,1461014455!W10,1461014591!W10,1461014759!W10,1461014926!W10,1461015076!W10,1461015227!W10,1461015394!W10,1461015533!W10,1461015700!W10,1461015867!W10,1461016034!W10,1461016201!W10,1461016340!W10,1461094080!W10,1461094219!W10,1461094386!W10)</f>
        <v>0</v>
      </c>
    </row>
    <row r="11" spans="1:23">
      <c r="A11">
        <f>MEDIAN(1460960025!A11,1460960192!A11,1460960361!A11,1460960511!A11,1460960662!A11,1460960830!A11,1460960968!A11,1460961136!A11,1460961304!A11,1460961471!A11,1460961638!A11,1460961806!A11,1460961973!A11,1460962141!A11,1460962308!A11,1460962459!A11,1460962610!A11,1460962777!A11,1460962945!A11,1460963113!A11,1461013342!A11,1461013509!A11,1461013648!A11,1461013815!A11,1461013982!A11,1461014150!A11,1461014288!A11,1461014455!A11,1461014591!A11,1461014759!A11,1461014926!A11,1461015076!A11,1461015227!A11,1461015394!A11,1461015533!A11,1461015700!A11,1461015867!A11,1461016034!A11,1461016201!A11,1461016340!A11,1461094080!A11,1461094219!A11,1461094386!A11)</f>
        <v>0</v>
      </c>
      <c r="B11">
        <f>MEDIAN(1460960025!B11,1460960192!B11,1460960361!B11,1460960511!B11,1460960662!B11,1460960830!B11,1460960968!B11,1460961136!B11,1460961304!B11,1460961471!B11,1460961638!B11,1460961806!B11,1460961973!B11,1460962141!B11,1460962308!B11,1460962459!B11,1460962610!B11,1460962777!B11,1460962945!B11,1460963113!B11,1461013342!B11,1461013509!B11,1461013648!B11,1461013815!B11,1461013982!B11,1461014150!B11,1461014288!B11,1461014455!B11,1461014591!B11,1461014759!B11,1461014926!B11,1461015076!B11,1461015227!B11,1461015394!B11,1461015533!B11,1461015700!B11,1461015867!B11,1461016034!B11,1461016201!B11,1461016340!B11,1461094080!B11,1461094219!B11,1461094386!B11)</f>
        <v>0</v>
      </c>
      <c r="C11">
        <f>MEDIAN(1460960025!C11,1460960192!C11,1460960361!C11,1460960511!C11,1460960662!C11,1460960830!C11,1460960968!C11,1460961136!C11,1460961304!C11,1460961471!C11,1460961638!C11,1460961806!C11,1460961973!C11,1460962141!C11,1460962308!C11,1460962459!C11,1460962610!C11,1460962777!C11,1460962945!C11,1460963113!C11,1461013342!C11,1461013509!C11,1461013648!C11,1461013815!C11,1461013982!C11,1461014150!C11,1461014288!C11,1461014455!C11,1461014591!C11,1461014759!C11,1461014926!C11,1461015076!C11,1461015227!C11,1461015394!C11,1461015533!C11,1461015700!C11,1461015867!C11,1461016034!C11,1461016201!C11,1461016340!C11,1461094080!C11,1461094219!C11,1461094386!C11)</f>
        <v>0</v>
      </c>
      <c r="D11">
        <f>MEDIAN(1460960025!D11,1460960192!D11,1460960361!D11,1460960511!D11,1460960662!D11,1460960830!D11,1460960968!D11,1460961136!D11,1460961304!D11,1460961471!D11,1460961638!D11,1460961806!D11,1460961973!D11,1460962141!D11,1460962308!D11,1460962459!D11,1460962610!D11,1460962777!D11,1460962945!D11,1460963113!D11,1461013342!D11,1461013509!D11,1461013648!D11,1461013815!D11,1461013982!D11,1461014150!D11,1461014288!D11,1461014455!D11,1461014591!D11,1461014759!D11,1461014926!D11,1461015076!D11,1461015227!D11,1461015394!D11,1461015533!D11,1461015700!D11,1461015867!D11,1461016034!D11,1461016201!D11,1461016340!D11,1461094080!D11,1461094219!D11,1461094386!D11)</f>
        <v>0</v>
      </c>
      <c r="E11">
        <f>MEDIAN(1460960025!E11,1460960192!E11,1460960361!E11,1460960511!E11,1460960662!E11,1460960830!E11,1460960968!E11,1460961136!E11,1460961304!E11,1460961471!E11,1460961638!E11,1460961806!E11,1460961973!E11,1460962141!E11,1460962308!E11,1460962459!E11,1460962610!E11,1460962777!E11,1460962945!E11,1460963113!E11,1461013342!E11,1461013509!E11,1461013648!E11,1461013815!E11,1461013982!E11,1461014150!E11,1461014288!E11,1461014455!E11,1461014591!E11,1461014759!E11,1461014926!E11,1461015076!E11,1461015227!E11,1461015394!E11,1461015533!E11,1461015700!E11,1461015867!E11,1461016034!E11,1461016201!E11,1461016340!E11,1461094080!E11,1461094219!E11,1461094386!E11)</f>
        <v>0</v>
      </c>
      <c r="F11">
        <f>MEDIAN(1460960025!F11,1460960192!F11,1460960361!F11,1460960511!F11,1460960662!F11,1460960830!F11,1460960968!F11,1460961136!F11,1460961304!F11,1460961471!F11,1460961638!F11,1460961806!F11,1460961973!F11,1460962141!F11,1460962308!F11,1460962459!F11,1460962610!F11,1460962777!F11,1460962945!F11,1460963113!F11,1461013342!F11,1461013509!F11,1461013648!F11,1461013815!F11,1461013982!F11,1461014150!F11,1461014288!F11,1461014455!F11,1461014591!F11,1461014759!F11,1461014926!F11,1461015076!F11,1461015227!F11,1461015394!F11,1461015533!F11,1461015700!F11,1461015867!F11,1461016034!F11,1461016201!F11,1461016340!F11,1461094080!F11,1461094219!F11,1461094386!F11)</f>
        <v>0</v>
      </c>
      <c r="G11">
        <f>MEDIAN(1460960025!G11,1460960192!G11,1460960361!G11,1460960511!G11,1460960662!G11,1460960830!G11,1460960968!G11,1460961136!G11,1460961304!G11,1460961471!G11,1460961638!G11,1460961806!G11,1460961973!G11,1460962141!G11,1460962308!G11,1460962459!G11,1460962610!G11,1460962777!G11,1460962945!G11,1460963113!G11,1461013342!G11,1461013509!G11,1461013648!G11,1461013815!G11,1461013982!G11,1461014150!G11,1461014288!G11,1461014455!G11,1461014591!G11,1461014759!G11,1461014926!G11,1461015076!G11,1461015227!G11,1461015394!G11,1461015533!G11,1461015700!G11,1461015867!G11,1461016034!G11,1461016201!G11,1461016340!G11,1461094080!G11,1461094219!G11,1461094386!G11)</f>
        <v>0</v>
      </c>
      <c r="H11">
        <f>MEDIAN(1460960025!H11,1460960192!H11,1460960361!H11,1460960511!H11,1460960662!H11,1460960830!H11,1460960968!H11,1460961136!H11,1460961304!H11,1460961471!H11,1460961638!H11,1460961806!H11,1460961973!H11,1460962141!H11,1460962308!H11,1460962459!H11,1460962610!H11,1460962777!H11,1460962945!H11,1460963113!H11,1461013342!H11,1461013509!H11,1461013648!H11,1461013815!H11,1461013982!H11,1461014150!H11,1461014288!H11,1461014455!H11,1461014591!H11,1461014759!H11,1461014926!H11,1461015076!H11,1461015227!H11,1461015394!H11,1461015533!H11,1461015700!H11,1461015867!H11,1461016034!H11,1461016201!H11,1461016340!H11,1461094080!H11,1461094219!H11,1461094386!H11)</f>
        <v>0</v>
      </c>
      <c r="I11">
        <f>MEDIAN(1460960025!I11,1460960192!I11,1460960361!I11,1460960511!I11,1460960662!I11,1460960830!I11,1460960968!I11,1460961136!I11,1460961304!I11,1460961471!I11,1460961638!I11,1460961806!I11,1460961973!I11,1460962141!I11,1460962308!I11,1460962459!I11,1460962610!I11,1460962777!I11,1460962945!I11,1460963113!I11,1461013342!I11,1461013509!I11,1461013648!I11,1461013815!I11,1461013982!I11,1461014150!I11,1461014288!I11,1461014455!I11,1461014591!I11,1461014759!I11,1461014926!I11,1461015076!I11,1461015227!I11,1461015394!I11,1461015533!I11,1461015700!I11,1461015867!I11,1461016034!I11,1461016201!I11,1461016340!I11,1461094080!I11,1461094219!I11,1461094386!I11)</f>
        <v>0</v>
      </c>
      <c r="J11">
        <f>MEDIAN(1460960025!J11,1460960192!J11,1460960361!J11,1460960511!J11,1460960662!J11,1460960830!J11,1460960968!J11,1460961136!J11,1460961304!J11,1460961471!J11,1460961638!J11,1460961806!J11,1460961973!J11,1460962141!J11,1460962308!J11,1460962459!J11,1460962610!J11,1460962777!J11,1460962945!J11,1460963113!J11,1461013342!J11,1461013509!J11,1461013648!J11,1461013815!J11,1461013982!J11,1461014150!J11,1461014288!J11,1461014455!J11,1461014591!J11,1461014759!J11,1461014926!J11,1461015076!J11,1461015227!J11,1461015394!J11,1461015533!J11,1461015700!J11,1461015867!J11,1461016034!J11,1461016201!J11,1461016340!J11,1461094080!J11,1461094219!J11,1461094386!J11)</f>
        <v>0</v>
      </c>
      <c r="K11">
        <f>MEDIAN(1460960025!K11,1460960192!K11,1460960361!K11,1460960511!K11,1460960662!K11,1460960830!K11,1460960968!K11,1460961136!K11,1460961304!K11,1460961471!K11,1460961638!K11,1460961806!K11,1460961973!K11,1460962141!K11,1460962308!K11,1460962459!K11,1460962610!K11,1460962777!K11,1460962945!K11,1460963113!K11,1461013342!K11,1461013509!K11,1461013648!K11,1461013815!K11,1461013982!K11,1461014150!K11,1461014288!K11,1461014455!K11,1461014591!K11,1461014759!K11,1461014926!K11,1461015076!K11,1461015227!K11,1461015394!K11,1461015533!K11,1461015700!K11,1461015867!K11,1461016034!K11,1461016201!K11,1461016340!K11,1461094080!K11,1461094219!K11,1461094386!K11)</f>
        <v>0</v>
      </c>
      <c r="L11">
        <f>MEDIAN(1460960025!L11,1460960192!L11,1460960361!L11,1460960511!L11,1460960662!L11,1460960830!L11,1460960968!L11,1460961136!L11,1460961304!L11,1460961471!L11,1460961638!L11,1460961806!L11,1460961973!L11,1460962141!L11,1460962308!L11,1460962459!L11,1460962610!L11,1460962777!L11,1460962945!L11,1460963113!L11,1461013342!L11,1461013509!L11,1461013648!L11,1461013815!L11,1461013982!L11,1461014150!L11,1461014288!L11,1461014455!L11,1461014591!L11,1461014759!L11,1461014926!L11,1461015076!L11,1461015227!L11,1461015394!L11,1461015533!L11,1461015700!L11,1461015867!L11,1461016034!L11,1461016201!L11,1461016340!L11,1461094080!L11,1461094219!L11,1461094386!L11)</f>
        <v>0</v>
      </c>
      <c r="M11">
        <f>MEDIAN(1460960025!M11,1460960192!M11,1460960361!M11,1460960511!M11,1460960662!M11,1460960830!M11,1460960968!M11,1460961136!M11,1460961304!M11,1460961471!M11,1460961638!M11,1460961806!M11,1460961973!M11,1460962141!M11,1460962308!M11,1460962459!M11,1460962610!M11,1460962777!M11,1460962945!M11,1460963113!M11,1461013342!M11,1461013509!M11,1461013648!M11,1461013815!M11,1461013982!M11,1461014150!M11,1461014288!M11,1461014455!M11,1461014591!M11,1461014759!M11,1461014926!M11,1461015076!M11,1461015227!M11,1461015394!M11,1461015533!M11,1461015700!M11,1461015867!M11,1461016034!M11,1461016201!M11,1461016340!M11,1461094080!M11,1461094219!M11,1461094386!M11)</f>
        <v>0</v>
      </c>
      <c r="N11">
        <f>MEDIAN(1460960025!N11,1460960192!N11,1460960361!N11,1460960511!N11,1460960662!N11,1460960830!N11,1460960968!N11,1460961136!N11,1460961304!N11,1460961471!N11,1460961638!N11,1460961806!N11,1460961973!N11,1460962141!N11,1460962308!N11,1460962459!N11,1460962610!N11,1460962777!N11,1460962945!N11,1460963113!N11,1461013342!N11,1461013509!N11,1461013648!N11,1461013815!N11,1461013982!N11,1461014150!N11,1461014288!N11,1461014455!N11,1461014591!N11,1461014759!N11,1461014926!N11,1461015076!N11,1461015227!N11,1461015394!N11,1461015533!N11,1461015700!N11,1461015867!N11,1461016034!N11,1461016201!N11,1461016340!N11,1461094080!N11,1461094219!N11,1461094386!N11)</f>
        <v>0</v>
      </c>
      <c r="O11">
        <f>MEDIAN(1460960025!O11,1460960192!O11,1460960361!O11,1460960511!O11,1460960662!O11,1460960830!O11,1460960968!O11,1460961136!O11,1460961304!O11,1460961471!O11,1460961638!O11,1460961806!O11,1460961973!O11,1460962141!O11,1460962308!O11,1460962459!O11,1460962610!O11,1460962777!O11,1460962945!O11,1460963113!O11,1461013342!O11,1461013509!O11,1461013648!O11,1461013815!O11,1461013982!O11,1461014150!O11,1461014288!O11,1461014455!O11,1461014591!O11,1461014759!O11,1461014926!O11,1461015076!O11,1461015227!O11,1461015394!O11,1461015533!O11,1461015700!O11,1461015867!O11,1461016034!O11,1461016201!O11,1461016340!O11,1461094080!O11,1461094219!O11,1461094386!O11)</f>
        <v>0</v>
      </c>
      <c r="P11">
        <f>MEDIAN(1460960025!P11,1460960192!P11,1460960361!P11,1460960511!P11,1460960662!P11,1460960830!P11,1460960968!P11,1460961136!P11,1460961304!P11,1460961471!P11,1460961638!P11,1460961806!P11,1460961973!P11,1460962141!P11,1460962308!P11,1460962459!P11,1460962610!P11,1460962777!P11,1460962945!P11,1460963113!P11,1461013342!P11,1461013509!P11,1461013648!P11,1461013815!P11,1461013982!P11,1461014150!P11,1461014288!P11,1461014455!P11,1461014591!P11,1461014759!P11,1461014926!P11,1461015076!P11,1461015227!P11,1461015394!P11,1461015533!P11,1461015700!P11,1461015867!P11,1461016034!P11,1461016201!P11,1461016340!P11,1461094080!P11,1461094219!P11,1461094386!P11)</f>
        <v>0</v>
      </c>
      <c r="Q11">
        <f>MEDIAN(1460960025!Q11,1460960192!Q11,1460960361!Q11,1460960511!Q11,1460960662!Q11,1460960830!Q11,1460960968!Q11,1460961136!Q11,1460961304!Q11,1460961471!Q11,1460961638!Q11,1460961806!Q11,1460961973!Q11,1460962141!Q11,1460962308!Q11,1460962459!Q11,1460962610!Q11,1460962777!Q11,1460962945!Q11,1460963113!Q11,1461013342!Q11,1461013509!Q11,1461013648!Q11,1461013815!Q11,1461013982!Q11,1461014150!Q11,1461014288!Q11,1461014455!Q11,1461014591!Q11,1461014759!Q11,1461014926!Q11,1461015076!Q11,1461015227!Q11,1461015394!Q11,1461015533!Q11,1461015700!Q11,1461015867!Q11,1461016034!Q11,1461016201!Q11,1461016340!Q11,1461094080!Q11,1461094219!Q11,1461094386!Q11)</f>
        <v>0</v>
      </c>
      <c r="R11">
        <f>MEDIAN(1460960025!R11,1460960192!R11,1460960361!R11,1460960511!R11,1460960662!R11,1460960830!R11,1460960968!R11,1460961136!R11,1460961304!R11,1460961471!R11,1460961638!R11,1460961806!R11,1460961973!R11,1460962141!R11,1460962308!R11,1460962459!R11,1460962610!R11,1460962777!R11,1460962945!R11,1460963113!R11,1461013342!R11,1461013509!R11,1461013648!R11,1461013815!R11,1461013982!R11,1461014150!R11,1461014288!R11,1461014455!R11,1461014591!R11,1461014759!R11,1461014926!R11,1461015076!R11,1461015227!R11,1461015394!R11,1461015533!R11,1461015700!R11,1461015867!R11,1461016034!R11,1461016201!R11,1461016340!R11,1461094080!R11,1461094219!R11,1461094386!R11)</f>
        <v>0</v>
      </c>
      <c r="S11">
        <f>MEDIAN(1460960025!S11,1460960192!S11,1460960361!S11,1460960511!S11,1460960662!S11,1460960830!S11,1460960968!S11,1460961136!S11,1460961304!S11,1460961471!S11,1460961638!S11,1460961806!S11,1460961973!S11,1460962141!S11,1460962308!S11,1460962459!S11,1460962610!S11,1460962777!S11,1460962945!S11,1460963113!S11,1461013342!S11,1461013509!S11,1461013648!S11,1461013815!S11,1461013982!S11,1461014150!S11,1461014288!S11,1461014455!S11,1461014591!S11,1461014759!S11,1461014926!S11,1461015076!S11,1461015227!S11,1461015394!S11,1461015533!S11,1461015700!S11,1461015867!S11,1461016034!S11,1461016201!S11,1461016340!S11,1461094080!S11,1461094219!S11,1461094386!S11)</f>
        <v>0</v>
      </c>
      <c r="T11">
        <f>MEDIAN(1460960025!T11,1460960192!T11,1460960361!T11,1460960511!T11,1460960662!T11,1460960830!T11,1460960968!T11,1460961136!T11,1460961304!T11,1460961471!T11,1460961638!T11,1460961806!T11,1460961973!T11,1460962141!T11,1460962308!T11,1460962459!T11,1460962610!T11,1460962777!T11,1460962945!T11,1460963113!T11,1461013342!T11,1461013509!T11,1461013648!T11,1461013815!T11,1461013982!T11,1461014150!T11,1461014288!T11,1461014455!T11,1461014591!T11,1461014759!T11,1461014926!T11,1461015076!T11,1461015227!T11,1461015394!T11,1461015533!T11,1461015700!T11,1461015867!T11,1461016034!T11,1461016201!T11,1461016340!T11,1461094080!T11,1461094219!T11,1461094386!T11)</f>
        <v>0</v>
      </c>
      <c r="U11">
        <f>MEDIAN(1460960025!U11,1460960192!U11,1460960361!U11,1460960511!U11,1460960662!U11,1460960830!U11,1460960968!U11,1460961136!U11,1460961304!U11,1460961471!U11,1460961638!U11,1460961806!U11,1460961973!U11,1460962141!U11,1460962308!U11,1460962459!U11,1460962610!U11,1460962777!U11,1460962945!U11,1460963113!U11,1461013342!U11,1461013509!U11,1461013648!U11,1461013815!U11,1461013982!U11,1461014150!U11,1461014288!U11,1461014455!U11,1461014591!U11,1461014759!U11,1461014926!U11,1461015076!U11,1461015227!U11,1461015394!U11,1461015533!U11,1461015700!U11,1461015867!U11,1461016034!U11,1461016201!U11,1461016340!U11,1461094080!U11,1461094219!U11,1461094386!U11)</f>
        <v>0</v>
      </c>
      <c r="V11">
        <f>MEDIAN(1460960025!V11,1460960192!V11,1460960361!V11,1460960511!V11,1460960662!V11,1460960830!V11,1460960968!V11,1460961136!V11,1460961304!V11,1460961471!V11,1460961638!V11,1460961806!V11,1460961973!V11,1460962141!V11,1460962308!V11,1460962459!V11,1460962610!V11,1460962777!V11,1460962945!V11,1460963113!V11,1461013342!V11,1461013509!V11,1461013648!V11,1461013815!V11,1461013982!V11,1461014150!V11,1461014288!V11,1461014455!V11,1461014591!V11,1461014759!V11,1461014926!V11,1461015076!V11,1461015227!V11,1461015394!V11,1461015533!V11,1461015700!V11,1461015867!V11,1461016034!V11,1461016201!V11,1461016340!V11,1461094080!V11,1461094219!V11,1461094386!V11)</f>
        <v>0</v>
      </c>
      <c r="W11">
        <f>MEDIAN(1460960025!W11,1460960192!W11,1460960361!W11,1460960511!W11,1460960662!W11,1460960830!W11,1460960968!W11,1460961136!W11,1460961304!W11,1460961471!W11,1460961638!W11,1460961806!W11,1460961973!W11,1460962141!W11,1460962308!W11,1460962459!W11,1460962610!W11,1460962777!W11,1460962945!W11,1460963113!W11,1461013342!W11,1461013509!W11,1461013648!W11,1461013815!W11,1461013982!W11,1461014150!W11,1461014288!W11,1461014455!W11,1461014591!W11,1461014759!W11,1461014926!W11,1461015076!W11,1461015227!W11,1461015394!W11,1461015533!W11,1461015700!W11,1461015867!W11,1461016034!W11,1461016201!W11,1461016340!W11,1461094080!W11,1461094219!W11,1461094386!W11)</f>
        <v>0</v>
      </c>
    </row>
    <row r="12" spans="1:23">
      <c r="A12">
        <f>MEDIAN(1460960025!A12,1460960192!A12,1460960361!A12,1460960511!A12,1460960662!A12,1460960830!A12,1460960968!A12,1460961136!A12,1460961304!A12,1460961471!A12,1460961638!A12,1460961806!A12,1460961973!A12,1460962141!A12,1460962308!A12,1460962459!A12,1460962610!A12,1460962777!A12,1460962945!A12,1460963113!A12,1461013342!A12,1461013509!A12,1461013648!A12,1461013815!A12,1461013982!A12,1461014150!A12,1461014288!A12,1461014455!A12,1461014591!A12,1461014759!A12,1461014926!A12,1461015076!A12,1461015227!A12,1461015394!A12,1461015533!A12,1461015700!A12,1461015867!A12,1461016034!A12,1461016201!A12,1461016340!A12,1461094080!A12,1461094219!A12,1461094386!A12)</f>
        <v>0</v>
      </c>
      <c r="B12">
        <f>MEDIAN(1460960025!B12,1460960192!B12,1460960361!B12,1460960511!B12,1460960662!B12,1460960830!B12,1460960968!B12,1460961136!B12,1460961304!B12,1460961471!B12,1460961638!B12,1460961806!B12,1460961973!B12,1460962141!B12,1460962308!B12,1460962459!B12,1460962610!B12,1460962777!B12,1460962945!B12,1460963113!B12,1461013342!B12,1461013509!B12,1461013648!B12,1461013815!B12,1461013982!B12,1461014150!B12,1461014288!B12,1461014455!B12,1461014591!B12,1461014759!B12,1461014926!B12,1461015076!B12,1461015227!B12,1461015394!B12,1461015533!B12,1461015700!B12,1461015867!B12,1461016034!B12,1461016201!B12,1461016340!B12,1461094080!B12,1461094219!B12,1461094386!B12)</f>
        <v>0</v>
      </c>
      <c r="C12">
        <f>MEDIAN(1460960025!C12,1460960192!C12,1460960361!C12,1460960511!C12,1460960662!C12,1460960830!C12,1460960968!C12,1460961136!C12,1460961304!C12,1460961471!C12,1460961638!C12,1460961806!C12,1460961973!C12,1460962141!C12,1460962308!C12,1460962459!C12,1460962610!C12,1460962777!C12,1460962945!C12,1460963113!C12,1461013342!C12,1461013509!C12,1461013648!C12,1461013815!C12,1461013982!C12,1461014150!C12,1461014288!C12,1461014455!C12,1461014591!C12,1461014759!C12,1461014926!C12,1461015076!C12,1461015227!C12,1461015394!C12,1461015533!C12,1461015700!C12,1461015867!C12,1461016034!C12,1461016201!C12,1461016340!C12,1461094080!C12,1461094219!C12,1461094386!C12)</f>
        <v>0</v>
      </c>
      <c r="D12">
        <f>MEDIAN(1460960025!D12,1460960192!D12,1460960361!D12,1460960511!D12,1460960662!D12,1460960830!D12,1460960968!D12,1460961136!D12,1460961304!D12,1460961471!D12,1460961638!D12,1460961806!D12,1460961973!D12,1460962141!D12,1460962308!D12,1460962459!D12,1460962610!D12,1460962777!D12,1460962945!D12,1460963113!D12,1461013342!D12,1461013509!D12,1461013648!D12,1461013815!D12,1461013982!D12,1461014150!D12,1461014288!D12,1461014455!D12,1461014591!D12,1461014759!D12,1461014926!D12,1461015076!D12,1461015227!D12,1461015394!D12,1461015533!D12,1461015700!D12,1461015867!D12,1461016034!D12,1461016201!D12,1461016340!D12,1461094080!D12,1461094219!D12,1461094386!D12)</f>
        <v>0</v>
      </c>
      <c r="E12">
        <f>MEDIAN(1460960025!E12,1460960192!E12,1460960361!E12,1460960511!E12,1460960662!E12,1460960830!E12,1460960968!E12,1460961136!E12,1460961304!E12,1460961471!E12,1460961638!E12,1460961806!E12,1460961973!E12,1460962141!E12,1460962308!E12,1460962459!E12,1460962610!E12,1460962777!E12,1460962945!E12,1460963113!E12,1461013342!E12,1461013509!E12,1461013648!E12,1461013815!E12,1461013982!E12,1461014150!E12,1461014288!E12,1461014455!E12,1461014591!E12,1461014759!E12,1461014926!E12,1461015076!E12,1461015227!E12,1461015394!E12,1461015533!E12,1461015700!E12,1461015867!E12,1461016034!E12,1461016201!E12,1461016340!E12,1461094080!E12,1461094219!E12,1461094386!E12)</f>
        <v>0</v>
      </c>
      <c r="F12">
        <f>MEDIAN(1460960025!F12,1460960192!F12,1460960361!F12,1460960511!F12,1460960662!F12,1460960830!F12,1460960968!F12,1460961136!F12,1460961304!F12,1460961471!F12,1460961638!F12,1460961806!F12,1460961973!F12,1460962141!F12,1460962308!F12,1460962459!F12,1460962610!F12,1460962777!F12,1460962945!F12,1460963113!F12,1461013342!F12,1461013509!F12,1461013648!F12,1461013815!F12,1461013982!F12,1461014150!F12,1461014288!F12,1461014455!F12,1461014591!F12,1461014759!F12,1461014926!F12,1461015076!F12,1461015227!F12,1461015394!F12,1461015533!F12,1461015700!F12,1461015867!F12,1461016034!F12,1461016201!F12,1461016340!F12,1461094080!F12,1461094219!F12,1461094386!F12)</f>
        <v>0</v>
      </c>
      <c r="G12">
        <f>MEDIAN(1460960025!G12,1460960192!G12,1460960361!G12,1460960511!G12,1460960662!G12,1460960830!G12,1460960968!G12,1460961136!G12,1460961304!G12,1460961471!G12,1460961638!G12,1460961806!G12,1460961973!G12,1460962141!G12,1460962308!G12,1460962459!G12,1460962610!G12,1460962777!G12,1460962945!G12,1460963113!G12,1461013342!G12,1461013509!G12,1461013648!G12,1461013815!G12,1461013982!G12,1461014150!G12,1461014288!G12,1461014455!G12,1461014591!G12,1461014759!G12,1461014926!G12,1461015076!G12,1461015227!G12,1461015394!G12,1461015533!G12,1461015700!G12,1461015867!G12,1461016034!G12,1461016201!G12,1461016340!G12,1461094080!G12,1461094219!G12,1461094386!G12)</f>
        <v>0</v>
      </c>
      <c r="H12">
        <f>MEDIAN(1460960025!H12,1460960192!H12,1460960361!H12,1460960511!H12,1460960662!H12,1460960830!H12,1460960968!H12,1460961136!H12,1460961304!H12,1460961471!H12,1460961638!H12,1460961806!H12,1460961973!H12,1460962141!H12,1460962308!H12,1460962459!H12,1460962610!H12,1460962777!H12,1460962945!H12,1460963113!H12,1461013342!H12,1461013509!H12,1461013648!H12,1461013815!H12,1461013982!H12,1461014150!H12,1461014288!H12,1461014455!H12,1461014591!H12,1461014759!H12,1461014926!H12,1461015076!H12,1461015227!H12,1461015394!H12,1461015533!H12,1461015700!H12,1461015867!H12,1461016034!H12,1461016201!H12,1461016340!H12,1461094080!H12,1461094219!H12,1461094386!H12)</f>
        <v>0</v>
      </c>
      <c r="I12">
        <f>MEDIAN(1460960025!I12,1460960192!I12,1460960361!I12,1460960511!I12,1460960662!I12,1460960830!I12,1460960968!I12,1460961136!I12,1460961304!I12,1460961471!I12,1460961638!I12,1460961806!I12,1460961973!I12,1460962141!I12,1460962308!I12,1460962459!I12,1460962610!I12,1460962777!I12,1460962945!I12,1460963113!I12,1461013342!I12,1461013509!I12,1461013648!I12,1461013815!I12,1461013982!I12,1461014150!I12,1461014288!I12,1461014455!I12,1461014591!I12,1461014759!I12,1461014926!I12,1461015076!I12,1461015227!I12,1461015394!I12,1461015533!I12,1461015700!I12,1461015867!I12,1461016034!I12,1461016201!I12,1461016340!I12,1461094080!I12,1461094219!I12,1461094386!I12)</f>
        <v>0</v>
      </c>
      <c r="J12">
        <f>MEDIAN(1460960025!J12,1460960192!J12,1460960361!J12,1460960511!J12,1460960662!J12,1460960830!J12,1460960968!J12,1460961136!J12,1460961304!J12,1460961471!J12,1460961638!J12,1460961806!J12,1460961973!J12,1460962141!J12,1460962308!J12,1460962459!J12,1460962610!J12,1460962777!J12,1460962945!J12,1460963113!J12,1461013342!J12,1461013509!J12,1461013648!J12,1461013815!J12,1461013982!J12,1461014150!J12,1461014288!J12,1461014455!J12,1461014591!J12,1461014759!J12,1461014926!J12,1461015076!J12,1461015227!J12,1461015394!J12,1461015533!J12,1461015700!J12,1461015867!J12,1461016034!J12,1461016201!J12,1461016340!J12,1461094080!J12,1461094219!J12,1461094386!J12)</f>
        <v>0</v>
      </c>
      <c r="K12">
        <f>MEDIAN(1460960025!K12,1460960192!K12,1460960361!K12,1460960511!K12,1460960662!K12,1460960830!K12,1460960968!K12,1460961136!K12,1460961304!K12,1460961471!K12,1460961638!K12,1460961806!K12,1460961973!K12,1460962141!K12,1460962308!K12,1460962459!K12,1460962610!K12,1460962777!K12,1460962945!K12,1460963113!K12,1461013342!K12,1461013509!K12,1461013648!K12,1461013815!K12,1461013982!K12,1461014150!K12,1461014288!K12,1461014455!K12,1461014591!K12,1461014759!K12,1461014926!K12,1461015076!K12,1461015227!K12,1461015394!K12,1461015533!K12,1461015700!K12,1461015867!K12,1461016034!K12,1461016201!K12,1461016340!K12,1461094080!K12,1461094219!K12,1461094386!K12)</f>
        <v>0</v>
      </c>
      <c r="L12">
        <f>MEDIAN(1460960025!L12,1460960192!L12,1460960361!L12,1460960511!L12,1460960662!L12,1460960830!L12,1460960968!L12,1460961136!L12,1460961304!L12,1460961471!L12,1460961638!L12,1460961806!L12,1460961973!L12,1460962141!L12,1460962308!L12,1460962459!L12,1460962610!L12,1460962777!L12,1460962945!L12,1460963113!L12,1461013342!L12,1461013509!L12,1461013648!L12,1461013815!L12,1461013982!L12,1461014150!L12,1461014288!L12,1461014455!L12,1461014591!L12,1461014759!L12,1461014926!L12,1461015076!L12,1461015227!L12,1461015394!L12,1461015533!L12,1461015700!L12,1461015867!L12,1461016034!L12,1461016201!L12,1461016340!L12,1461094080!L12,1461094219!L12,1461094386!L12)</f>
        <v>0</v>
      </c>
      <c r="M12">
        <f>MEDIAN(1460960025!M12,1460960192!M12,1460960361!M12,1460960511!M12,1460960662!M12,1460960830!M12,1460960968!M12,1460961136!M12,1460961304!M12,1460961471!M12,1460961638!M12,1460961806!M12,1460961973!M12,1460962141!M12,1460962308!M12,1460962459!M12,1460962610!M12,1460962777!M12,1460962945!M12,1460963113!M12,1461013342!M12,1461013509!M12,1461013648!M12,1461013815!M12,1461013982!M12,1461014150!M12,1461014288!M12,1461014455!M12,1461014591!M12,1461014759!M12,1461014926!M12,1461015076!M12,1461015227!M12,1461015394!M12,1461015533!M12,1461015700!M12,1461015867!M12,1461016034!M12,1461016201!M12,1461016340!M12,1461094080!M12,1461094219!M12,1461094386!M12)</f>
        <v>0</v>
      </c>
      <c r="N12">
        <f>MEDIAN(1460960025!N12,1460960192!N12,1460960361!N12,1460960511!N12,1460960662!N12,1460960830!N12,1460960968!N12,1460961136!N12,1460961304!N12,1460961471!N12,1460961638!N12,1460961806!N12,1460961973!N12,1460962141!N12,1460962308!N12,1460962459!N12,1460962610!N12,1460962777!N12,1460962945!N12,1460963113!N12,1461013342!N12,1461013509!N12,1461013648!N12,1461013815!N12,1461013982!N12,1461014150!N12,1461014288!N12,1461014455!N12,1461014591!N12,1461014759!N12,1461014926!N12,1461015076!N12,1461015227!N12,1461015394!N12,1461015533!N12,1461015700!N12,1461015867!N12,1461016034!N12,1461016201!N12,1461016340!N12,1461094080!N12,1461094219!N12,1461094386!N12)</f>
        <v>0</v>
      </c>
      <c r="O12">
        <f>MEDIAN(1460960025!O12,1460960192!O12,1460960361!O12,1460960511!O12,1460960662!O12,1460960830!O12,1460960968!O12,1460961136!O12,1460961304!O12,1460961471!O12,1460961638!O12,1460961806!O12,1460961973!O12,1460962141!O12,1460962308!O12,1460962459!O12,1460962610!O12,1460962777!O12,1460962945!O12,1460963113!O12,1461013342!O12,1461013509!O12,1461013648!O12,1461013815!O12,1461013982!O12,1461014150!O12,1461014288!O12,1461014455!O12,1461014591!O12,1461014759!O12,1461014926!O12,1461015076!O12,1461015227!O12,1461015394!O12,1461015533!O12,1461015700!O12,1461015867!O12,1461016034!O12,1461016201!O12,1461016340!O12,1461094080!O12,1461094219!O12,1461094386!O12)</f>
        <v>0</v>
      </c>
      <c r="P12">
        <f>MEDIAN(1460960025!P12,1460960192!P12,1460960361!P12,1460960511!P12,1460960662!P12,1460960830!P12,1460960968!P12,1460961136!P12,1460961304!P12,1460961471!P12,1460961638!P12,1460961806!P12,1460961973!P12,1460962141!P12,1460962308!P12,1460962459!P12,1460962610!P12,1460962777!P12,1460962945!P12,1460963113!P12,1461013342!P12,1461013509!P12,1461013648!P12,1461013815!P12,1461013982!P12,1461014150!P12,1461014288!P12,1461014455!P12,1461014591!P12,1461014759!P12,1461014926!P12,1461015076!P12,1461015227!P12,1461015394!P12,1461015533!P12,1461015700!P12,1461015867!P12,1461016034!P12,1461016201!P12,1461016340!P12,1461094080!P12,1461094219!P12,1461094386!P12)</f>
        <v>0</v>
      </c>
      <c r="Q12">
        <f>MEDIAN(1460960025!Q12,1460960192!Q12,1460960361!Q12,1460960511!Q12,1460960662!Q12,1460960830!Q12,1460960968!Q12,1460961136!Q12,1460961304!Q12,1460961471!Q12,1460961638!Q12,1460961806!Q12,1460961973!Q12,1460962141!Q12,1460962308!Q12,1460962459!Q12,1460962610!Q12,1460962777!Q12,1460962945!Q12,1460963113!Q12,1461013342!Q12,1461013509!Q12,1461013648!Q12,1461013815!Q12,1461013982!Q12,1461014150!Q12,1461014288!Q12,1461014455!Q12,1461014591!Q12,1461014759!Q12,1461014926!Q12,1461015076!Q12,1461015227!Q12,1461015394!Q12,1461015533!Q12,1461015700!Q12,1461015867!Q12,1461016034!Q12,1461016201!Q12,1461016340!Q12,1461094080!Q12,1461094219!Q12,1461094386!Q12)</f>
        <v>0</v>
      </c>
      <c r="R12">
        <f>MEDIAN(1460960025!R12,1460960192!R12,1460960361!R12,1460960511!R12,1460960662!R12,1460960830!R12,1460960968!R12,1460961136!R12,1460961304!R12,1460961471!R12,1460961638!R12,1460961806!R12,1460961973!R12,1460962141!R12,1460962308!R12,1460962459!R12,1460962610!R12,1460962777!R12,1460962945!R12,1460963113!R12,1461013342!R12,1461013509!R12,1461013648!R12,1461013815!R12,1461013982!R12,1461014150!R12,1461014288!R12,1461014455!R12,1461014591!R12,1461014759!R12,1461014926!R12,1461015076!R12,1461015227!R12,1461015394!R12,1461015533!R12,1461015700!R12,1461015867!R12,1461016034!R12,1461016201!R12,1461016340!R12,1461094080!R12,1461094219!R12,1461094386!R12)</f>
        <v>0</v>
      </c>
      <c r="S12">
        <f>MEDIAN(1460960025!S12,1460960192!S12,1460960361!S12,1460960511!S12,1460960662!S12,1460960830!S12,1460960968!S12,1460961136!S12,1460961304!S12,1460961471!S12,1460961638!S12,1460961806!S12,1460961973!S12,1460962141!S12,1460962308!S12,1460962459!S12,1460962610!S12,1460962777!S12,1460962945!S12,1460963113!S12,1461013342!S12,1461013509!S12,1461013648!S12,1461013815!S12,1461013982!S12,1461014150!S12,1461014288!S12,1461014455!S12,1461014591!S12,1461014759!S12,1461014926!S12,1461015076!S12,1461015227!S12,1461015394!S12,1461015533!S12,1461015700!S12,1461015867!S12,1461016034!S12,1461016201!S12,1461016340!S12,1461094080!S12,1461094219!S12,1461094386!S12)</f>
        <v>0</v>
      </c>
      <c r="T12">
        <f>MEDIAN(1460960025!T12,1460960192!T12,1460960361!T12,1460960511!T12,1460960662!T12,1460960830!T12,1460960968!T12,1460961136!T12,1460961304!T12,1460961471!T12,1460961638!T12,1460961806!T12,1460961973!T12,1460962141!T12,1460962308!T12,1460962459!T12,1460962610!T12,1460962777!T12,1460962945!T12,1460963113!T12,1461013342!T12,1461013509!T12,1461013648!T12,1461013815!T12,1461013982!T12,1461014150!T12,1461014288!T12,1461014455!T12,1461014591!T12,1461014759!T12,1461014926!T12,1461015076!T12,1461015227!T12,1461015394!T12,1461015533!T12,1461015700!T12,1461015867!T12,1461016034!T12,1461016201!T12,1461016340!T12,1461094080!T12,1461094219!T12,1461094386!T12)</f>
        <v>0</v>
      </c>
      <c r="U12">
        <f>MEDIAN(1460960025!U12,1460960192!U12,1460960361!U12,1460960511!U12,1460960662!U12,1460960830!U12,1460960968!U12,1460961136!U12,1460961304!U12,1460961471!U12,1460961638!U12,1460961806!U12,1460961973!U12,1460962141!U12,1460962308!U12,1460962459!U12,1460962610!U12,1460962777!U12,1460962945!U12,1460963113!U12,1461013342!U12,1461013509!U12,1461013648!U12,1461013815!U12,1461013982!U12,1461014150!U12,1461014288!U12,1461014455!U12,1461014591!U12,1461014759!U12,1461014926!U12,1461015076!U12,1461015227!U12,1461015394!U12,1461015533!U12,1461015700!U12,1461015867!U12,1461016034!U12,1461016201!U12,1461016340!U12,1461094080!U12,1461094219!U12,1461094386!U12)</f>
        <v>0</v>
      </c>
      <c r="V12">
        <f>MEDIAN(1460960025!V12,1460960192!V12,1460960361!V12,1460960511!V12,1460960662!V12,1460960830!V12,1460960968!V12,1460961136!V12,1460961304!V12,1460961471!V12,1460961638!V12,1460961806!V12,1460961973!V12,1460962141!V12,1460962308!V12,1460962459!V12,1460962610!V12,1460962777!V12,1460962945!V12,1460963113!V12,1461013342!V12,1461013509!V12,1461013648!V12,1461013815!V12,1461013982!V12,1461014150!V12,1461014288!V12,1461014455!V12,1461014591!V12,1461014759!V12,1461014926!V12,1461015076!V12,1461015227!V12,1461015394!V12,1461015533!V12,1461015700!V12,1461015867!V12,1461016034!V12,1461016201!V12,1461016340!V12,1461094080!V12,1461094219!V12,1461094386!V12)</f>
        <v>0</v>
      </c>
      <c r="W12">
        <f>MEDIAN(1460960025!W12,1460960192!W12,1460960361!W12,1460960511!W12,1460960662!W12,1460960830!W12,1460960968!W12,1460961136!W12,1460961304!W12,1460961471!W12,1460961638!W12,1460961806!W12,1460961973!W12,1460962141!W12,1460962308!W12,1460962459!W12,1460962610!W12,1460962777!W12,1460962945!W12,1460963113!W12,1461013342!W12,1461013509!W12,1461013648!W12,1461013815!W12,1461013982!W12,1461014150!W12,1461014288!W12,1461014455!W12,1461014591!W12,1461014759!W12,1461014926!W12,1461015076!W12,1461015227!W12,1461015394!W12,1461015533!W12,1461015700!W12,1461015867!W12,1461016034!W12,1461016201!W12,1461016340!W12,1461094080!W12,1461094219!W12,1461094386!W12)</f>
        <v>0</v>
      </c>
    </row>
    <row r="13" spans="1:23">
      <c r="A13">
        <f>MEDIAN(1460960025!A13,1460960192!A13,1460960361!A13,1460960511!A13,1460960662!A13,1460960830!A13,1460960968!A13,1460961136!A13,1460961304!A13,1460961471!A13,1460961638!A13,1460961806!A13,1460961973!A13,1460962141!A13,1460962308!A13,1460962459!A13,1460962610!A13,1460962777!A13,1460962945!A13,1460963113!A13,1461013342!A13,1461013509!A13,1461013648!A13,1461013815!A13,1461013982!A13,1461014150!A13,1461014288!A13,1461014455!A13,1461014591!A13,1461014759!A13,1461014926!A13,1461015076!A13,1461015227!A13,1461015394!A13,1461015533!A13,1461015700!A13,1461015867!A13,1461016034!A13,1461016201!A13,1461016340!A13,1461094080!A13,1461094219!A13,1461094386!A13)</f>
        <v>0</v>
      </c>
      <c r="B13">
        <f>MEDIAN(1460960025!B13,1460960192!B13,1460960361!B13,1460960511!B13,1460960662!B13,1460960830!B13,1460960968!B13,1460961136!B13,1460961304!B13,1460961471!B13,1460961638!B13,1460961806!B13,1460961973!B13,1460962141!B13,1460962308!B13,1460962459!B13,1460962610!B13,1460962777!B13,1460962945!B13,1460963113!B13,1461013342!B13,1461013509!B13,1461013648!B13,1461013815!B13,1461013982!B13,1461014150!B13,1461014288!B13,1461014455!B13,1461014591!B13,1461014759!B13,1461014926!B13,1461015076!B13,1461015227!B13,1461015394!B13,1461015533!B13,1461015700!B13,1461015867!B13,1461016034!B13,1461016201!B13,1461016340!B13,1461094080!B13,1461094219!B13,1461094386!B13)</f>
        <v>0</v>
      </c>
      <c r="C13">
        <f>MEDIAN(1460960025!C13,1460960192!C13,1460960361!C13,1460960511!C13,1460960662!C13,1460960830!C13,1460960968!C13,1460961136!C13,1460961304!C13,1460961471!C13,1460961638!C13,1460961806!C13,1460961973!C13,1460962141!C13,1460962308!C13,1460962459!C13,1460962610!C13,1460962777!C13,1460962945!C13,1460963113!C13,1461013342!C13,1461013509!C13,1461013648!C13,1461013815!C13,1461013982!C13,1461014150!C13,1461014288!C13,1461014455!C13,1461014591!C13,1461014759!C13,1461014926!C13,1461015076!C13,1461015227!C13,1461015394!C13,1461015533!C13,1461015700!C13,1461015867!C13,1461016034!C13,1461016201!C13,1461016340!C13,1461094080!C13,1461094219!C13,1461094386!C13)</f>
        <v>0</v>
      </c>
      <c r="D13">
        <f>MEDIAN(1460960025!D13,1460960192!D13,1460960361!D13,1460960511!D13,1460960662!D13,1460960830!D13,1460960968!D13,1460961136!D13,1460961304!D13,1460961471!D13,1460961638!D13,1460961806!D13,1460961973!D13,1460962141!D13,1460962308!D13,1460962459!D13,1460962610!D13,1460962777!D13,1460962945!D13,1460963113!D13,1461013342!D13,1461013509!D13,1461013648!D13,1461013815!D13,1461013982!D13,1461014150!D13,1461014288!D13,1461014455!D13,1461014591!D13,1461014759!D13,1461014926!D13,1461015076!D13,1461015227!D13,1461015394!D13,1461015533!D13,1461015700!D13,1461015867!D13,1461016034!D13,1461016201!D13,1461016340!D13,1461094080!D13,1461094219!D13,1461094386!D13)</f>
        <v>0</v>
      </c>
      <c r="E13">
        <f>MEDIAN(1460960025!E13,1460960192!E13,1460960361!E13,1460960511!E13,1460960662!E13,1460960830!E13,1460960968!E13,1460961136!E13,1460961304!E13,1460961471!E13,1460961638!E13,1460961806!E13,1460961973!E13,1460962141!E13,1460962308!E13,1460962459!E13,1460962610!E13,1460962777!E13,1460962945!E13,1460963113!E13,1461013342!E13,1461013509!E13,1461013648!E13,1461013815!E13,1461013982!E13,1461014150!E13,1461014288!E13,1461014455!E13,1461014591!E13,1461014759!E13,1461014926!E13,1461015076!E13,1461015227!E13,1461015394!E13,1461015533!E13,1461015700!E13,1461015867!E13,1461016034!E13,1461016201!E13,1461016340!E13,1461094080!E13,1461094219!E13,1461094386!E13)</f>
        <v>0</v>
      </c>
      <c r="F13">
        <f>MEDIAN(1460960025!F13,1460960192!F13,1460960361!F13,1460960511!F13,1460960662!F13,1460960830!F13,1460960968!F13,1460961136!F13,1460961304!F13,1460961471!F13,1460961638!F13,1460961806!F13,1460961973!F13,1460962141!F13,1460962308!F13,1460962459!F13,1460962610!F13,1460962777!F13,1460962945!F13,1460963113!F13,1461013342!F13,1461013509!F13,1461013648!F13,1461013815!F13,1461013982!F13,1461014150!F13,1461014288!F13,1461014455!F13,1461014591!F13,1461014759!F13,1461014926!F13,1461015076!F13,1461015227!F13,1461015394!F13,1461015533!F13,1461015700!F13,1461015867!F13,1461016034!F13,1461016201!F13,1461016340!F13,1461094080!F13,1461094219!F13,1461094386!F13)</f>
        <v>0</v>
      </c>
      <c r="G13">
        <f>MEDIAN(1460960025!G13,1460960192!G13,1460960361!G13,1460960511!G13,1460960662!G13,1460960830!G13,1460960968!G13,1460961136!G13,1460961304!G13,1460961471!G13,1460961638!G13,1460961806!G13,1460961973!G13,1460962141!G13,1460962308!G13,1460962459!G13,1460962610!G13,1460962777!G13,1460962945!G13,1460963113!G13,1461013342!G13,1461013509!G13,1461013648!G13,1461013815!G13,1461013982!G13,1461014150!G13,1461014288!G13,1461014455!G13,1461014591!G13,1461014759!G13,1461014926!G13,1461015076!G13,1461015227!G13,1461015394!G13,1461015533!G13,1461015700!G13,1461015867!G13,1461016034!G13,1461016201!G13,1461016340!G13,1461094080!G13,1461094219!G13,1461094386!G13)</f>
        <v>0</v>
      </c>
      <c r="H13">
        <f>MEDIAN(1460960025!H13,1460960192!H13,1460960361!H13,1460960511!H13,1460960662!H13,1460960830!H13,1460960968!H13,1460961136!H13,1460961304!H13,1460961471!H13,1460961638!H13,1460961806!H13,1460961973!H13,1460962141!H13,1460962308!H13,1460962459!H13,1460962610!H13,1460962777!H13,1460962945!H13,1460963113!H13,1461013342!H13,1461013509!H13,1461013648!H13,1461013815!H13,1461013982!H13,1461014150!H13,1461014288!H13,1461014455!H13,1461014591!H13,1461014759!H13,1461014926!H13,1461015076!H13,1461015227!H13,1461015394!H13,1461015533!H13,1461015700!H13,1461015867!H13,1461016034!H13,1461016201!H13,1461016340!H13,1461094080!H13,1461094219!H13,1461094386!H13)</f>
        <v>0</v>
      </c>
      <c r="I13">
        <f>MEDIAN(1460960025!I13,1460960192!I13,1460960361!I13,1460960511!I13,1460960662!I13,1460960830!I13,1460960968!I13,1460961136!I13,1460961304!I13,1460961471!I13,1460961638!I13,1460961806!I13,1460961973!I13,1460962141!I13,1460962308!I13,1460962459!I13,1460962610!I13,1460962777!I13,1460962945!I13,1460963113!I13,1461013342!I13,1461013509!I13,1461013648!I13,1461013815!I13,1461013982!I13,1461014150!I13,1461014288!I13,1461014455!I13,1461014591!I13,1461014759!I13,1461014926!I13,1461015076!I13,1461015227!I13,1461015394!I13,1461015533!I13,1461015700!I13,1461015867!I13,1461016034!I13,1461016201!I13,1461016340!I13,1461094080!I13,1461094219!I13,1461094386!I13)</f>
        <v>0</v>
      </c>
      <c r="J13">
        <f>MEDIAN(1460960025!J13,1460960192!J13,1460960361!J13,1460960511!J13,1460960662!J13,1460960830!J13,1460960968!J13,1460961136!J13,1460961304!J13,1460961471!J13,1460961638!J13,1460961806!J13,1460961973!J13,1460962141!J13,1460962308!J13,1460962459!J13,1460962610!J13,1460962777!J13,1460962945!J13,1460963113!J13,1461013342!J13,1461013509!J13,1461013648!J13,1461013815!J13,1461013982!J13,1461014150!J13,1461014288!J13,1461014455!J13,1461014591!J13,1461014759!J13,1461014926!J13,1461015076!J13,1461015227!J13,1461015394!J13,1461015533!J13,1461015700!J13,1461015867!J13,1461016034!J13,1461016201!J13,1461016340!J13,1461094080!J13,1461094219!J13,1461094386!J13)</f>
        <v>0</v>
      </c>
      <c r="K13">
        <f>MEDIAN(1460960025!K13,1460960192!K13,1460960361!K13,1460960511!K13,1460960662!K13,1460960830!K13,1460960968!K13,1460961136!K13,1460961304!K13,1460961471!K13,1460961638!K13,1460961806!K13,1460961973!K13,1460962141!K13,1460962308!K13,1460962459!K13,1460962610!K13,1460962777!K13,1460962945!K13,1460963113!K13,1461013342!K13,1461013509!K13,1461013648!K13,1461013815!K13,1461013982!K13,1461014150!K13,1461014288!K13,1461014455!K13,1461014591!K13,1461014759!K13,1461014926!K13,1461015076!K13,1461015227!K13,1461015394!K13,1461015533!K13,1461015700!K13,1461015867!K13,1461016034!K13,1461016201!K13,1461016340!K13,1461094080!K13,1461094219!K13,1461094386!K13)</f>
        <v>0</v>
      </c>
      <c r="L13">
        <f>MEDIAN(1460960025!L13,1460960192!L13,1460960361!L13,1460960511!L13,1460960662!L13,1460960830!L13,1460960968!L13,1460961136!L13,1460961304!L13,1460961471!L13,1460961638!L13,1460961806!L13,1460961973!L13,1460962141!L13,1460962308!L13,1460962459!L13,1460962610!L13,1460962777!L13,1460962945!L13,1460963113!L13,1461013342!L13,1461013509!L13,1461013648!L13,1461013815!L13,1461013982!L13,1461014150!L13,1461014288!L13,1461014455!L13,1461014591!L13,1461014759!L13,1461014926!L13,1461015076!L13,1461015227!L13,1461015394!L13,1461015533!L13,1461015700!L13,1461015867!L13,1461016034!L13,1461016201!L13,1461016340!L13,1461094080!L13,1461094219!L13,1461094386!L13)</f>
        <v>0</v>
      </c>
      <c r="M13">
        <f>MEDIAN(1460960025!M13,1460960192!M13,1460960361!M13,1460960511!M13,1460960662!M13,1460960830!M13,1460960968!M13,1460961136!M13,1460961304!M13,1460961471!M13,1460961638!M13,1460961806!M13,1460961973!M13,1460962141!M13,1460962308!M13,1460962459!M13,1460962610!M13,1460962777!M13,1460962945!M13,1460963113!M13,1461013342!M13,1461013509!M13,1461013648!M13,1461013815!M13,1461013982!M13,1461014150!M13,1461014288!M13,1461014455!M13,1461014591!M13,1461014759!M13,1461014926!M13,1461015076!M13,1461015227!M13,1461015394!M13,1461015533!M13,1461015700!M13,1461015867!M13,1461016034!M13,1461016201!M13,1461016340!M13,1461094080!M13,1461094219!M13,1461094386!M13)</f>
        <v>0</v>
      </c>
      <c r="N13">
        <f>MEDIAN(1460960025!N13,1460960192!N13,1460960361!N13,1460960511!N13,1460960662!N13,1460960830!N13,1460960968!N13,1460961136!N13,1460961304!N13,1460961471!N13,1460961638!N13,1460961806!N13,1460961973!N13,1460962141!N13,1460962308!N13,1460962459!N13,1460962610!N13,1460962777!N13,1460962945!N13,1460963113!N13,1461013342!N13,1461013509!N13,1461013648!N13,1461013815!N13,1461013982!N13,1461014150!N13,1461014288!N13,1461014455!N13,1461014591!N13,1461014759!N13,1461014926!N13,1461015076!N13,1461015227!N13,1461015394!N13,1461015533!N13,1461015700!N13,1461015867!N13,1461016034!N13,1461016201!N13,1461016340!N13,1461094080!N13,1461094219!N13,1461094386!N13)</f>
        <v>0</v>
      </c>
      <c r="O13">
        <f>MEDIAN(1460960025!O13,1460960192!O13,1460960361!O13,1460960511!O13,1460960662!O13,1460960830!O13,1460960968!O13,1460961136!O13,1460961304!O13,1460961471!O13,1460961638!O13,1460961806!O13,1460961973!O13,1460962141!O13,1460962308!O13,1460962459!O13,1460962610!O13,1460962777!O13,1460962945!O13,1460963113!O13,1461013342!O13,1461013509!O13,1461013648!O13,1461013815!O13,1461013982!O13,1461014150!O13,1461014288!O13,1461014455!O13,1461014591!O13,1461014759!O13,1461014926!O13,1461015076!O13,1461015227!O13,1461015394!O13,1461015533!O13,1461015700!O13,1461015867!O13,1461016034!O13,1461016201!O13,1461016340!O13,1461094080!O13,1461094219!O13,1461094386!O13)</f>
        <v>0</v>
      </c>
      <c r="P13">
        <f>MEDIAN(1460960025!P13,1460960192!P13,1460960361!P13,1460960511!P13,1460960662!P13,1460960830!P13,1460960968!P13,1460961136!P13,1460961304!P13,1460961471!P13,1460961638!P13,1460961806!P13,1460961973!P13,1460962141!P13,1460962308!P13,1460962459!P13,1460962610!P13,1460962777!P13,1460962945!P13,1460963113!P13,1461013342!P13,1461013509!P13,1461013648!P13,1461013815!P13,1461013982!P13,1461014150!P13,1461014288!P13,1461014455!P13,1461014591!P13,1461014759!P13,1461014926!P13,1461015076!P13,1461015227!P13,1461015394!P13,1461015533!P13,1461015700!P13,1461015867!P13,1461016034!P13,1461016201!P13,1461016340!P13,1461094080!P13,1461094219!P13,1461094386!P13)</f>
        <v>0</v>
      </c>
      <c r="Q13">
        <f>MEDIAN(1460960025!Q13,1460960192!Q13,1460960361!Q13,1460960511!Q13,1460960662!Q13,1460960830!Q13,1460960968!Q13,1460961136!Q13,1460961304!Q13,1460961471!Q13,1460961638!Q13,1460961806!Q13,1460961973!Q13,1460962141!Q13,1460962308!Q13,1460962459!Q13,1460962610!Q13,1460962777!Q13,1460962945!Q13,1460963113!Q13,1461013342!Q13,1461013509!Q13,1461013648!Q13,1461013815!Q13,1461013982!Q13,1461014150!Q13,1461014288!Q13,1461014455!Q13,1461014591!Q13,1461014759!Q13,1461014926!Q13,1461015076!Q13,1461015227!Q13,1461015394!Q13,1461015533!Q13,1461015700!Q13,1461015867!Q13,1461016034!Q13,1461016201!Q13,1461016340!Q13,1461094080!Q13,1461094219!Q13,1461094386!Q13)</f>
        <v>0</v>
      </c>
      <c r="R13">
        <f>MEDIAN(1460960025!R13,1460960192!R13,1460960361!R13,1460960511!R13,1460960662!R13,1460960830!R13,1460960968!R13,1460961136!R13,1460961304!R13,1460961471!R13,1460961638!R13,1460961806!R13,1460961973!R13,1460962141!R13,1460962308!R13,1460962459!R13,1460962610!R13,1460962777!R13,1460962945!R13,1460963113!R13,1461013342!R13,1461013509!R13,1461013648!R13,1461013815!R13,1461013982!R13,1461014150!R13,1461014288!R13,1461014455!R13,1461014591!R13,1461014759!R13,1461014926!R13,1461015076!R13,1461015227!R13,1461015394!R13,1461015533!R13,1461015700!R13,1461015867!R13,1461016034!R13,1461016201!R13,1461016340!R13,1461094080!R13,1461094219!R13,1461094386!R13)</f>
        <v>0</v>
      </c>
      <c r="S13">
        <f>MEDIAN(1460960025!S13,1460960192!S13,1460960361!S13,1460960511!S13,1460960662!S13,1460960830!S13,1460960968!S13,1460961136!S13,1460961304!S13,1460961471!S13,1460961638!S13,1460961806!S13,1460961973!S13,1460962141!S13,1460962308!S13,1460962459!S13,1460962610!S13,1460962777!S13,1460962945!S13,1460963113!S13,1461013342!S13,1461013509!S13,1461013648!S13,1461013815!S13,1461013982!S13,1461014150!S13,1461014288!S13,1461014455!S13,1461014591!S13,1461014759!S13,1461014926!S13,1461015076!S13,1461015227!S13,1461015394!S13,1461015533!S13,1461015700!S13,1461015867!S13,1461016034!S13,1461016201!S13,1461016340!S13,1461094080!S13,1461094219!S13,1461094386!S13)</f>
        <v>0</v>
      </c>
      <c r="T13">
        <f>MEDIAN(1460960025!T13,1460960192!T13,1460960361!T13,1460960511!T13,1460960662!T13,1460960830!T13,1460960968!T13,1460961136!T13,1460961304!T13,1460961471!T13,1460961638!T13,1460961806!T13,1460961973!T13,1460962141!T13,1460962308!T13,1460962459!T13,1460962610!T13,1460962777!T13,1460962945!T13,1460963113!T13,1461013342!T13,1461013509!T13,1461013648!T13,1461013815!T13,1461013982!T13,1461014150!T13,1461014288!T13,1461014455!T13,1461014591!T13,1461014759!T13,1461014926!T13,1461015076!T13,1461015227!T13,1461015394!T13,1461015533!T13,1461015700!T13,1461015867!T13,1461016034!T13,1461016201!T13,1461016340!T13,1461094080!T13,1461094219!T13,1461094386!T13)</f>
        <v>0</v>
      </c>
      <c r="U13">
        <f>MEDIAN(1460960025!U13,1460960192!U13,1460960361!U13,1460960511!U13,1460960662!U13,1460960830!U13,1460960968!U13,1460961136!U13,1460961304!U13,1460961471!U13,1460961638!U13,1460961806!U13,1460961973!U13,1460962141!U13,1460962308!U13,1460962459!U13,1460962610!U13,1460962777!U13,1460962945!U13,1460963113!U13,1461013342!U13,1461013509!U13,1461013648!U13,1461013815!U13,1461013982!U13,1461014150!U13,1461014288!U13,1461014455!U13,1461014591!U13,1461014759!U13,1461014926!U13,1461015076!U13,1461015227!U13,1461015394!U13,1461015533!U13,1461015700!U13,1461015867!U13,1461016034!U13,1461016201!U13,1461016340!U13,1461094080!U13,1461094219!U13,1461094386!U13)</f>
        <v>0</v>
      </c>
      <c r="V13">
        <f>MEDIAN(1460960025!V13,1460960192!V13,1460960361!V13,1460960511!V13,1460960662!V13,1460960830!V13,1460960968!V13,1460961136!V13,1460961304!V13,1460961471!V13,1460961638!V13,1460961806!V13,1460961973!V13,1460962141!V13,1460962308!V13,1460962459!V13,1460962610!V13,1460962777!V13,1460962945!V13,1460963113!V13,1461013342!V13,1461013509!V13,1461013648!V13,1461013815!V13,1461013982!V13,1461014150!V13,1461014288!V13,1461014455!V13,1461014591!V13,1461014759!V13,1461014926!V13,1461015076!V13,1461015227!V13,1461015394!V13,1461015533!V13,1461015700!V13,1461015867!V13,1461016034!V13,1461016201!V13,1461016340!V13,1461094080!V13,1461094219!V13,1461094386!V13)</f>
        <v>0</v>
      </c>
      <c r="W13">
        <f>MEDIAN(1460960025!W13,1460960192!W13,1460960361!W13,1460960511!W13,1460960662!W13,1460960830!W13,1460960968!W13,1460961136!W13,1460961304!W13,1460961471!W13,1460961638!W13,1460961806!W13,1460961973!W13,1460962141!W13,1460962308!W13,1460962459!W13,1460962610!W13,1460962777!W13,1460962945!W13,1460963113!W13,1461013342!W13,1461013509!W13,1461013648!W13,1461013815!W13,1461013982!W13,1461014150!W13,1461014288!W13,1461014455!W13,1461014591!W13,1461014759!W13,1461014926!W13,1461015076!W13,1461015227!W13,1461015394!W13,1461015533!W13,1461015700!W13,1461015867!W13,1461016034!W13,1461016201!W13,1461016340!W13,1461094080!W13,1461094219!W13,1461094386!W13)</f>
        <v>0</v>
      </c>
    </row>
    <row r="14" spans="1:23">
      <c r="A14">
        <f>MEDIAN(1460960025!A14,1460960192!A14,1460960361!A14,1460960511!A14,1460960662!A14,1460960830!A14,1460960968!A14,1460961136!A14,1460961304!A14,1460961471!A14,1460961638!A14,1460961806!A14,1460961973!A14,1460962141!A14,1460962308!A14,1460962459!A14,1460962610!A14,1460962777!A14,1460962945!A14,1460963113!A14,1461013342!A14,1461013509!A14,1461013648!A14,1461013815!A14,1461013982!A14,1461014150!A14,1461014288!A14,1461014455!A14,1461014591!A14,1461014759!A14,1461014926!A14,1461015076!A14,1461015227!A14,1461015394!A14,1461015533!A14,1461015700!A14,1461015867!A14,1461016034!A14,1461016201!A14,1461016340!A14,1461094080!A14,1461094219!A14,1461094386!A14)</f>
        <v>0</v>
      </c>
      <c r="B14">
        <f>MEDIAN(1460960025!B14,1460960192!B14,1460960361!B14,1460960511!B14,1460960662!B14,1460960830!B14,1460960968!B14,1460961136!B14,1460961304!B14,1460961471!B14,1460961638!B14,1460961806!B14,1460961973!B14,1460962141!B14,1460962308!B14,1460962459!B14,1460962610!B14,1460962777!B14,1460962945!B14,1460963113!B14,1461013342!B14,1461013509!B14,1461013648!B14,1461013815!B14,1461013982!B14,1461014150!B14,1461014288!B14,1461014455!B14,1461014591!B14,1461014759!B14,1461014926!B14,1461015076!B14,1461015227!B14,1461015394!B14,1461015533!B14,1461015700!B14,1461015867!B14,1461016034!B14,1461016201!B14,1461016340!B14,1461094080!B14,1461094219!B14,1461094386!B14)</f>
        <v>0</v>
      </c>
      <c r="C14">
        <f>MEDIAN(1460960025!C14,1460960192!C14,1460960361!C14,1460960511!C14,1460960662!C14,1460960830!C14,1460960968!C14,1460961136!C14,1460961304!C14,1460961471!C14,1460961638!C14,1460961806!C14,1460961973!C14,1460962141!C14,1460962308!C14,1460962459!C14,1460962610!C14,1460962777!C14,1460962945!C14,1460963113!C14,1461013342!C14,1461013509!C14,1461013648!C14,1461013815!C14,1461013982!C14,1461014150!C14,1461014288!C14,1461014455!C14,1461014591!C14,1461014759!C14,1461014926!C14,1461015076!C14,1461015227!C14,1461015394!C14,1461015533!C14,1461015700!C14,1461015867!C14,1461016034!C14,1461016201!C14,1461016340!C14,1461094080!C14,1461094219!C14,1461094386!C14)</f>
        <v>0</v>
      </c>
      <c r="D14">
        <f>MEDIAN(1460960025!D14,1460960192!D14,1460960361!D14,1460960511!D14,1460960662!D14,1460960830!D14,1460960968!D14,1460961136!D14,1460961304!D14,1460961471!D14,1460961638!D14,1460961806!D14,1460961973!D14,1460962141!D14,1460962308!D14,1460962459!D14,1460962610!D14,1460962777!D14,1460962945!D14,1460963113!D14,1461013342!D14,1461013509!D14,1461013648!D14,1461013815!D14,1461013982!D14,1461014150!D14,1461014288!D14,1461014455!D14,1461014591!D14,1461014759!D14,1461014926!D14,1461015076!D14,1461015227!D14,1461015394!D14,1461015533!D14,1461015700!D14,1461015867!D14,1461016034!D14,1461016201!D14,1461016340!D14,1461094080!D14,1461094219!D14,1461094386!D14)</f>
        <v>0</v>
      </c>
      <c r="E14">
        <f>MEDIAN(1460960025!E14,1460960192!E14,1460960361!E14,1460960511!E14,1460960662!E14,1460960830!E14,1460960968!E14,1460961136!E14,1460961304!E14,1460961471!E14,1460961638!E14,1460961806!E14,1460961973!E14,1460962141!E14,1460962308!E14,1460962459!E14,1460962610!E14,1460962777!E14,1460962945!E14,1460963113!E14,1461013342!E14,1461013509!E14,1461013648!E14,1461013815!E14,1461013982!E14,1461014150!E14,1461014288!E14,1461014455!E14,1461014591!E14,1461014759!E14,1461014926!E14,1461015076!E14,1461015227!E14,1461015394!E14,1461015533!E14,1461015700!E14,1461015867!E14,1461016034!E14,1461016201!E14,1461016340!E14,1461094080!E14,1461094219!E14,1461094386!E14)</f>
        <v>0</v>
      </c>
      <c r="F14">
        <f>MEDIAN(1460960025!F14,1460960192!F14,1460960361!F14,1460960511!F14,1460960662!F14,1460960830!F14,1460960968!F14,1460961136!F14,1460961304!F14,1460961471!F14,1460961638!F14,1460961806!F14,1460961973!F14,1460962141!F14,1460962308!F14,1460962459!F14,1460962610!F14,1460962777!F14,1460962945!F14,1460963113!F14,1461013342!F14,1461013509!F14,1461013648!F14,1461013815!F14,1461013982!F14,1461014150!F14,1461014288!F14,1461014455!F14,1461014591!F14,1461014759!F14,1461014926!F14,1461015076!F14,1461015227!F14,1461015394!F14,1461015533!F14,1461015700!F14,1461015867!F14,1461016034!F14,1461016201!F14,1461016340!F14,1461094080!F14,1461094219!F14,1461094386!F14)</f>
        <v>0</v>
      </c>
      <c r="G14">
        <f>MEDIAN(1460960025!G14,1460960192!G14,1460960361!G14,1460960511!G14,1460960662!G14,1460960830!G14,1460960968!G14,1460961136!G14,1460961304!G14,1460961471!G14,1460961638!G14,1460961806!G14,1460961973!G14,1460962141!G14,1460962308!G14,1460962459!G14,1460962610!G14,1460962777!G14,1460962945!G14,1460963113!G14,1461013342!G14,1461013509!G14,1461013648!G14,1461013815!G14,1461013982!G14,1461014150!G14,1461014288!G14,1461014455!G14,1461014591!G14,1461014759!G14,1461014926!G14,1461015076!G14,1461015227!G14,1461015394!G14,1461015533!G14,1461015700!G14,1461015867!G14,1461016034!G14,1461016201!G14,1461016340!G14,1461094080!G14,1461094219!G14,1461094386!G14)</f>
        <v>0</v>
      </c>
      <c r="H14">
        <f>MEDIAN(1460960025!H14,1460960192!H14,1460960361!H14,1460960511!H14,1460960662!H14,1460960830!H14,1460960968!H14,1460961136!H14,1460961304!H14,1460961471!H14,1460961638!H14,1460961806!H14,1460961973!H14,1460962141!H14,1460962308!H14,1460962459!H14,1460962610!H14,1460962777!H14,1460962945!H14,1460963113!H14,1461013342!H14,1461013509!H14,1461013648!H14,1461013815!H14,1461013982!H14,1461014150!H14,1461014288!H14,1461014455!H14,1461014591!H14,1461014759!H14,1461014926!H14,1461015076!H14,1461015227!H14,1461015394!H14,1461015533!H14,1461015700!H14,1461015867!H14,1461016034!H14,1461016201!H14,1461016340!H14,1461094080!H14,1461094219!H14,1461094386!H14)</f>
        <v>0</v>
      </c>
      <c r="I14">
        <f>MEDIAN(1460960025!I14,1460960192!I14,1460960361!I14,1460960511!I14,1460960662!I14,1460960830!I14,1460960968!I14,1460961136!I14,1460961304!I14,1460961471!I14,1460961638!I14,1460961806!I14,1460961973!I14,1460962141!I14,1460962308!I14,1460962459!I14,1460962610!I14,1460962777!I14,1460962945!I14,1460963113!I14,1461013342!I14,1461013509!I14,1461013648!I14,1461013815!I14,1461013982!I14,1461014150!I14,1461014288!I14,1461014455!I14,1461014591!I14,1461014759!I14,1461014926!I14,1461015076!I14,1461015227!I14,1461015394!I14,1461015533!I14,1461015700!I14,1461015867!I14,1461016034!I14,1461016201!I14,1461016340!I14,1461094080!I14,1461094219!I14,1461094386!I14)</f>
        <v>0</v>
      </c>
      <c r="J14">
        <f>MEDIAN(1460960025!J14,1460960192!J14,1460960361!J14,1460960511!J14,1460960662!J14,1460960830!J14,1460960968!J14,1460961136!J14,1460961304!J14,1460961471!J14,1460961638!J14,1460961806!J14,1460961973!J14,1460962141!J14,1460962308!J14,1460962459!J14,1460962610!J14,1460962777!J14,1460962945!J14,1460963113!J14,1461013342!J14,1461013509!J14,1461013648!J14,1461013815!J14,1461013982!J14,1461014150!J14,1461014288!J14,1461014455!J14,1461014591!J14,1461014759!J14,1461014926!J14,1461015076!J14,1461015227!J14,1461015394!J14,1461015533!J14,1461015700!J14,1461015867!J14,1461016034!J14,1461016201!J14,1461016340!J14,1461094080!J14,1461094219!J14,1461094386!J14)</f>
        <v>0</v>
      </c>
      <c r="K14">
        <f>MEDIAN(1460960025!K14,1460960192!K14,1460960361!K14,1460960511!K14,1460960662!K14,1460960830!K14,1460960968!K14,1460961136!K14,1460961304!K14,1460961471!K14,1460961638!K14,1460961806!K14,1460961973!K14,1460962141!K14,1460962308!K14,1460962459!K14,1460962610!K14,1460962777!K14,1460962945!K14,1460963113!K14,1461013342!K14,1461013509!K14,1461013648!K14,1461013815!K14,1461013982!K14,1461014150!K14,1461014288!K14,1461014455!K14,1461014591!K14,1461014759!K14,1461014926!K14,1461015076!K14,1461015227!K14,1461015394!K14,1461015533!K14,1461015700!K14,1461015867!K14,1461016034!K14,1461016201!K14,1461016340!K14,1461094080!K14,1461094219!K14,1461094386!K14)</f>
        <v>0</v>
      </c>
      <c r="L14">
        <f>MEDIAN(1460960025!L14,1460960192!L14,1460960361!L14,1460960511!L14,1460960662!L14,1460960830!L14,1460960968!L14,1460961136!L14,1460961304!L14,1460961471!L14,1460961638!L14,1460961806!L14,1460961973!L14,1460962141!L14,1460962308!L14,1460962459!L14,1460962610!L14,1460962777!L14,1460962945!L14,1460963113!L14,1461013342!L14,1461013509!L14,1461013648!L14,1461013815!L14,1461013982!L14,1461014150!L14,1461014288!L14,1461014455!L14,1461014591!L14,1461014759!L14,1461014926!L14,1461015076!L14,1461015227!L14,1461015394!L14,1461015533!L14,1461015700!L14,1461015867!L14,1461016034!L14,1461016201!L14,1461016340!L14,1461094080!L14,1461094219!L14,1461094386!L14)</f>
        <v>0</v>
      </c>
      <c r="M14">
        <f>MEDIAN(1460960025!M14,1460960192!M14,1460960361!M14,1460960511!M14,1460960662!M14,1460960830!M14,1460960968!M14,1460961136!M14,1460961304!M14,1460961471!M14,1460961638!M14,1460961806!M14,1460961973!M14,1460962141!M14,1460962308!M14,1460962459!M14,1460962610!M14,1460962777!M14,1460962945!M14,1460963113!M14,1461013342!M14,1461013509!M14,1461013648!M14,1461013815!M14,1461013982!M14,1461014150!M14,1461014288!M14,1461014455!M14,1461014591!M14,1461014759!M14,1461014926!M14,1461015076!M14,1461015227!M14,1461015394!M14,1461015533!M14,1461015700!M14,1461015867!M14,1461016034!M14,1461016201!M14,1461016340!M14,1461094080!M14,1461094219!M14,1461094386!M14)</f>
        <v>0</v>
      </c>
      <c r="N14">
        <f>MEDIAN(1460960025!N14,1460960192!N14,1460960361!N14,1460960511!N14,1460960662!N14,1460960830!N14,1460960968!N14,1460961136!N14,1460961304!N14,1460961471!N14,1460961638!N14,1460961806!N14,1460961973!N14,1460962141!N14,1460962308!N14,1460962459!N14,1460962610!N14,1460962777!N14,1460962945!N14,1460963113!N14,1461013342!N14,1461013509!N14,1461013648!N14,1461013815!N14,1461013982!N14,1461014150!N14,1461014288!N14,1461014455!N14,1461014591!N14,1461014759!N14,1461014926!N14,1461015076!N14,1461015227!N14,1461015394!N14,1461015533!N14,1461015700!N14,1461015867!N14,1461016034!N14,1461016201!N14,1461016340!N14,1461094080!N14,1461094219!N14,1461094386!N14)</f>
        <v>0</v>
      </c>
      <c r="O14">
        <f>MEDIAN(1460960025!O14,1460960192!O14,1460960361!O14,1460960511!O14,1460960662!O14,1460960830!O14,1460960968!O14,1460961136!O14,1460961304!O14,1460961471!O14,1460961638!O14,1460961806!O14,1460961973!O14,1460962141!O14,1460962308!O14,1460962459!O14,1460962610!O14,1460962777!O14,1460962945!O14,1460963113!O14,1461013342!O14,1461013509!O14,1461013648!O14,1461013815!O14,1461013982!O14,1461014150!O14,1461014288!O14,1461014455!O14,1461014591!O14,1461014759!O14,1461014926!O14,1461015076!O14,1461015227!O14,1461015394!O14,1461015533!O14,1461015700!O14,1461015867!O14,1461016034!O14,1461016201!O14,1461016340!O14,1461094080!O14,1461094219!O14,1461094386!O14)</f>
        <v>0</v>
      </c>
      <c r="P14">
        <f>MEDIAN(1460960025!P14,1460960192!P14,1460960361!P14,1460960511!P14,1460960662!P14,1460960830!P14,1460960968!P14,1460961136!P14,1460961304!P14,1460961471!P14,1460961638!P14,1460961806!P14,1460961973!P14,1460962141!P14,1460962308!P14,1460962459!P14,1460962610!P14,1460962777!P14,1460962945!P14,1460963113!P14,1461013342!P14,1461013509!P14,1461013648!P14,1461013815!P14,1461013982!P14,1461014150!P14,1461014288!P14,1461014455!P14,1461014591!P14,1461014759!P14,1461014926!P14,1461015076!P14,1461015227!P14,1461015394!P14,1461015533!P14,1461015700!P14,1461015867!P14,1461016034!P14,1461016201!P14,1461016340!P14,1461094080!P14,1461094219!P14,1461094386!P14)</f>
        <v>0</v>
      </c>
      <c r="Q14">
        <f>MEDIAN(1460960025!Q14,1460960192!Q14,1460960361!Q14,1460960511!Q14,1460960662!Q14,1460960830!Q14,1460960968!Q14,1460961136!Q14,1460961304!Q14,1460961471!Q14,1460961638!Q14,1460961806!Q14,1460961973!Q14,1460962141!Q14,1460962308!Q14,1460962459!Q14,1460962610!Q14,1460962777!Q14,1460962945!Q14,1460963113!Q14,1461013342!Q14,1461013509!Q14,1461013648!Q14,1461013815!Q14,1461013982!Q14,1461014150!Q14,1461014288!Q14,1461014455!Q14,1461014591!Q14,1461014759!Q14,1461014926!Q14,1461015076!Q14,1461015227!Q14,1461015394!Q14,1461015533!Q14,1461015700!Q14,1461015867!Q14,1461016034!Q14,1461016201!Q14,1461016340!Q14,1461094080!Q14,1461094219!Q14,1461094386!Q14)</f>
        <v>0</v>
      </c>
      <c r="R14">
        <f>MEDIAN(1460960025!R14,1460960192!R14,1460960361!R14,1460960511!R14,1460960662!R14,1460960830!R14,1460960968!R14,1460961136!R14,1460961304!R14,1460961471!R14,1460961638!R14,1460961806!R14,1460961973!R14,1460962141!R14,1460962308!R14,1460962459!R14,1460962610!R14,1460962777!R14,1460962945!R14,1460963113!R14,1461013342!R14,1461013509!R14,1461013648!R14,1461013815!R14,1461013982!R14,1461014150!R14,1461014288!R14,1461014455!R14,1461014591!R14,1461014759!R14,1461014926!R14,1461015076!R14,1461015227!R14,1461015394!R14,1461015533!R14,1461015700!R14,1461015867!R14,1461016034!R14,1461016201!R14,1461016340!R14,1461094080!R14,1461094219!R14,1461094386!R14)</f>
        <v>0</v>
      </c>
      <c r="S14">
        <f>MEDIAN(1460960025!S14,1460960192!S14,1460960361!S14,1460960511!S14,1460960662!S14,1460960830!S14,1460960968!S14,1460961136!S14,1460961304!S14,1460961471!S14,1460961638!S14,1460961806!S14,1460961973!S14,1460962141!S14,1460962308!S14,1460962459!S14,1460962610!S14,1460962777!S14,1460962945!S14,1460963113!S14,1461013342!S14,1461013509!S14,1461013648!S14,1461013815!S14,1461013982!S14,1461014150!S14,1461014288!S14,1461014455!S14,1461014591!S14,1461014759!S14,1461014926!S14,1461015076!S14,1461015227!S14,1461015394!S14,1461015533!S14,1461015700!S14,1461015867!S14,1461016034!S14,1461016201!S14,1461016340!S14,1461094080!S14,1461094219!S14,1461094386!S14)</f>
        <v>0</v>
      </c>
      <c r="T14">
        <f>MEDIAN(1460960025!T14,1460960192!T14,1460960361!T14,1460960511!T14,1460960662!T14,1460960830!T14,1460960968!T14,1460961136!T14,1460961304!T14,1460961471!T14,1460961638!T14,1460961806!T14,1460961973!T14,1460962141!T14,1460962308!T14,1460962459!T14,1460962610!T14,1460962777!T14,1460962945!T14,1460963113!T14,1461013342!T14,1461013509!T14,1461013648!T14,1461013815!T14,1461013982!T14,1461014150!T14,1461014288!T14,1461014455!T14,1461014591!T14,1461014759!T14,1461014926!T14,1461015076!T14,1461015227!T14,1461015394!T14,1461015533!T14,1461015700!T14,1461015867!T14,1461016034!T14,1461016201!T14,1461016340!T14,1461094080!T14,1461094219!T14,1461094386!T14)</f>
        <v>0</v>
      </c>
      <c r="U14">
        <f>MEDIAN(1460960025!U14,1460960192!U14,1460960361!U14,1460960511!U14,1460960662!U14,1460960830!U14,1460960968!U14,1460961136!U14,1460961304!U14,1460961471!U14,1460961638!U14,1460961806!U14,1460961973!U14,1460962141!U14,1460962308!U14,1460962459!U14,1460962610!U14,1460962777!U14,1460962945!U14,1460963113!U14,1461013342!U14,1461013509!U14,1461013648!U14,1461013815!U14,1461013982!U14,1461014150!U14,1461014288!U14,1461014455!U14,1461014591!U14,1461014759!U14,1461014926!U14,1461015076!U14,1461015227!U14,1461015394!U14,1461015533!U14,1461015700!U14,1461015867!U14,1461016034!U14,1461016201!U14,1461016340!U14,1461094080!U14,1461094219!U14,1461094386!U14)</f>
        <v>0</v>
      </c>
      <c r="V14">
        <f>MEDIAN(1460960025!V14,1460960192!V14,1460960361!V14,1460960511!V14,1460960662!V14,1460960830!V14,1460960968!V14,1460961136!V14,1460961304!V14,1460961471!V14,1460961638!V14,1460961806!V14,1460961973!V14,1460962141!V14,1460962308!V14,1460962459!V14,1460962610!V14,1460962777!V14,1460962945!V14,1460963113!V14,1461013342!V14,1461013509!V14,1461013648!V14,1461013815!V14,1461013982!V14,1461014150!V14,1461014288!V14,1461014455!V14,1461014591!V14,1461014759!V14,1461014926!V14,1461015076!V14,1461015227!V14,1461015394!V14,1461015533!V14,1461015700!V14,1461015867!V14,1461016034!V14,1461016201!V14,1461016340!V14,1461094080!V14,1461094219!V14,1461094386!V14)</f>
        <v>0</v>
      </c>
      <c r="W14">
        <f>MEDIAN(1460960025!W14,1460960192!W14,1460960361!W14,1460960511!W14,1460960662!W14,1460960830!W14,1460960968!W14,1460961136!W14,1460961304!W14,1460961471!W14,1460961638!W14,1460961806!W14,1460961973!W14,1460962141!W14,1460962308!W14,1460962459!W14,1460962610!W14,1460962777!W14,1460962945!W14,1460963113!W14,1461013342!W14,1461013509!W14,1461013648!W14,1461013815!W14,1461013982!W14,1461014150!W14,1461014288!W14,1461014455!W14,1461014591!W14,1461014759!W14,1461014926!W14,1461015076!W14,1461015227!W14,1461015394!W14,1461015533!W14,1461015700!W14,1461015867!W14,1461016034!W14,1461016201!W14,1461016340!W14,1461094080!W14,1461094219!W14,1461094386!W14)</f>
        <v>0</v>
      </c>
    </row>
    <row r="15" spans="1:23">
      <c r="A15">
        <f>MEDIAN(1460960025!A15,1460960192!A15,1460960361!A15,1460960511!A15,1460960662!A15,1460960830!A15,1460960968!A15,1460961136!A15,1460961304!A15,1460961471!A15,1460961638!A15,1460961806!A15,1460961973!A15,1460962141!A15,1460962308!A15,1460962459!A15,1460962610!A15,1460962777!A15,1460962945!A15,1460963113!A15,1461013342!A15,1461013509!A15,1461013648!A15,1461013815!A15,1461013982!A15,1461014150!A15,1461014288!A15,1461014455!A15,1461014591!A15,1461014759!A15,1461014926!A15,1461015076!A15,1461015227!A15,1461015394!A15,1461015533!A15,1461015700!A15,1461015867!A15,1461016034!A15,1461016201!A15,1461016340!A15,1461094080!A15,1461094219!A15,1461094386!A15)</f>
        <v>0</v>
      </c>
      <c r="B15">
        <f>MEDIAN(1460960025!B15,1460960192!B15,1460960361!B15,1460960511!B15,1460960662!B15,1460960830!B15,1460960968!B15,1460961136!B15,1460961304!B15,1460961471!B15,1460961638!B15,1460961806!B15,1460961973!B15,1460962141!B15,1460962308!B15,1460962459!B15,1460962610!B15,1460962777!B15,1460962945!B15,1460963113!B15,1461013342!B15,1461013509!B15,1461013648!B15,1461013815!B15,1461013982!B15,1461014150!B15,1461014288!B15,1461014455!B15,1461014591!B15,1461014759!B15,1461014926!B15,1461015076!B15,1461015227!B15,1461015394!B15,1461015533!B15,1461015700!B15,1461015867!B15,1461016034!B15,1461016201!B15,1461016340!B15,1461094080!B15,1461094219!B15,1461094386!B15)</f>
        <v>0</v>
      </c>
      <c r="C15">
        <f>MEDIAN(1460960025!C15,1460960192!C15,1460960361!C15,1460960511!C15,1460960662!C15,1460960830!C15,1460960968!C15,1460961136!C15,1460961304!C15,1460961471!C15,1460961638!C15,1460961806!C15,1460961973!C15,1460962141!C15,1460962308!C15,1460962459!C15,1460962610!C15,1460962777!C15,1460962945!C15,1460963113!C15,1461013342!C15,1461013509!C15,1461013648!C15,1461013815!C15,1461013982!C15,1461014150!C15,1461014288!C15,1461014455!C15,1461014591!C15,1461014759!C15,1461014926!C15,1461015076!C15,1461015227!C15,1461015394!C15,1461015533!C15,1461015700!C15,1461015867!C15,1461016034!C15,1461016201!C15,1461016340!C15,1461094080!C15,1461094219!C15,1461094386!C15)</f>
        <v>0</v>
      </c>
      <c r="D15">
        <f>MEDIAN(1460960025!D15,1460960192!D15,1460960361!D15,1460960511!D15,1460960662!D15,1460960830!D15,1460960968!D15,1460961136!D15,1460961304!D15,1460961471!D15,1460961638!D15,1460961806!D15,1460961973!D15,1460962141!D15,1460962308!D15,1460962459!D15,1460962610!D15,1460962777!D15,1460962945!D15,1460963113!D15,1461013342!D15,1461013509!D15,1461013648!D15,1461013815!D15,1461013982!D15,1461014150!D15,1461014288!D15,1461014455!D15,1461014591!D15,1461014759!D15,1461014926!D15,1461015076!D15,1461015227!D15,1461015394!D15,1461015533!D15,1461015700!D15,1461015867!D15,1461016034!D15,1461016201!D15,1461016340!D15,1461094080!D15,1461094219!D15,1461094386!D15)</f>
        <v>0</v>
      </c>
      <c r="E15">
        <f>MEDIAN(1460960025!E15,1460960192!E15,1460960361!E15,1460960511!E15,1460960662!E15,1460960830!E15,1460960968!E15,1460961136!E15,1460961304!E15,1460961471!E15,1460961638!E15,1460961806!E15,1460961973!E15,1460962141!E15,1460962308!E15,1460962459!E15,1460962610!E15,1460962777!E15,1460962945!E15,1460963113!E15,1461013342!E15,1461013509!E15,1461013648!E15,1461013815!E15,1461013982!E15,1461014150!E15,1461014288!E15,1461014455!E15,1461014591!E15,1461014759!E15,1461014926!E15,1461015076!E15,1461015227!E15,1461015394!E15,1461015533!E15,1461015700!E15,1461015867!E15,1461016034!E15,1461016201!E15,1461016340!E15,1461094080!E15,1461094219!E15,1461094386!E15)</f>
        <v>0</v>
      </c>
      <c r="F15">
        <f>MEDIAN(1460960025!F15,1460960192!F15,1460960361!F15,1460960511!F15,1460960662!F15,1460960830!F15,1460960968!F15,1460961136!F15,1460961304!F15,1460961471!F15,1460961638!F15,1460961806!F15,1460961973!F15,1460962141!F15,1460962308!F15,1460962459!F15,1460962610!F15,1460962777!F15,1460962945!F15,1460963113!F15,1461013342!F15,1461013509!F15,1461013648!F15,1461013815!F15,1461013982!F15,1461014150!F15,1461014288!F15,1461014455!F15,1461014591!F15,1461014759!F15,1461014926!F15,1461015076!F15,1461015227!F15,1461015394!F15,1461015533!F15,1461015700!F15,1461015867!F15,1461016034!F15,1461016201!F15,1461016340!F15,1461094080!F15,1461094219!F15,1461094386!F15)</f>
        <v>0</v>
      </c>
      <c r="G15">
        <f>MEDIAN(1460960025!G15,1460960192!G15,1460960361!G15,1460960511!G15,1460960662!G15,1460960830!G15,1460960968!G15,1460961136!G15,1460961304!G15,1460961471!G15,1460961638!G15,1460961806!G15,1460961973!G15,1460962141!G15,1460962308!G15,1460962459!G15,1460962610!G15,1460962777!G15,1460962945!G15,1460963113!G15,1461013342!G15,1461013509!G15,1461013648!G15,1461013815!G15,1461013982!G15,1461014150!G15,1461014288!G15,1461014455!G15,1461014591!G15,1461014759!G15,1461014926!G15,1461015076!G15,1461015227!G15,1461015394!G15,1461015533!G15,1461015700!G15,1461015867!G15,1461016034!G15,1461016201!G15,1461016340!G15,1461094080!G15,1461094219!G15,1461094386!G15)</f>
        <v>0</v>
      </c>
      <c r="H15">
        <f>MEDIAN(1460960025!H15,1460960192!H15,1460960361!H15,1460960511!H15,1460960662!H15,1460960830!H15,1460960968!H15,1460961136!H15,1460961304!H15,1460961471!H15,1460961638!H15,1460961806!H15,1460961973!H15,1460962141!H15,1460962308!H15,1460962459!H15,1460962610!H15,1460962777!H15,1460962945!H15,1460963113!H15,1461013342!H15,1461013509!H15,1461013648!H15,1461013815!H15,1461013982!H15,1461014150!H15,1461014288!H15,1461014455!H15,1461014591!H15,1461014759!H15,1461014926!H15,1461015076!H15,1461015227!H15,1461015394!H15,1461015533!H15,1461015700!H15,1461015867!H15,1461016034!H15,1461016201!H15,1461016340!H15,1461094080!H15,1461094219!H15,1461094386!H15)</f>
        <v>0</v>
      </c>
      <c r="I15">
        <f>MEDIAN(1460960025!I15,1460960192!I15,1460960361!I15,1460960511!I15,1460960662!I15,1460960830!I15,1460960968!I15,1460961136!I15,1460961304!I15,1460961471!I15,1460961638!I15,1460961806!I15,1460961973!I15,1460962141!I15,1460962308!I15,1460962459!I15,1460962610!I15,1460962777!I15,1460962945!I15,1460963113!I15,1461013342!I15,1461013509!I15,1461013648!I15,1461013815!I15,1461013982!I15,1461014150!I15,1461014288!I15,1461014455!I15,1461014591!I15,1461014759!I15,1461014926!I15,1461015076!I15,1461015227!I15,1461015394!I15,1461015533!I15,1461015700!I15,1461015867!I15,1461016034!I15,1461016201!I15,1461016340!I15,1461094080!I15,1461094219!I15,1461094386!I15)</f>
        <v>0</v>
      </c>
      <c r="J15">
        <f>MEDIAN(1460960025!J15,1460960192!J15,1460960361!J15,1460960511!J15,1460960662!J15,1460960830!J15,1460960968!J15,1460961136!J15,1460961304!J15,1460961471!J15,1460961638!J15,1460961806!J15,1460961973!J15,1460962141!J15,1460962308!J15,1460962459!J15,1460962610!J15,1460962777!J15,1460962945!J15,1460963113!J15,1461013342!J15,1461013509!J15,1461013648!J15,1461013815!J15,1461013982!J15,1461014150!J15,1461014288!J15,1461014455!J15,1461014591!J15,1461014759!J15,1461014926!J15,1461015076!J15,1461015227!J15,1461015394!J15,1461015533!J15,1461015700!J15,1461015867!J15,1461016034!J15,1461016201!J15,1461016340!J15,1461094080!J15,1461094219!J15,1461094386!J15)</f>
        <v>0</v>
      </c>
      <c r="K15">
        <f>MEDIAN(1460960025!K15,1460960192!K15,1460960361!K15,1460960511!K15,1460960662!K15,1460960830!K15,1460960968!K15,1460961136!K15,1460961304!K15,1460961471!K15,1460961638!K15,1460961806!K15,1460961973!K15,1460962141!K15,1460962308!K15,1460962459!K15,1460962610!K15,1460962777!K15,1460962945!K15,1460963113!K15,1461013342!K15,1461013509!K15,1461013648!K15,1461013815!K15,1461013982!K15,1461014150!K15,1461014288!K15,1461014455!K15,1461014591!K15,1461014759!K15,1461014926!K15,1461015076!K15,1461015227!K15,1461015394!K15,1461015533!K15,1461015700!K15,1461015867!K15,1461016034!K15,1461016201!K15,1461016340!K15,1461094080!K15,1461094219!K15,1461094386!K15)</f>
        <v>0</v>
      </c>
      <c r="L15">
        <f>MEDIAN(1460960025!L15,1460960192!L15,1460960361!L15,1460960511!L15,1460960662!L15,1460960830!L15,1460960968!L15,1460961136!L15,1460961304!L15,1460961471!L15,1460961638!L15,1460961806!L15,1460961973!L15,1460962141!L15,1460962308!L15,1460962459!L15,1460962610!L15,1460962777!L15,1460962945!L15,1460963113!L15,1461013342!L15,1461013509!L15,1461013648!L15,1461013815!L15,1461013982!L15,1461014150!L15,1461014288!L15,1461014455!L15,1461014591!L15,1461014759!L15,1461014926!L15,1461015076!L15,1461015227!L15,1461015394!L15,1461015533!L15,1461015700!L15,1461015867!L15,1461016034!L15,1461016201!L15,1461016340!L15,1461094080!L15,1461094219!L15,1461094386!L15)</f>
        <v>0</v>
      </c>
      <c r="M15">
        <f>MEDIAN(1460960025!M15,1460960192!M15,1460960361!M15,1460960511!M15,1460960662!M15,1460960830!M15,1460960968!M15,1460961136!M15,1460961304!M15,1460961471!M15,1460961638!M15,1460961806!M15,1460961973!M15,1460962141!M15,1460962308!M15,1460962459!M15,1460962610!M15,1460962777!M15,1460962945!M15,1460963113!M15,1461013342!M15,1461013509!M15,1461013648!M15,1461013815!M15,1461013982!M15,1461014150!M15,1461014288!M15,1461014455!M15,1461014591!M15,1461014759!M15,1461014926!M15,1461015076!M15,1461015227!M15,1461015394!M15,1461015533!M15,1461015700!M15,1461015867!M15,1461016034!M15,1461016201!M15,1461016340!M15,1461094080!M15,1461094219!M15,1461094386!M15)</f>
        <v>0</v>
      </c>
      <c r="N15">
        <f>MEDIAN(1460960025!N15,1460960192!N15,1460960361!N15,1460960511!N15,1460960662!N15,1460960830!N15,1460960968!N15,1460961136!N15,1460961304!N15,1460961471!N15,1460961638!N15,1460961806!N15,1460961973!N15,1460962141!N15,1460962308!N15,1460962459!N15,1460962610!N15,1460962777!N15,1460962945!N15,1460963113!N15,1461013342!N15,1461013509!N15,1461013648!N15,1461013815!N15,1461013982!N15,1461014150!N15,1461014288!N15,1461014455!N15,1461014591!N15,1461014759!N15,1461014926!N15,1461015076!N15,1461015227!N15,1461015394!N15,1461015533!N15,1461015700!N15,1461015867!N15,1461016034!N15,1461016201!N15,1461016340!N15,1461094080!N15,1461094219!N15,1461094386!N15)</f>
        <v>0</v>
      </c>
      <c r="O15">
        <f>MEDIAN(1460960025!O15,1460960192!O15,1460960361!O15,1460960511!O15,1460960662!O15,1460960830!O15,1460960968!O15,1460961136!O15,1460961304!O15,1460961471!O15,1460961638!O15,1460961806!O15,1460961973!O15,1460962141!O15,1460962308!O15,1460962459!O15,1460962610!O15,1460962777!O15,1460962945!O15,1460963113!O15,1461013342!O15,1461013509!O15,1461013648!O15,1461013815!O15,1461013982!O15,1461014150!O15,1461014288!O15,1461014455!O15,1461014591!O15,1461014759!O15,1461014926!O15,1461015076!O15,1461015227!O15,1461015394!O15,1461015533!O15,1461015700!O15,1461015867!O15,1461016034!O15,1461016201!O15,1461016340!O15,1461094080!O15,1461094219!O15,1461094386!O15)</f>
        <v>0</v>
      </c>
      <c r="P15">
        <f>MEDIAN(1460960025!P15,1460960192!P15,1460960361!P15,1460960511!P15,1460960662!P15,1460960830!P15,1460960968!P15,1460961136!P15,1460961304!P15,1460961471!P15,1460961638!P15,1460961806!P15,1460961973!P15,1460962141!P15,1460962308!P15,1460962459!P15,1460962610!P15,1460962777!P15,1460962945!P15,1460963113!P15,1461013342!P15,1461013509!P15,1461013648!P15,1461013815!P15,1461013982!P15,1461014150!P15,1461014288!P15,1461014455!P15,1461014591!P15,1461014759!P15,1461014926!P15,1461015076!P15,1461015227!P15,1461015394!P15,1461015533!P15,1461015700!P15,1461015867!P15,1461016034!P15,1461016201!P15,1461016340!P15,1461094080!P15,1461094219!P15,1461094386!P15)</f>
        <v>0</v>
      </c>
      <c r="Q15">
        <f>MEDIAN(1460960025!Q15,1460960192!Q15,1460960361!Q15,1460960511!Q15,1460960662!Q15,1460960830!Q15,1460960968!Q15,1460961136!Q15,1460961304!Q15,1460961471!Q15,1460961638!Q15,1460961806!Q15,1460961973!Q15,1460962141!Q15,1460962308!Q15,1460962459!Q15,1460962610!Q15,1460962777!Q15,1460962945!Q15,1460963113!Q15,1461013342!Q15,1461013509!Q15,1461013648!Q15,1461013815!Q15,1461013982!Q15,1461014150!Q15,1461014288!Q15,1461014455!Q15,1461014591!Q15,1461014759!Q15,1461014926!Q15,1461015076!Q15,1461015227!Q15,1461015394!Q15,1461015533!Q15,1461015700!Q15,1461015867!Q15,1461016034!Q15,1461016201!Q15,1461016340!Q15,1461094080!Q15,1461094219!Q15,1461094386!Q15)</f>
        <v>0</v>
      </c>
      <c r="R15">
        <f>MEDIAN(1460960025!R15,1460960192!R15,1460960361!R15,1460960511!R15,1460960662!R15,1460960830!R15,1460960968!R15,1460961136!R15,1460961304!R15,1460961471!R15,1460961638!R15,1460961806!R15,1460961973!R15,1460962141!R15,1460962308!R15,1460962459!R15,1460962610!R15,1460962777!R15,1460962945!R15,1460963113!R15,1461013342!R15,1461013509!R15,1461013648!R15,1461013815!R15,1461013982!R15,1461014150!R15,1461014288!R15,1461014455!R15,1461014591!R15,1461014759!R15,1461014926!R15,1461015076!R15,1461015227!R15,1461015394!R15,1461015533!R15,1461015700!R15,1461015867!R15,1461016034!R15,1461016201!R15,1461016340!R15,1461094080!R15,1461094219!R15,1461094386!R15)</f>
        <v>0</v>
      </c>
      <c r="S15">
        <f>MEDIAN(1460960025!S15,1460960192!S15,1460960361!S15,1460960511!S15,1460960662!S15,1460960830!S15,1460960968!S15,1460961136!S15,1460961304!S15,1460961471!S15,1460961638!S15,1460961806!S15,1460961973!S15,1460962141!S15,1460962308!S15,1460962459!S15,1460962610!S15,1460962777!S15,1460962945!S15,1460963113!S15,1461013342!S15,1461013509!S15,1461013648!S15,1461013815!S15,1461013982!S15,1461014150!S15,1461014288!S15,1461014455!S15,1461014591!S15,1461014759!S15,1461014926!S15,1461015076!S15,1461015227!S15,1461015394!S15,1461015533!S15,1461015700!S15,1461015867!S15,1461016034!S15,1461016201!S15,1461016340!S15,1461094080!S15,1461094219!S15,1461094386!S15)</f>
        <v>0</v>
      </c>
      <c r="T15">
        <f>MEDIAN(1460960025!T15,1460960192!T15,1460960361!T15,1460960511!T15,1460960662!T15,1460960830!T15,1460960968!T15,1460961136!T15,1460961304!T15,1460961471!T15,1460961638!T15,1460961806!T15,1460961973!T15,1460962141!T15,1460962308!T15,1460962459!T15,1460962610!T15,1460962777!T15,1460962945!T15,1460963113!T15,1461013342!T15,1461013509!T15,1461013648!T15,1461013815!T15,1461013982!T15,1461014150!T15,1461014288!T15,1461014455!T15,1461014591!T15,1461014759!T15,1461014926!T15,1461015076!T15,1461015227!T15,1461015394!T15,1461015533!T15,1461015700!T15,1461015867!T15,1461016034!T15,1461016201!T15,1461016340!T15,1461094080!T15,1461094219!T15,1461094386!T15)</f>
        <v>0</v>
      </c>
      <c r="U15">
        <f>MEDIAN(1460960025!U15,1460960192!U15,1460960361!U15,1460960511!U15,1460960662!U15,1460960830!U15,1460960968!U15,1460961136!U15,1460961304!U15,1460961471!U15,1460961638!U15,1460961806!U15,1460961973!U15,1460962141!U15,1460962308!U15,1460962459!U15,1460962610!U15,1460962777!U15,1460962945!U15,1460963113!U15,1461013342!U15,1461013509!U15,1461013648!U15,1461013815!U15,1461013982!U15,1461014150!U15,1461014288!U15,1461014455!U15,1461014591!U15,1461014759!U15,1461014926!U15,1461015076!U15,1461015227!U15,1461015394!U15,1461015533!U15,1461015700!U15,1461015867!U15,1461016034!U15,1461016201!U15,1461016340!U15,1461094080!U15,1461094219!U15,1461094386!U15)</f>
        <v>0</v>
      </c>
      <c r="V15">
        <f>MEDIAN(1460960025!V15,1460960192!V15,1460960361!V15,1460960511!V15,1460960662!V15,1460960830!V15,1460960968!V15,1460961136!V15,1460961304!V15,1460961471!V15,1460961638!V15,1460961806!V15,1460961973!V15,1460962141!V15,1460962308!V15,1460962459!V15,1460962610!V15,1460962777!V15,1460962945!V15,1460963113!V15,1461013342!V15,1461013509!V15,1461013648!V15,1461013815!V15,1461013982!V15,1461014150!V15,1461014288!V15,1461014455!V15,1461014591!V15,1461014759!V15,1461014926!V15,1461015076!V15,1461015227!V15,1461015394!V15,1461015533!V15,1461015700!V15,1461015867!V15,1461016034!V15,1461016201!V15,1461016340!V15,1461094080!V15,1461094219!V15,1461094386!V15)</f>
        <v>0</v>
      </c>
      <c r="W15">
        <f>MEDIAN(1460960025!W15,1460960192!W15,1460960361!W15,1460960511!W15,1460960662!W15,1460960830!W15,1460960968!W15,1460961136!W15,1460961304!W15,1460961471!W15,1460961638!W15,1460961806!W15,1460961973!W15,1460962141!W15,1460962308!W15,1460962459!W15,1460962610!W15,1460962777!W15,1460962945!W15,1460963113!W15,1461013342!W15,1461013509!W15,1461013648!W15,1461013815!W15,1461013982!W15,1461014150!W15,1461014288!W15,1461014455!W15,1461014591!W15,1461014759!W15,1461014926!W15,1461015076!W15,1461015227!W15,1461015394!W15,1461015533!W15,1461015700!W15,1461015867!W15,1461016034!W15,1461016201!W15,1461016340!W15,1461094080!W15,1461094219!W15,1461094386!W15)</f>
        <v>0</v>
      </c>
    </row>
    <row r="16" spans="1:23">
      <c r="A16">
        <f>MEDIAN(1460960025!A16,1460960192!A16,1460960361!A16,1460960511!A16,1460960662!A16,1460960830!A16,1460960968!A16,1460961136!A16,1460961304!A16,1460961471!A16,1460961638!A16,1460961806!A16,1460961973!A16,1460962141!A16,1460962308!A16,1460962459!A16,1460962610!A16,1460962777!A16,1460962945!A16,1460963113!A16,1461013342!A16,1461013509!A16,1461013648!A16,1461013815!A16,1461013982!A16,1461014150!A16,1461014288!A16,1461014455!A16,1461014591!A16,1461014759!A16,1461014926!A16,1461015076!A16,1461015227!A16,1461015394!A16,1461015533!A16,1461015700!A16,1461015867!A16,1461016034!A16,1461016201!A16,1461016340!A16,1461094080!A16,1461094219!A16,1461094386!A16)</f>
        <v>0</v>
      </c>
      <c r="B16">
        <f>MEDIAN(1460960025!B16,1460960192!B16,1460960361!B16,1460960511!B16,1460960662!B16,1460960830!B16,1460960968!B16,1460961136!B16,1460961304!B16,1460961471!B16,1460961638!B16,1460961806!B16,1460961973!B16,1460962141!B16,1460962308!B16,1460962459!B16,1460962610!B16,1460962777!B16,1460962945!B16,1460963113!B16,1461013342!B16,1461013509!B16,1461013648!B16,1461013815!B16,1461013982!B16,1461014150!B16,1461014288!B16,1461014455!B16,1461014591!B16,1461014759!B16,1461014926!B16,1461015076!B16,1461015227!B16,1461015394!B16,1461015533!B16,1461015700!B16,1461015867!B16,1461016034!B16,1461016201!B16,1461016340!B16,1461094080!B16,1461094219!B16,1461094386!B16)</f>
        <v>0</v>
      </c>
      <c r="C16">
        <f>MEDIAN(1460960025!C16,1460960192!C16,1460960361!C16,1460960511!C16,1460960662!C16,1460960830!C16,1460960968!C16,1460961136!C16,1460961304!C16,1460961471!C16,1460961638!C16,1460961806!C16,1460961973!C16,1460962141!C16,1460962308!C16,1460962459!C16,1460962610!C16,1460962777!C16,1460962945!C16,1460963113!C16,1461013342!C16,1461013509!C16,1461013648!C16,1461013815!C16,1461013982!C16,1461014150!C16,1461014288!C16,1461014455!C16,1461014591!C16,1461014759!C16,1461014926!C16,1461015076!C16,1461015227!C16,1461015394!C16,1461015533!C16,1461015700!C16,1461015867!C16,1461016034!C16,1461016201!C16,1461016340!C16,1461094080!C16,1461094219!C16,1461094386!C16)</f>
        <v>0</v>
      </c>
      <c r="D16">
        <f>MEDIAN(1460960025!D16,1460960192!D16,1460960361!D16,1460960511!D16,1460960662!D16,1460960830!D16,1460960968!D16,1460961136!D16,1460961304!D16,1460961471!D16,1460961638!D16,1460961806!D16,1460961973!D16,1460962141!D16,1460962308!D16,1460962459!D16,1460962610!D16,1460962777!D16,1460962945!D16,1460963113!D16,1461013342!D16,1461013509!D16,1461013648!D16,1461013815!D16,1461013982!D16,1461014150!D16,1461014288!D16,1461014455!D16,1461014591!D16,1461014759!D16,1461014926!D16,1461015076!D16,1461015227!D16,1461015394!D16,1461015533!D16,1461015700!D16,1461015867!D16,1461016034!D16,1461016201!D16,1461016340!D16,1461094080!D16,1461094219!D16,1461094386!D16)</f>
        <v>0</v>
      </c>
      <c r="E16">
        <f>MEDIAN(1460960025!E16,1460960192!E16,1460960361!E16,1460960511!E16,1460960662!E16,1460960830!E16,1460960968!E16,1460961136!E16,1460961304!E16,1460961471!E16,1460961638!E16,1460961806!E16,1460961973!E16,1460962141!E16,1460962308!E16,1460962459!E16,1460962610!E16,1460962777!E16,1460962945!E16,1460963113!E16,1461013342!E16,1461013509!E16,1461013648!E16,1461013815!E16,1461013982!E16,1461014150!E16,1461014288!E16,1461014455!E16,1461014591!E16,1461014759!E16,1461014926!E16,1461015076!E16,1461015227!E16,1461015394!E16,1461015533!E16,1461015700!E16,1461015867!E16,1461016034!E16,1461016201!E16,1461016340!E16,1461094080!E16,1461094219!E16,1461094386!E16)</f>
        <v>0</v>
      </c>
      <c r="F16">
        <f>MEDIAN(1460960025!F16,1460960192!F16,1460960361!F16,1460960511!F16,1460960662!F16,1460960830!F16,1460960968!F16,1460961136!F16,1460961304!F16,1460961471!F16,1460961638!F16,1460961806!F16,1460961973!F16,1460962141!F16,1460962308!F16,1460962459!F16,1460962610!F16,1460962777!F16,1460962945!F16,1460963113!F16,1461013342!F16,1461013509!F16,1461013648!F16,1461013815!F16,1461013982!F16,1461014150!F16,1461014288!F16,1461014455!F16,1461014591!F16,1461014759!F16,1461014926!F16,1461015076!F16,1461015227!F16,1461015394!F16,1461015533!F16,1461015700!F16,1461015867!F16,1461016034!F16,1461016201!F16,1461016340!F16,1461094080!F16,1461094219!F16,1461094386!F16)</f>
        <v>0</v>
      </c>
      <c r="G16">
        <f>MEDIAN(1460960025!G16,1460960192!G16,1460960361!G16,1460960511!G16,1460960662!G16,1460960830!G16,1460960968!G16,1460961136!G16,1460961304!G16,1460961471!G16,1460961638!G16,1460961806!G16,1460961973!G16,1460962141!G16,1460962308!G16,1460962459!G16,1460962610!G16,1460962777!G16,1460962945!G16,1460963113!G16,1461013342!G16,1461013509!G16,1461013648!G16,1461013815!G16,1461013982!G16,1461014150!G16,1461014288!G16,1461014455!G16,1461014591!G16,1461014759!G16,1461014926!G16,1461015076!G16,1461015227!G16,1461015394!G16,1461015533!G16,1461015700!G16,1461015867!G16,1461016034!G16,1461016201!G16,1461016340!G16,1461094080!G16,1461094219!G16,1461094386!G16)</f>
        <v>0</v>
      </c>
      <c r="H16">
        <f>MEDIAN(1460960025!H16,1460960192!H16,1460960361!H16,1460960511!H16,1460960662!H16,1460960830!H16,1460960968!H16,1460961136!H16,1460961304!H16,1460961471!H16,1460961638!H16,1460961806!H16,1460961973!H16,1460962141!H16,1460962308!H16,1460962459!H16,1460962610!H16,1460962777!H16,1460962945!H16,1460963113!H16,1461013342!H16,1461013509!H16,1461013648!H16,1461013815!H16,1461013982!H16,1461014150!H16,1461014288!H16,1461014455!H16,1461014591!H16,1461014759!H16,1461014926!H16,1461015076!H16,1461015227!H16,1461015394!H16,1461015533!H16,1461015700!H16,1461015867!H16,1461016034!H16,1461016201!H16,1461016340!H16,1461094080!H16,1461094219!H16,1461094386!H16)</f>
        <v>0</v>
      </c>
      <c r="I16">
        <f>MEDIAN(1460960025!I16,1460960192!I16,1460960361!I16,1460960511!I16,1460960662!I16,1460960830!I16,1460960968!I16,1460961136!I16,1460961304!I16,1460961471!I16,1460961638!I16,1460961806!I16,1460961973!I16,1460962141!I16,1460962308!I16,1460962459!I16,1460962610!I16,1460962777!I16,1460962945!I16,1460963113!I16,1461013342!I16,1461013509!I16,1461013648!I16,1461013815!I16,1461013982!I16,1461014150!I16,1461014288!I16,1461014455!I16,1461014591!I16,1461014759!I16,1461014926!I16,1461015076!I16,1461015227!I16,1461015394!I16,1461015533!I16,1461015700!I16,1461015867!I16,1461016034!I16,1461016201!I16,1461016340!I16,1461094080!I16,1461094219!I16,1461094386!I16)</f>
        <v>0</v>
      </c>
      <c r="J16">
        <f>MEDIAN(1460960025!J16,1460960192!J16,1460960361!J16,1460960511!J16,1460960662!J16,1460960830!J16,1460960968!J16,1460961136!J16,1460961304!J16,1460961471!J16,1460961638!J16,1460961806!J16,1460961973!J16,1460962141!J16,1460962308!J16,1460962459!J16,1460962610!J16,1460962777!J16,1460962945!J16,1460963113!J16,1461013342!J16,1461013509!J16,1461013648!J16,1461013815!J16,1461013982!J16,1461014150!J16,1461014288!J16,1461014455!J16,1461014591!J16,1461014759!J16,1461014926!J16,1461015076!J16,1461015227!J16,1461015394!J16,1461015533!J16,1461015700!J16,1461015867!J16,1461016034!J16,1461016201!J16,1461016340!J16,1461094080!J16,1461094219!J16,1461094386!J16)</f>
        <v>0</v>
      </c>
      <c r="K16">
        <f>MEDIAN(1460960025!K16,1460960192!K16,1460960361!K16,1460960511!K16,1460960662!K16,1460960830!K16,1460960968!K16,1460961136!K16,1460961304!K16,1460961471!K16,1460961638!K16,1460961806!K16,1460961973!K16,1460962141!K16,1460962308!K16,1460962459!K16,1460962610!K16,1460962777!K16,1460962945!K16,1460963113!K16,1461013342!K16,1461013509!K16,1461013648!K16,1461013815!K16,1461013982!K16,1461014150!K16,1461014288!K16,1461014455!K16,1461014591!K16,1461014759!K16,1461014926!K16,1461015076!K16,1461015227!K16,1461015394!K16,1461015533!K16,1461015700!K16,1461015867!K16,1461016034!K16,1461016201!K16,1461016340!K16,1461094080!K16,1461094219!K16,1461094386!K16)</f>
        <v>0</v>
      </c>
      <c r="L16">
        <f>MEDIAN(1460960025!L16,1460960192!L16,1460960361!L16,1460960511!L16,1460960662!L16,1460960830!L16,1460960968!L16,1460961136!L16,1460961304!L16,1460961471!L16,1460961638!L16,1460961806!L16,1460961973!L16,1460962141!L16,1460962308!L16,1460962459!L16,1460962610!L16,1460962777!L16,1460962945!L16,1460963113!L16,1461013342!L16,1461013509!L16,1461013648!L16,1461013815!L16,1461013982!L16,1461014150!L16,1461014288!L16,1461014455!L16,1461014591!L16,1461014759!L16,1461014926!L16,1461015076!L16,1461015227!L16,1461015394!L16,1461015533!L16,1461015700!L16,1461015867!L16,1461016034!L16,1461016201!L16,1461016340!L16,1461094080!L16,1461094219!L16,1461094386!L16)</f>
        <v>0</v>
      </c>
      <c r="M16">
        <f>MEDIAN(1460960025!M16,1460960192!M16,1460960361!M16,1460960511!M16,1460960662!M16,1460960830!M16,1460960968!M16,1460961136!M16,1460961304!M16,1460961471!M16,1460961638!M16,1460961806!M16,1460961973!M16,1460962141!M16,1460962308!M16,1460962459!M16,1460962610!M16,1460962777!M16,1460962945!M16,1460963113!M16,1461013342!M16,1461013509!M16,1461013648!M16,1461013815!M16,1461013982!M16,1461014150!M16,1461014288!M16,1461014455!M16,1461014591!M16,1461014759!M16,1461014926!M16,1461015076!M16,1461015227!M16,1461015394!M16,1461015533!M16,1461015700!M16,1461015867!M16,1461016034!M16,1461016201!M16,1461016340!M16,1461094080!M16,1461094219!M16,1461094386!M16)</f>
        <v>0</v>
      </c>
      <c r="N16">
        <f>MEDIAN(1460960025!N16,1460960192!N16,1460960361!N16,1460960511!N16,1460960662!N16,1460960830!N16,1460960968!N16,1460961136!N16,1460961304!N16,1460961471!N16,1460961638!N16,1460961806!N16,1460961973!N16,1460962141!N16,1460962308!N16,1460962459!N16,1460962610!N16,1460962777!N16,1460962945!N16,1460963113!N16,1461013342!N16,1461013509!N16,1461013648!N16,1461013815!N16,1461013982!N16,1461014150!N16,1461014288!N16,1461014455!N16,1461014591!N16,1461014759!N16,1461014926!N16,1461015076!N16,1461015227!N16,1461015394!N16,1461015533!N16,1461015700!N16,1461015867!N16,1461016034!N16,1461016201!N16,1461016340!N16,1461094080!N16,1461094219!N16,1461094386!N16)</f>
        <v>0</v>
      </c>
      <c r="O16">
        <f>MEDIAN(1460960025!O16,1460960192!O16,1460960361!O16,1460960511!O16,1460960662!O16,1460960830!O16,1460960968!O16,1460961136!O16,1460961304!O16,1460961471!O16,1460961638!O16,1460961806!O16,1460961973!O16,1460962141!O16,1460962308!O16,1460962459!O16,1460962610!O16,1460962777!O16,1460962945!O16,1460963113!O16,1461013342!O16,1461013509!O16,1461013648!O16,1461013815!O16,1461013982!O16,1461014150!O16,1461014288!O16,1461014455!O16,1461014591!O16,1461014759!O16,1461014926!O16,1461015076!O16,1461015227!O16,1461015394!O16,1461015533!O16,1461015700!O16,1461015867!O16,1461016034!O16,1461016201!O16,1461016340!O16,1461094080!O16,1461094219!O16,1461094386!O16)</f>
        <v>0</v>
      </c>
      <c r="P16">
        <f>MEDIAN(1460960025!P16,1460960192!P16,1460960361!P16,1460960511!P16,1460960662!P16,1460960830!P16,1460960968!P16,1460961136!P16,1460961304!P16,1460961471!P16,1460961638!P16,1460961806!P16,1460961973!P16,1460962141!P16,1460962308!P16,1460962459!P16,1460962610!P16,1460962777!P16,1460962945!P16,1460963113!P16,1461013342!P16,1461013509!P16,1461013648!P16,1461013815!P16,1461013982!P16,1461014150!P16,1461014288!P16,1461014455!P16,1461014591!P16,1461014759!P16,1461014926!P16,1461015076!P16,1461015227!P16,1461015394!P16,1461015533!P16,1461015700!P16,1461015867!P16,1461016034!P16,1461016201!P16,1461016340!P16,1461094080!P16,1461094219!P16,1461094386!P16)</f>
        <v>0</v>
      </c>
      <c r="Q16">
        <f>MEDIAN(1460960025!Q16,1460960192!Q16,1460960361!Q16,1460960511!Q16,1460960662!Q16,1460960830!Q16,1460960968!Q16,1460961136!Q16,1460961304!Q16,1460961471!Q16,1460961638!Q16,1460961806!Q16,1460961973!Q16,1460962141!Q16,1460962308!Q16,1460962459!Q16,1460962610!Q16,1460962777!Q16,1460962945!Q16,1460963113!Q16,1461013342!Q16,1461013509!Q16,1461013648!Q16,1461013815!Q16,1461013982!Q16,1461014150!Q16,1461014288!Q16,1461014455!Q16,1461014591!Q16,1461014759!Q16,1461014926!Q16,1461015076!Q16,1461015227!Q16,1461015394!Q16,1461015533!Q16,1461015700!Q16,1461015867!Q16,1461016034!Q16,1461016201!Q16,1461016340!Q16,1461094080!Q16,1461094219!Q16,1461094386!Q16)</f>
        <v>0</v>
      </c>
      <c r="R16">
        <f>MEDIAN(1460960025!R16,1460960192!R16,1460960361!R16,1460960511!R16,1460960662!R16,1460960830!R16,1460960968!R16,1460961136!R16,1460961304!R16,1460961471!R16,1460961638!R16,1460961806!R16,1460961973!R16,1460962141!R16,1460962308!R16,1460962459!R16,1460962610!R16,1460962777!R16,1460962945!R16,1460963113!R16,1461013342!R16,1461013509!R16,1461013648!R16,1461013815!R16,1461013982!R16,1461014150!R16,1461014288!R16,1461014455!R16,1461014591!R16,1461014759!R16,1461014926!R16,1461015076!R16,1461015227!R16,1461015394!R16,1461015533!R16,1461015700!R16,1461015867!R16,1461016034!R16,1461016201!R16,1461016340!R16,1461094080!R16,1461094219!R16,1461094386!R16)</f>
        <v>0</v>
      </c>
      <c r="S16">
        <f>MEDIAN(1460960025!S16,1460960192!S16,1460960361!S16,1460960511!S16,1460960662!S16,1460960830!S16,1460960968!S16,1460961136!S16,1460961304!S16,1460961471!S16,1460961638!S16,1460961806!S16,1460961973!S16,1460962141!S16,1460962308!S16,1460962459!S16,1460962610!S16,1460962777!S16,1460962945!S16,1460963113!S16,1461013342!S16,1461013509!S16,1461013648!S16,1461013815!S16,1461013982!S16,1461014150!S16,1461014288!S16,1461014455!S16,1461014591!S16,1461014759!S16,1461014926!S16,1461015076!S16,1461015227!S16,1461015394!S16,1461015533!S16,1461015700!S16,1461015867!S16,1461016034!S16,1461016201!S16,1461016340!S16,1461094080!S16,1461094219!S16,1461094386!S16)</f>
        <v>0</v>
      </c>
      <c r="T16">
        <f>MEDIAN(1460960025!T16,1460960192!T16,1460960361!T16,1460960511!T16,1460960662!T16,1460960830!T16,1460960968!T16,1460961136!T16,1460961304!T16,1460961471!T16,1460961638!T16,1460961806!T16,1460961973!T16,1460962141!T16,1460962308!T16,1460962459!T16,1460962610!T16,1460962777!T16,1460962945!T16,1460963113!T16,1461013342!T16,1461013509!T16,1461013648!T16,1461013815!T16,1461013982!T16,1461014150!T16,1461014288!T16,1461014455!T16,1461014591!T16,1461014759!T16,1461014926!T16,1461015076!T16,1461015227!T16,1461015394!T16,1461015533!T16,1461015700!T16,1461015867!T16,1461016034!T16,1461016201!T16,1461016340!T16,1461094080!T16,1461094219!T16,1461094386!T16)</f>
        <v>0</v>
      </c>
      <c r="U16">
        <f>MEDIAN(1460960025!U16,1460960192!U16,1460960361!U16,1460960511!U16,1460960662!U16,1460960830!U16,1460960968!U16,1460961136!U16,1460961304!U16,1460961471!U16,1460961638!U16,1460961806!U16,1460961973!U16,1460962141!U16,1460962308!U16,1460962459!U16,1460962610!U16,1460962777!U16,1460962945!U16,1460963113!U16,1461013342!U16,1461013509!U16,1461013648!U16,1461013815!U16,1461013982!U16,1461014150!U16,1461014288!U16,1461014455!U16,1461014591!U16,1461014759!U16,1461014926!U16,1461015076!U16,1461015227!U16,1461015394!U16,1461015533!U16,1461015700!U16,1461015867!U16,1461016034!U16,1461016201!U16,1461016340!U16,1461094080!U16,1461094219!U16,1461094386!U16)</f>
        <v>0</v>
      </c>
      <c r="V16">
        <f>MEDIAN(1460960025!V16,1460960192!V16,1460960361!V16,1460960511!V16,1460960662!V16,1460960830!V16,1460960968!V16,1460961136!V16,1460961304!V16,1460961471!V16,1460961638!V16,1460961806!V16,1460961973!V16,1460962141!V16,1460962308!V16,1460962459!V16,1460962610!V16,1460962777!V16,1460962945!V16,1460963113!V16,1461013342!V16,1461013509!V16,1461013648!V16,1461013815!V16,1461013982!V16,1461014150!V16,1461014288!V16,1461014455!V16,1461014591!V16,1461014759!V16,1461014926!V16,1461015076!V16,1461015227!V16,1461015394!V16,1461015533!V16,1461015700!V16,1461015867!V16,1461016034!V16,1461016201!V16,1461016340!V16,1461094080!V16,1461094219!V16,1461094386!V16)</f>
        <v>0</v>
      </c>
      <c r="W16">
        <f>MEDIAN(1460960025!W16,1460960192!W16,1460960361!W16,1460960511!W16,1460960662!W16,1460960830!W16,1460960968!W16,1460961136!W16,1460961304!W16,1460961471!W16,1460961638!W16,1460961806!W16,1460961973!W16,1460962141!W16,1460962308!W16,1460962459!W16,1460962610!W16,1460962777!W16,1460962945!W16,1460963113!W16,1461013342!W16,1461013509!W16,1461013648!W16,1461013815!W16,1461013982!W16,1461014150!W16,1461014288!W16,1461014455!W16,1461014591!W16,1461014759!W16,1461014926!W16,1461015076!W16,1461015227!W16,1461015394!W16,1461015533!W16,1461015700!W16,1461015867!W16,1461016034!W16,1461016201!W16,1461016340!W16,1461094080!W16,1461094219!W16,1461094386!W16)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1460961306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264660</v>
      </c>
      <c r="L2">
        <v>3924316</v>
      </c>
      <c r="M2">
        <v>3773660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1460961310</v>
      </c>
      <c r="B3">
        <v>4</v>
      </c>
      <c r="C3">
        <v>4</v>
      </c>
      <c r="D3">
        <v>100</v>
      </c>
      <c r="E3">
        <v>0.5</v>
      </c>
      <c r="F3">
        <v>91</v>
      </c>
      <c r="G3">
        <v>4.1</v>
      </c>
      <c r="H3">
        <v>4.1</v>
      </c>
      <c r="I3">
        <v>4.9</v>
      </c>
      <c r="J3">
        <v>4038320</v>
      </c>
      <c r="K3">
        <v>372684</v>
      </c>
      <c r="L3">
        <v>3840560</v>
      </c>
      <c r="M3">
        <v>3665636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18</v>
      </c>
      <c r="T3">
        <v>23648</v>
      </c>
      <c r="U3">
        <v>384</v>
      </c>
      <c r="V3">
        <v>5472</v>
      </c>
      <c r="W3">
        <v>192</v>
      </c>
    </row>
    <row r="4" spans="1:23">
      <c r="A4">
        <v>1460961314</v>
      </c>
      <c r="B4">
        <v>8</v>
      </c>
      <c r="C4">
        <v>4</v>
      </c>
      <c r="D4">
        <v>84.4</v>
      </c>
      <c r="E4">
        <v>0.5</v>
      </c>
      <c r="F4">
        <v>16</v>
      </c>
      <c r="G4">
        <v>2.5</v>
      </c>
      <c r="H4">
        <v>65.3</v>
      </c>
      <c r="I4">
        <v>9.3</v>
      </c>
      <c r="J4">
        <v>4038320</v>
      </c>
      <c r="K4">
        <v>550256</v>
      </c>
      <c r="L4">
        <v>3664316</v>
      </c>
      <c r="M4">
        <v>3488064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4</v>
      </c>
      <c r="T4">
        <v>1384</v>
      </c>
      <c r="U4">
        <v>144</v>
      </c>
      <c r="V4">
        <v>200</v>
      </c>
      <c r="W4">
        <v>40</v>
      </c>
    </row>
    <row r="5" spans="1:23">
      <c r="A5">
        <v>1460961318</v>
      </c>
      <c r="B5">
        <v>12</v>
      </c>
      <c r="C5">
        <v>4</v>
      </c>
      <c r="D5">
        <v>174</v>
      </c>
      <c r="E5">
        <v>23.4</v>
      </c>
      <c r="F5">
        <v>35.1</v>
      </c>
      <c r="G5">
        <v>81.4</v>
      </c>
      <c r="H5">
        <v>33.8</v>
      </c>
      <c r="I5">
        <v>11.2</v>
      </c>
      <c r="J5">
        <v>4038320</v>
      </c>
      <c r="K5">
        <v>630108</v>
      </c>
      <c r="L5">
        <v>3586724</v>
      </c>
      <c r="M5">
        <v>3408212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908</v>
      </c>
      <c r="V5">
        <v>20</v>
      </c>
      <c r="W5">
        <v>8</v>
      </c>
    </row>
    <row r="6" spans="1:23">
      <c r="A6">
        <v>1460961322</v>
      </c>
      <c r="B6">
        <v>16</v>
      </c>
      <c r="C6">
        <v>4</v>
      </c>
      <c r="D6">
        <v>169.2</v>
      </c>
      <c r="E6">
        <v>47.9</v>
      </c>
      <c r="F6">
        <v>28.2</v>
      </c>
      <c r="G6">
        <v>66.8</v>
      </c>
      <c r="H6">
        <v>26.1</v>
      </c>
      <c r="I6">
        <v>13</v>
      </c>
      <c r="J6">
        <v>4038320</v>
      </c>
      <c r="K6">
        <v>705208</v>
      </c>
      <c r="L6">
        <v>3513360</v>
      </c>
      <c r="M6">
        <v>3333112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44</v>
      </c>
    </row>
    <row r="7" spans="1:23">
      <c r="A7">
        <v>1460961326</v>
      </c>
      <c r="B7">
        <v>20</v>
      </c>
      <c r="C7">
        <v>4</v>
      </c>
      <c r="D7">
        <v>164</v>
      </c>
      <c r="E7">
        <v>25.5</v>
      </c>
      <c r="F7">
        <v>99.8</v>
      </c>
      <c r="G7">
        <v>19.1</v>
      </c>
      <c r="H7">
        <v>18.9</v>
      </c>
      <c r="I7">
        <v>13.8</v>
      </c>
      <c r="J7">
        <v>4038320</v>
      </c>
      <c r="K7">
        <v>739344</v>
      </c>
      <c r="L7">
        <v>3480924</v>
      </c>
      <c r="M7">
        <v>3298976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40</v>
      </c>
    </row>
    <row r="8" spans="1:23">
      <c r="A8">
        <v>1460961330</v>
      </c>
      <c r="B8">
        <v>24</v>
      </c>
      <c r="C8">
        <v>4</v>
      </c>
      <c r="D8">
        <v>179.2</v>
      </c>
      <c r="E8">
        <v>31.8</v>
      </c>
      <c r="F8">
        <v>100</v>
      </c>
      <c r="G8">
        <v>27.8</v>
      </c>
      <c r="H8">
        <v>19.3</v>
      </c>
      <c r="I8">
        <v>14.2</v>
      </c>
      <c r="J8">
        <v>4038320</v>
      </c>
      <c r="K8">
        <v>760236</v>
      </c>
      <c r="L8">
        <v>3463896</v>
      </c>
      <c r="M8">
        <v>3278084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28</v>
      </c>
      <c r="T8">
        <v>0</v>
      </c>
      <c r="U8">
        <v>8460</v>
      </c>
      <c r="V8">
        <v>0</v>
      </c>
      <c r="W8">
        <v>888</v>
      </c>
    </row>
    <row r="9" spans="1:23">
      <c r="A9">
        <v>1460961334</v>
      </c>
      <c r="B9">
        <v>28</v>
      </c>
      <c r="C9">
        <v>4</v>
      </c>
      <c r="D9">
        <v>164.8</v>
      </c>
      <c r="E9">
        <v>20.9</v>
      </c>
      <c r="F9">
        <v>100</v>
      </c>
      <c r="G9">
        <v>22.5</v>
      </c>
      <c r="H9">
        <v>19.9</v>
      </c>
      <c r="I9">
        <v>14.3</v>
      </c>
      <c r="J9">
        <v>4038320</v>
      </c>
      <c r="K9">
        <v>763812</v>
      </c>
      <c r="L9">
        <v>3461872</v>
      </c>
      <c r="M9">
        <v>3274508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36</v>
      </c>
      <c r="V9">
        <v>0</v>
      </c>
      <c r="W9">
        <v>28</v>
      </c>
    </row>
    <row r="10" spans="1:23">
      <c r="A10">
        <v>1460961338</v>
      </c>
      <c r="B10">
        <v>32</v>
      </c>
      <c r="C10">
        <v>4</v>
      </c>
      <c r="D10">
        <v>154.4</v>
      </c>
      <c r="E10">
        <v>17.6</v>
      </c>
      <c r="F10">
        <v>100</v>
      </c>
      <c r="G10">
        <v>16.8</v>
      </c>
      <c r="H10">
        <v>19.8</v>
      </c>
      <c r="I10">
        <v>14.4</v>
      </c>
      <c r="J10">
        <v>4038320</v>
      </c>
      <c r="K10">
        <v>768376</v>
      </c>
      <c r="L10">
        <v>3458624</v>
      </c>
      <c r="M10">
        <v>3269944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39</v>
      </c>
      <c r="T10">
        <v>0</v>
      </c>
      <c r="U10">
        <v>240</v>
      </c>
      <c r="V10">
        <v>0</v>
      </c>
      <c r="W10">
        <v>3540</v>
      </c>
    </row>
    <row r="11" spans="1:23">
      <c r="A11">
        <v>1460961342</v>
      </c>
      <c r="B11">
        <v>36</v>
      </c>
      <c r="C11">
        <v>4</v>
      </c>
      <c r="D11">
        <v>44</v>
      </c>
      <c r="E11">
        <v>0</v>
      </c>
      <c r="F11">
        <v>40.7</v>
      </c>
      <c r="G11">
        <v>2.5</v>
      </c>
      <c r="H11">
        <v>0.8</v>
      </c>
      <c r="I11">
        <v>14.3</v>
      </c>
      <c r="J11">
        <v>4038320</v>
      </c>
      <c r="K11">
        <v>767856</v>
      </c>
      <c r="L11">
        <v>3459176</v>
      </c>
      <c r="M11">
        <v>3270464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16</v>
      </c>
      <c r="T11">
        <v>4</v>
      </c>
      <c r="U11">
        <v>72</v>
      </c>
      <c r="V11">
        <v>12</v>
      </c>
      <c r="W11">
        <v>528</v>
      </c>
    </row>
    <row r="12" spans="1:23">
      <c r="A12">
        <v>1460961346</v>
      </c>
      <c r="B12">
        <v>40</v>
      </c>
      <c r="C12">
        <v>4</v>
      </c>
      <c r="D12">
        <v>3.2</v>
      </c>
      <c r="E12">
        <v>0.3</v>
      </c>
      <c r="F12">
        <v>0</v>
      </c>
      <c r="G12">
        <v>1.8</v>
      </c>
      <c r="H12">
        <v>0.8</v>
      </c>
      <c r="I12">
        <v>14.3</v>
      </c>
      <c r="J12">
        <v>4038320</v>
      </c>
      <c r="K12">
        <v>767764</v>
      </c>
      <c r="L12">
        <v>3459268</v>
      </c>
      <c r="M12">
        <v>3270556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60</v>
      </c>
      <c r="V12">
        <v>0</v>
      </c>
      <c r="W12">
        <v>20</v>
      </c>
    </row>
    <row r="13" spans="1:23">
      <c r="A13">
        <v>1460961350</v>
      </c>
      <c r="B13">
        <v>44</v>
      </c>
      <c r="C13">
        <v>4</v>
      </c>
      <c r="D13">
        <v>3.2</v>
      </c>
      <c r="E13">
        <v>0.3</v>
      </c>
      <c r="F13">
        <v>0</v>
      </c>
      <c r="G13">
        <v>1.7</v>
      </c>
      <c r="H13">
        <v>1.5</v>
      </c>
      <c r="I13">
        <v>14.3</v>
      </c>
      <c r="J13">
        <v>4038320</v>
      </c>
      <c r="K13">
        <v>767864</v>
      </c>
      <c r="L13">
        <v>3459188</v>
      </c>
      <c r="M13">
        <v>3270456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1460961354</v>
      </c>
      <c r="B14">
        <v>48</v>
      </c>
      <c r="C14">
        <v>4</v>
      </c>
      <c r="D14">
        <v>3.2</v>
      </c>
      <c r="E14">
        <v>0</v>
      </c>
      <c r="F14">
        <v>1</v>
      </c>
      <c r="G14">
        <v>1.8</v>
      </c>
      <c r="H14">
        <v>0.8</v>
      </c>
      <c r="I14">
        <v>14.3</v>
      </c>
      <c r="J14">
        <v>4038320</v>
      </c>
      <c r="K14">
        <v>767864</v>
      </c>
      <c r="L14">
        <v>3459188</v>
      </c>
      <c r="M14">
        <v>3270456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1460961473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263248</v>
      </c>
      <c r="L2">
        <v>3925944</v>
      </c>
      <c r="M2">
        <v>3775072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1460961478</v>
      </c>
      <c r="B3">
        <v>5</v>
      </c>
      <c r="C3">
        <v>4</v>
      </c>
      <c r="D3">
        <v>100</v>
      </c>
      <c r="E3">
        <v>0.7</v>
      </c>
      <c r="F3">
        <v>93.2</v>
      </c>
      <c r="G3">
        <v>2.7</v>
      </c>
      <c r="H3">
        <v>3.4</v>
      </c>
      <c r="I3">
        <v>4.7</v>
      </c>
      <c r="J3">
        <v>4038320</v>
      </c>
      <c r="K3">
        <v>366548</v>
      </c>
      <c r="L3">
        <v>3847020</v>
      </c>
      <c r="M3">
        <v>3671772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17</v>
      </c>
      <c r="T3">
        <v>23652</v>
      </c>
      <c r="U3">
        <v>392</v>
      </c>
      <c r="V3">
        <v>5788</v>
      </c>
      <c r="W3">
        <v>228</v>
      </c>
    </row>
    <row r="4" spans="1:23">
      <c r="A4">
        <v>1460961482</v>
      </c>
      <c r="B4">
        <v>9</v>
      </c>
      <c r="C4">
        <v>4</v>
      </c>
      <c r="D4">
        <v>85.2</v>
      </c>
      <c r="E4">
        <v>1.8</v>
      </c>
      <c r="F4">
        <v>80.5</v>
      </c>
      <c r="G4">
        <v>0.5</v>
      </c>
      <c r="H4">
        <v>2.2</v>
      </c>
      <c r="I4">
        <v>9.1</v>
      </c>
      <c r="J4">
        <v>4038320</v>
      </c>
      <c r="K4">
        <v>545144</v>
      </c>
      <c r="L4">
        <v>3669636</v>
      </c>
      <c r="M4">
        <v>3493176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39</v>
      </c>
      <c r="T4">
        <v>1260</v>
      </c>
      <c r="U4">
        <v>364</v>
      </c>
      <c r="V4">
        <v>308</v>
      </c>
      <c r="W4">
        <v>2312</v>
      </c>
    </row>
    <row r="5" spans="1:23">
      <c r="A5">
        <v>1460961486</v>
      </c>
      <c r="B5">
        <v>13</v>
      </c>
      <c r="C5">
        <v>4</v>
      </c>
      <c r="D5">
        <v>177.2</v>
      </c>
      <c r="E5">
        <v>22.7</v>
      </c>
      <c r="F5">
        <v>33.1</v>
      </c>
      <c r="G5">
        <v>88.5</v>
      </c>
      <c r="H5">
        <v>32.1</v>
      </c>
      <c r="I5">
        <v>11.1</v>
      </c>
      <c r="J5">
        <v>4038320</v>
      </c>
      <c r="K5">
        <v>631116</v>
      </c>
      <c r="L5">
        <v>3588340</v>
      </c>
      <c r="M5">
        <v>3407204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35</v>
      </c>
      <c r="T5">
        <v>368</v>
      </c>
      <c r="U5">
        <v>2904</v>
      </c>
      <c r="V5">
        <v>16</v>
      </c>
      <c r="W5">
        <v>1460</v>
      </c>
    </row>
    <row r="6" spans="1:23">
      <c r="A6">
        <v>1460961490</v>
      </c>
      <c r="B6">
        <v>17</v>
      </c>
      <c r="C6">
        <v>4</v>
      </c>
      <c r="D6">
        <v>173.2</v>
      </c>
      <c r="E6">
        <v>21.7</v>
      </c>
      <c r="F6">
        <v>51.5</v>
      </c>
      <c r="G6">
        <v>73</v>
      </c>
      <c r="H6">
        <v>26.2</v>
      </c>
      <c r="I6">
        <v>12.9</v>
      </c>
      <c r="J6">
        <v>4038320</v>
      </c>
      <c r="K6">
        <v>703232</v>
      </c>
      <c r="L6">
        <v>3518516</v>
      </c>
      <c r="M6">
        <v>3335088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44</v>
      </c>
    </row>
    <row r="7" spans="1:23">
      <c r="A7">
        <v>1460961494</v>
      </c>
      <c r="B7">
        <v>21</v>
      </c>
      <c r="C7">
        <v>4</v>
      </c>
      <c r="D7">
        <v>172.4</v>
      </c>
      <c r="E7">
        <v>19.7</v>
      </c>
      <c r="F7">
        <v>59.8</v>
      </c>
      <c r="G7">
        <v>69.4</v>
      </c>
      <c r="H7">
        <v>21.4</v>
      </c>
      <c r="I7">
        <v>13.8</v>
      </c>
      <c r="J7">
        <v>4038320</v>
      </c>
      <c r="K7">
        <v>743968</v>
      </c>
      <c r="L7">
        <v>3480696</v>
      </c>
      <c r="M7">
        <v>3294352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44</v>
      </c>
    </row>
    <row r="8" spans="1:23">
      <c r="A8">
        <v>1460961498</v>
      </c>
      <c r="B8">
        <v>25</v>
      </c>
      <c r="C8">
        <v>4</v>
      </c>
      <c r="D8">
        <v>177.2</v>
      </c>
      <c r="E8">
        <v>30.3</v>
      </c>
      <c r="F8">
        <v>40.7</v>
      </c>
      <c r="G8">
        <v>84.4</v>
      </c>
      <c r="H8">
        <v>21.9</v>
      </c>
      <c r="I8">
        <v>14.1</v>
      </c>
      <c r="J8">
        <v>4038320</v>
      </c>
      <c r="K8">
        <v>760864</v>
      </c>
      <c r="L8">
        <v>3467968</v>
      </c>
      <c r="M8">
        <v>3277456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28</v>
      </c>
    </row>
    <row r="9" spans="1:23">
      <c r="A9">
        <v>1460961502</v>
      </c>
      <c r="B9">
        <v>29</v>
      </c>
      <c r="C9">
        <v>4</v>
      </c>
      <c r="D9">
        <v>159.6</v>
      </c>
      <c r="E9">
        <v>61</v>
      </c>
      <c r="F9">
        <v>51.9</v>
      </c>
      <c r="G9">
        <v>22.5</v>
      </c>
      <c r="H9">
        <v>24.4</v>
      </c>
      <c r="I9">
        <v>14.3</v>
      </c>
      <c r="J9">
        <v>4038320</v>
      </c>
      <c r="K9">
        <v>769288</v>
      </c>
      <c r="L9">
        <v>3461084</v>
      </c>
      <c r="M9">
        <v>3269032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1460961506</v>
      </c>
      <c r="B10">
        <v>33</v>
      </c>
      <c r="C10">
        <v>4</v>
      </c>
      <c r="D10">
        <v>150.8</v>
      </c>
      <c r="E10">
        <v>46.3</v>
      </c>
      <c r="F10">
        <v>60.7</v>
      </c>
      <c r="G10">
        <v>21.4</v>
      </c>
      <c r="H10">
        <v>22.4</v>
      </c>
      <c r="I10">
        <v>14.5</v>
      </c>
      <c r="J10">
        <v>4038320</v>
      </c>
      <c r="K10">
        <v>779020</v>
      </c>
      <c r="L10">
        <v>3452792</v>
      </c>
      <c r="M10">
        <v>3259300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1460961510</v>
      </c>
      <c r="B11">
        <v>37</v>
      </c>
      <c r="C11">
        <v>4</v>
      </c>
      <c r="D11">
        <v>47.6</v>
      </c>
      <c r="E11">
        <v>0.3</v>
      </c>
      <c r="F11">
        <v>44.4</v>
      </c>
      <c r="G11">
        <v>2.5</v>
      </c>
      <c r="H11">
        <v>0.8</v>
      </c>
      <c r="I11">
        <v>14.5</v>
      </c>
      <c r="J11">
        <v>4038320</v>
      </c>
      <c r="K11">
        <v>777812</v>
      </c>
      <c r="L11">
        <v>3454012</v>
      </c>
      <c r="M11">
        <v>3260508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32</v>
      </c>
    </row>
    <row r="12" spans="1:23">
      <c r="A12">
        <v>1460961514</v>
      </c>
      <c r="B12">
        <v>41</v>
      </c>
      <c r="C12">
        <v>4</v>
      </c>
      <c r="D12">
        <v>3.2</v>
      </c>
      <c r="E12">
        <v>0.8</v>
      </c>
      <c r="F12">
        <v>0.5</v>
      </c>
      <c r="G12">
        <v>1.7</v>
      </c>
      <c r="H12">
        <v>0</v>
      </c>
      <c r="I12">
        <v>14.5</v>
      </c>
      <c r="J12">
        <v>4038320</v>
      </c>
      <c r="K12">
        <v>777596</v>
      </c>
      <c r="L12">
        <v>3454240</v>
      </c>
      <c r="M12">
        <v>3260724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27</v>
      </c>
      <c r="T12">
        <v>4</v>
      </c>
      <c r="U12">
        <v>13812</v>
      </c>
      <c r="V12">
        <v>20</v>
      </c>
      <c r="W12">
        <v>560</v>
      </c>
    </row>
    <row r="13" spans="1:23">
      <c r="A13">
        <v>1460961518</v>
      </c>
      <c r="B13">
        <v>45</v>
      </c>
      <c r="C13">
        <v>4</v>
      </c>
      <c r="D13">
        <v>3.2</v>
      </c>
      <c r="E13">
        <v>0.5</v>
      </c>
      <c r="F13">
        <v>1.3</v>
      </c>
      <c r="G13">
        <v>1.5</v>
      </c>
      <c r="H13">
        <v>0.3</v>
      </c>
      <c r="I13">
        <v>14.5</v>
      </c>
      <c r="J13">
        <v>4038320</v>
      </c>
      <c r="K13">
        <v>777720</v>
      </c>
      <c r="L13">
        <v>3454128</v>
      </c>
      <c r="M13">
        <v>3260600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72</v>
      </c>
      <c r="V13">
        <v>0</v>
      </c>
      <c r="W13">
        <v>48</v>
      </c>
    </row>
    <row r="14" spans="1:23">
      <c r="A14">
        <v>1460961522</v>
      </c>
      <c r="B14">
        <v>49</v>
      </c>
      <c r="C14">
        <v>4</v>
      </c>
      <c r="D14">
        <v>2.4</v>
      </c>
      <c r="E14">
        <v>0</v>
      </c>
      <c r="F14">
        <v>0.8</v>
      </c>
      <c r="G14">
        <v>1.7</v>
      </c>
      <c r="H14">
        <v>0</v>
      </c>
      <c r="I14">
        <v>14.5</v>
      </c>
      <c r="J14">
        <v>4038320</v>
      </c>
      <c r="K14">
        <v>777460</v>
      </c>
      <c r="L14">
        <v>3454388</v>
      </c>
      <c r="M14">
        <v>3260860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1460961640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260552</v>
      </c>
      <c r="L2">
        <v>3928476</v>
      </c>
      <c r="M2">
        <v>3777768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1460961645</v>
      </c>
      <c r="B3">
        <v>5</v>
      </c>
      <c r="C3">
        <v>4</v>
      </c>
      <c r="D3">
        <v>100</v>
      </c>
      <c r="E3">
        <v>1.9</v>
      </c>
      <c r="F3">
        <v>92.5</v>
      </c>
      <c r="G3">
        <v>1.7</v>
      </c>
      <c r="H3">
        <v>3.6</v>
      </c>
      <c r="I3">
        <v>4.7</v>
      </c>
      <c r="J3">
        <v>4038320</v>
      </c>
      <c r="K3">
        <v>363836</v>
      </c>
      <c r="L3">
        <v>3849308</v>
      </c>
      <c r="M3">
        <v>3674484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22</v>
      </c>
      <c r="T3">
        <v>23532</v>
      </c>
      <c r="U3">
        <v>572</v>
      </c>
      <c r="V3">
        <v>6128</v>
      </c>
      <c r="W3">
        <v>412</v>
      </c>
    </row>
    <row r="4" spans="1:23">
      <c r="A4">
        <v>1460961649</v>
      </c>
      <c r="B4">
        <v>9</v>
      </c>
      <c r="C4">
        <v>4</v>
      </c>
      <c r="D4">
        <v>88.4</v>
      </c>
      <c r="E4">
        <v>2</v>
      </c>
      <c r="F4">
        <v>84.7</v>
      </c>
      <c r="G4">
        <v>1.8</v>
      </c>
      <c r="H4">
        <v>0</v>
      </c>
      <c r="I4">
        <v>9.1</v>
      </c>
      <c r="J4">
        <v>4038320</v>
      </c>
      <c r="K4">
        <v>541992</v>
      </c>
      <c r="L4">
        <v>3672420</v>
      </c>
      <c r="M4">
        <v>3496328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4</v>
      </c>
      <c r="T4">
        <v>1384</v>
      </c>
      <c r="U4">
        <v>168</v>
      </c>
      <c r="V4">
        <v>1060</v>
      </c>
      <c r="W4">
        <v>44</v>
      </c>
    </row>
    <row r="5" spans="1:23">
      <c r="A5">
        <v>1460961653</v>
      </c>
      <c r="B5">
        <v>13</v>
      </c>
      <c r="C5">
        <v>4</v>
      </c>
      <c r="D5">
        <v>163.6</v>
      </c>
      <c r="E5">
        <v>21.4</v>
      </c>
      <c r="F5">
        <v>58</v>
      </c>
      <c r="G5">
        <v>41</v>
      </c>
      <c r="H5">
        <v>42.5</v>
      </c>
      <c r="I5">
        <v>10.8</v>
      </c>
      <c r="J5">
        <v>4038320</v>
      </c>
      <c r="K5">
        <v>613688</v>
      </c>
      <c r="L5">
        <v>3602860</v>
      </c>
      <c r="M5">
        <v>3424632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9</v>
      </c>
      <c r="T5">
        <v>364</v>
      </c>
      <c r="U5">
        <v>620</v>
      </c>
      <c r="V5">
        <v>20</v>
      </c>
      <c r="W5">
        <v>8</v>
      </c>
    </row>
    <row r="6" spans="1:23">
      <c r="A6">
        <v>1460961657</v>
      </c>
      <c r="B6">
        <v>17</v>
      </c>
      <c r="C6">
        <v>4</v>
      </c>
      <c r="D6">
        <v>165.2</v>
      </c>
      <c r="E6">
        <v>59.1</v>
      </c>
      <c r="F6">
        <v>34.1</v>
      </c>
      <c r="G6">
        <v>22.3</v>
      </c>
      <c r="H6">
        <v>50.5</v>
      </c>
      <c r="I6">
        <v>12.1</v>
      </c>
      <c r="J6">
        <v>4038320</v>
      </c>
      <c r="K6">
        <v>669384</v>
      </c>
      <c r="L6">
        <v>3548404</v>
      </c>
      <c r="M6">
        <v>3368936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44</v>
      </c>
    </row>
    <row r="7" spans="1:23">
      <c r="A7">
        <v>1460961661</v>
      </c>
      <c r="B7">
        <v>21</v>
      </c>
      <c r="C7">
        <v>4</v>
      </c>
      <c r="D7">
        <v>155.6</v>
      </c>
      <c r="E7">
        <v>90.1</v>
      </c>
      <c r="F7">
        <v>20.6</v>
      </c>
      <c r="G7">
        <v>13.1</v>
      </c>
      <c r="H7">
        <v>32.8</v>
      </c>
      <c r="I7">
        <v>13</v>
      </c>
      <c r="J7">
        <v>4038320</v>
      </c>
      <c r="K7">
        <v>705132</v>
      </c>
      <c r="L7">
        <v>3514040</v>
      </c>
      <c r="M7">
        <v>3333188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28</v>
      </c>
    </row>
    <row r="8" spans="1:23">
      <c r="A8">
        <v>1460961665</v>
      </c>
      <c r="B8">
        <v>25</v>
      </c>
      <c r="C8">
        <v>4</v>
      </c>
      <c r="D8">
        <v>164.4</v>
      </c>
      <c r="E8">
        <v>98.2</v>
      </c>
      <c r="F8">
        <v>20.1</v>
      </c>
      <c r="G8">
        <v>22.8</v>
      </c>
      <c r="H8">
        <v>23.4</v>
      </c>
      <c r="I8">
        <v>13.7</v>
      </c>
      <c r="J8">
        <v>4038320</v>
      </c>
      <c r="K8">
        <v>739064</v>
      </c>
      <c r="L8">
        <v>3483424</v>
      </c>
      <c r="M8">
        <v>3299256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1460961669</v>
      </c>
      <c r="B9">
        <v>29</v>
      </c>
      <c r="C9">
        <v>4</v>
      </c>
      <c r="D9">
        <v>163.2</v>
      </c>
      <c r="E9">
        <v>68.4</v>
      </c>
      <c r="F9">
        <v>56.8</v>
      </c>
      <c r="G9">
        <v>21.6</v>
      </c>
      <c r="H9">
        <v>17.4</v>
      </c>
      <c r="I9">
        <v>14.2</v>
      </c>
      <c r="J9">
        <v>4038320</v>
      </c>
      <c r="K9">
        <v>757608</v>
      </c>
      <c r="L9">
        <v>3466484</v>
      </c>
      <c r="M9">
        <v>3280712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1460961673</v>
      </c>
      <c r="B10">
        <v>33</v>
      </c>
      <c r="C10">
        <v>4</v>
      </c>
      <c r="D10">
        <v>156.4</v>
      </c>
      <c r="E10">
        <v>15.9</v>
      </c>
      <c r="F10">
        <v>100</v>
      </c>
      <c r="G10">
        <v>20.1</v>
      </c>
      <c r="H10">
        <v>19.8</v>
      </c>
      <c r="I10">
        <v>14.2</v>
      </c>
      <c r="J10">
        <v>4038320</v>
      </c>
      <c r="K10">
        <v>759980</v>
      </c>
      <c r="L10">
        <v>3466584</v>
      </c>
      <c r="M10">
        <v>3278340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43</v>
      </c>
      <c r="T10">
        <v>4</v>
      </c>
      <c r="U10">
        <v>240</v>
      </c>
      <c r="V10">
        <v>36</v>
      </c>
      <c r="W10">
        <v>3352</v>
      </c>
    </row>
    <row r="11" spans="1:23">
      <c r="A11">
        <v>1460961677</v>
      </c>
      <c r="B11">
        <v>37</v>
      </c>
      <c r="C11">
        <v>4</v>
      </c>
      <c r="D11">
        <v>45.2</v>
      </c>
      <c r="E11">
        <v>0</v>
      </c>
      <c r="F11">
        <v>41.5</v>
      </c>
      <c r="G11">
        <v>2.5</v>
      </c>
      <c r="H11">
        <v>1</v>
      </c>
      <c r="I11">
        <v>14.2</v>
      </c>
      <c r="J11">
        <v>4038320</v>
      </c>
      <c r="K11">
        <v>760036</v>
      </c>
      <c r="L11">
        <v>3466544</v>
      </c>
      <c r="M11">
        <v>3278284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60</v>
      </c>
      <c r="V11">
        <v>0</v>
      </c>
      <c r="W11">
        <v>48</v>
      </c>
    </row>
    <row r="12" spans="1:23">
      <c r="A12">
        <v>1460961681</v>
      </c>
      <c r="B12">
        <v>41</v>
      </c>
      <c r="C12">
        <v>4</v>
      </c>
      <c r="D12">
        <v>3.2</v>
      </c>
      <c r="E12">
        <v>0.8</v>
      </c>
      <c r="F12">
        <v>0</v>
      </c>
      <c r="G12">
        <v>1.7</v>
      </c>
      <c r="H12">
        <v>0.8</v>
      </c>
      <c r="I12">
        <v>14.2</v>
      </c>
      <c r="J12">
        <v>4038320</v>
      </c>
      <c r="K12">
        <v>759900</v>
      </c>
      <c r="L12">
        <v>3466708</v>
      </c>
      <c r="M12">
        <v>3278420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22</v>
      </c>
      <c r="T12">
        <v>8</v>
      </c>
      <c r="U12">
        <v>10988</v>
      </c>
      <c r="V12">
        <v>32</v>
      </c>
      <c r="W12">
        <v>588</v>
      </c>
    </row>
    <row r="13" spans="1:23">
      <c r="A13">
        <v>1460961685</v>
      </c>
      <c r="B13">
        <v>45</v>
      </c>
      <c r="C13">
        <v>4</v>
      </c>
      <c r="D13">
        <v>3.6</v>
      </c>
      <c r="E13">
        <v>0.3</v>
      </c>
      <c r="F13">
        <v>1.5</v>
      </c>
      <c r="G13">
        <v>2</v>
      </c>
      <c r="H13">
        <v>0.3</v>
      </c>
      <c r="I13">
        <v>14.2</v>
      </c>
      <c r="J13">
        <v>4038320</v>
      </c>
      <c r="K13">
        <v>759900</v>
      </c>
      <c r="L13">
        <v>3466728</v>
      </c>
      <c r="M13">
        <v>3278420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96</v>
      </c>
      <c r="V13">
        <v>0</v>
      </c>
      <c r="W13">
        <v>112</v>
      </c>
    </row>
    <row r="14" spans="1:23">
      <c r="A14">
        <v>1460961689</v>
      </c>
      <c r="B14">
        <v>49</v>
      </c>
      <c r="C14">
        <v>4</v>
      </c>
      <c r="D14">
        <v>2.4</v>
      </c>
      <c r="E14">
        <v>0</v>
      </c>
      <c r="F14">
        <v>0.3</v>
      </c>
      <c r="G14">
        <v>1.7</v>
      </c>
      <c r="H14">
        <v>0</v>
      </c>
      <c r="I14">
        <v>14.2</v>
      </c>
      <c r="J14">
        <v>4038320</v>
      </c>
      <c r="K14">
        <v>759776</v>
      </c>
      <c r="L14">
        <v>3466852</v>
      </c>
      <c r="M14">
        <v>3278544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1460961693</v>
      </c>
      <c r="B15">
        <v>53</v>
      </c>
      <c r="C15">
        <v>4</v>
      </c>
      <c r="D15">
        <v>7.2</v>
      </c>
      <c r="E15">
        <v>0.3</v>
      </c>
      <c r="F15">
        <v>4</v>
      </c>
      <c r="G15">
        <v>2.3</v>
      </c>
      <c r="H15">
        <v>0.5</v>
      </c>
      <c r="I15">
        <v>3.1</v>
      </c>
      <c r="J15">
        <v>4038320</v>
      </c>
      <c r="K15">
        <v>315220</v>
      </c>
      <c r="L15">
        <v>3911936</v>
      </c>
      <c r="M15">
        <v>3723100</v>
      </c>
      <c r="N15">
        <v>0</v>
      </c>
      <c r="O15">
        <v>4183036</v>
      </c>
      <c r="P15">
        <v>0</v>
      </c>
      <c r="Q15">
        <v>4183036</v>
      </c>
      <c r="R15">
        <v>7</v>
      </c>
      <c r="S15">
        <v>3</v>
      </c>
      <c r="T15">
        <v>504</v>
      </c>
      <c r="U15">
        <v>32</v>
      </c>
      <c r="V15">
        <v>48</v>
      </c>
      <c r="W15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1460961808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265560</v>
      </c>
      <c r="L2">
        <v>3923552</v>
      </c>
      <c r="M2">
        <v>3772760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1460961812</v>
      </c>
      <c r="B3">
        <v>4</v>
      </c>
      <c r="C3">
        <v>4</v>
      </c>
      <c r="D3">
        <v>100</v>
      </c>
      <c r="E3">
        <v>1.2</v>
      </c>
      <c r="F3">
        <v>94.1</v>
      </c>
      <c r="G3">
        <v>1.9</v>
      </c>
      <c r="H3">
        <v>3.4</v>
      </c>
      <c r="I3">
        <v>4.8</v>
      </c>
      <c r="J3">
        <v>4038320</v>
      </c>
      <c r="K3">
        <v>370024</v>
      </c>
      <c r="L3">
        <v>3843272</v>
      </c>
      <c r="M3">
        <v>3668296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17</v>
      </c>
      <c r="T3">
        <v>23728</v>
      </c>
      <c r="U3">
        <v>356</v>
      </c>
      <c r="V3">
        <v>5448</v>
      </c>
      <c r="W3">
        <v>288</v>
      </c>
    </row>
    <row r="4" spans="1:23">
      <c r="A4">
        <v>1460961816</v>
      </c>
      <c r="B4">
        <v>8</v>
      </c>
      <c r="C4">
        <v>4</v>
      </c>
      <c r="D4">
        <v>83.6</v>
      </c>
      <c r="E4">
        <v>0.3</v>
      </c>
      <c r="F4">
        <v>80.4</v>
      </c>
      <c r="G4">
        <v>1.3</v>
      </c>
      <c r="H4">
        <v>1.8</v>
      </c>
      <c r="I4">
        <v>9.3</v>
      </c>
      <c r="J4">
        <v>4038320</v>
      </c>
      <c r="K4">
        <v>550548</v>
      </c>
      <c r="L4">
        <v>3664092</v>
      </c>
      <c r="M4">
        <v>3487772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144</v>
      </c>
      <c r="V4">
        <v>28</v>
      </c>
      <c r="W4">
        <v>52</v>
      </c>
    </row>
    <row r="5" spans="1:23">
      <c r="A5">
        <v>1460961820</v>
      </c>
      <c r="B5">
        <v>12</v>
      </c>
      <c r="C5">
        <v>4</v>
      </c>
      <c r="D5">
        <v>168</v>
      </c>
      <c r="E5">
        <v>32.7</v>
      </c>
      <c r="F5">
        <v>59.5</v>
      </c>
      <c r="G5">
        <v>48.6</v>
      </c>
      <c r="H5">
        <v>26.6</v>
      </c>
      <c r="I5">
        <v>11.4</v>
      </c>
      <c r="J5">
        <v>4038320</v>
      </c>
      <c r="K5">
        <v>638524</v>
      </c>
      <c r="L5">
        <v>3577976</v>
      </c>
      <c r="M5">
        <v>3399796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908</v>
      </c>
      <c r="V5">
        <v>28</v>
      </c>
      <c r="W5">
        <v>8</v>
      </c>
    </row>
    <row r="6" spans="1:23">
      <c r="A6">
        <v>1460961824</v>
      </c>
      <c r="B6">
        <v>16</v>
      </c>
      <c r="C6">
        <v>4</v>
      </c>
      <c r="D6">
        <v>163.2</v>
      </c>
      <c r="E6">
        <v>88.3</v>
      </c>
      <c r="F6">
        <v>39.3</v>
      </c>
      <c r="G6">
        <v>19.8</v>
      </c>
      <c r="H6">
        <v>17</v>
      </c>
      <c r="I6">
        <v>13.3</v>
      </c>
      <c r="J6">
        <v>4038320</v>
      </c>
      <c r="K6">
        <v>717088</v>
      </c>
      <c r="L6">
        <v>3500504</v>
      </c>
      <c r="M6">
        <v>3321232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39</v>
      </c>
      <c r="T6">
        <v>0</v>
      </c>
      <c r="U6">
        <v>280</v>
      </c>
      <c r="V6">
        <v>0</v>
      </c>
      <c r="W6">
        <v>3172</v>
      </c>
    </row>
    <row r="7" spans="1:23">
      <c r="A7">
        <v>1460961828</v>
      </c>
      <c r="B7">
        <v>20</v>
      </c>
      <c r="C7">
        <v>4</v>
      </c>
      <c r="D7">
        <v>165.2</v>
      </c>
      <c r="E7">
        <v>24.6</v>
      </c>
      <c r="F7">
        <v>100</v>
      </c>
      <c r="G7">
        <v>24.2</v>
      </c>
      <c r="H7">
        <v>15.7</v>
      </c>
      <c r="I7">
        <v>14.2</v>
      </c>
      <c r="J7">
        <v>4038320</v>
      </c>
      <c r="K7">
        <v>754724</v>
      </c>
      <c r="L7">
        <v>3464344</v>
      </c>
      <c r="M7">
        <v>3283596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32</v>
      </c>
    </row>
    <row r="8" spans="1:23">
      <c r="A8">
        <v>1460961832</v>
      </c>
      <c r="B8">
        <v>24</v>
      </c>
      <c r="C8">
        <v>4</v>
      </c>
      <c r="D8">
        <v>176</v>
      </c>
      <c r="E8">
        <v>24.5</v>
      </c>
      <c r="F8">
        <v>100</v>
      </c>
      <c r="G8">
        <v>25.4</v>
      </c>
      <c r="H8">
        <v>25.9</v>
      </c>
      <c r="I8">
        <v>14.2</v>
      </c>
      <c r="J8">
        <v>4038320</v>
      </c>
      <c r="K8">
        <v>759460</v>
      </c>
      <c r="L8">
        <v>3463408</v>
      </c>
      <c r="M8">
        <v>3278860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48</v>
      </c>
    </row>
    <row r="9" spans="1:23">
      <c r="A9">
        <v>1460961836</v>
      </c>
      <c r="B9">
        <v>28</v>
      </c>
      <c r="C9">
        <v>4</v>
      </c>
      <c r="D9">
        <v>168</v>
      </c>
      <c r="E9">
        <v>28.3</v>
      </c>
      <c r="F9">
        <v>99.8</v>
      </c>
      <c r="G9">
        <v>23.6</v>
      </c>
      <c r="H9">
        <v>15.8</v>
      </c>
      <c r="I9">
        <v>14.2</v>
      </c>
      <c r="J9">
        <v>4038320</v>
      </c>
      <c r="K9">
        <v>761732</v>
      </c>
      <c r="L9">
        <v>3463276</v>
      </c>
      <c r="M9">
        <v>3276588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16</v>
      </c>
      <c r="T9">
        <v>4</v>
      </c>
      <c r="U9">
        <v>68</v>
      </c>
      <c r="V9">
        <v>12</v>
      </c>
      <c r="W9">
        <v>480</v>
      </c>
    </row>
    <row r="10" spans="1:23">
      <c r="A10">
        <v>1460961840</v>
      </c>
      <c r="B10">
        <v>32</v>
      </c>
      <c r="C10">
        <v>4</v>
      </c>
      <c r="D10">
        <v>154.4</v>
      </c>
      <c r="E10">
        <v>27.4</v>
      </c>
      <c r="F10">
        <v>100</v>
      </c>
      <c r="G10">
        <v>11.9</v>
      </c>
      <c r="H10">
        <v>14.8</v>
      </c>
      <c r="I10">
        <v>14.3</v>
      </c>
      <c r="J10">
        <v>4038320</v>
      </c>
      <c r="K10">
        <v>764700</v>
      </c>
      <c r="L10">
        <v>3462720</v>
      </c>
      <c r="M10">
        <v>3273620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68</v>
      </c>
      <c r="V10">
        <v>0</v>
      </c>
      <c r="W10">
        <v>16</v>
      </c>
    </row>
    <row r="11" spans="1:23">
      <c r="A11">
        <v>1460961844</v>
      </c>
      <c r="B11">
        <v>36</v>
      </c>
      <c r="C11">
        <v>4</v>
      </c>
      <c r="D11">
        <v>42.4</v>
      </c>
      <c r="E11">
        <v>2.5</v>
      </c>
      <c r="F11">
        <v>39.6</v>
      </c>
      <c r="G11">
        <v>0.3</v>
      </c>
      <c r="H11">
        <v>0.2</v>
      </c>
      <c r="I11">
        <v>14.2</v>
      </c>
      <c r="J11">
        <v>4038320</v>
      </c>
      <c r="K11">
        <v>764180</v>
      </c>
      <c r="L11">
        <v>3463256</v>
      </c>
      <c r="M11">
        <v>3274140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1460961848</v>
      </c>
      <c r="B12">
        <v>40</v>
      </c>
      <c r="C12">
        <v>4</v>
      </c>
      <c r="D12">
        <v>2.4</v>
      </c>
      <c r="E12">
        <v>1.8</v>
      </c>
      <c r="F12">
        <v>0.2</v>
      </c>
      <c r="G12">
        <v>0</v>
      </c>
      <c r="H12">
        <v>0.3</v>
      </c>
      <c r="I12">
        <v>14.3</v>
      </c>
      <c r="J12">
        <v>4038320</v>
      </c>
      <c r="K12">
        <v>766916</v>
      </c>
      <c r="L12">
        <v>3460536</v>
      </c>
      <c r="M12">
        <v>3271404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22</v>
      </c>
      <c r="T12">
        <v>4</v>
      </c>
      <c r="U12">
        <v>11220</v>
      </c>
      <c r="V12">
        <v>0</v>
      </c>
      <c r="W12">
        <v>752</v>
      </c>
    </row>
    <row r="13" spans="1:23">
      <c r="A13">
        <v>1460961852</v>
      </c>
      <c r="B13">
        <v>44</v>
      </c>
      <c r="C13">
        <v>4</v>
      </c>
      <c r="D13">
        <v>2.8</v>
      </c>
      <c r="E13">
        <v>1.5</v>
      </c>
      <c r="F13">
        <v>0.5</v>
      </c>
      <c r="G13">
        <v>0</v>
      </c>
      <c r="H13">
        <v>0.5</v>
      </c>
      <c r="I13">
        <v>14.3</v>
      </c>
      <c r="J13">
        <v>4038320</v>
      </c>
      <c r="K13">
        <v>767048</v>
      </c>
      <c r="L13">
        <v>3460416</v>
      </c>
      <c r="M13">
        <v>3271272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276</v>
      </c>
      <c r="V13">
        <v>0</v>
      </c>
      <c r="W13">
        <v>24</v>
      </c>
    </row>
    <row r="14" spans="1:23">
      <c r="A14">
        <v>1460961856</v>
      </c>
      <c r="B14">
        <v>48</v>
      </c>
      <c r="C14">
        <v>4</v>
      </c>
      <c r="D14">
        <v>2.4</v>
      </c>
      <c r="E14">
        <v>2</v>
      </c>
      <c r="F14">
        <v>0.5</v>
      </c>
      <c r="G14">
        <v>0</v>
      </c>
      <c r="H14">
        <v>0</v>
      </c>
      <c r="I14">
        <v>14.3</v>
      </c>
      <c r="J14">
        <v>4038320</v>
      </c>
      <c r="K14">
        <v>767080</v>
      </c>
      <c r="L14">
        <v>3460384</v>
      </c>
      <c r="M14">
        <v>3271240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1460961975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264832</v>
      </c>
      <c r="L2">
        <v>3924708</v>
      </c>
      <c r="M2">
        <v>3773488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1460961979</v>
      </c>
      <c r="B3">
        <v>4</v>
      </c>
      <c r="C3">
        <v>4</v>
      </c>
      <c r="D3">
        <v>100</v>
      </c>
      <c r="E3">
        <v>0.7</v>
      </c>
      <c r="F3">
        <v>94.9</v>
      </c>
      <c r="G3">
        <v>3.6</v>
      </c>
      <c r="H3">
        <v>1</v>
      </c>
      <c r="I3">
        <v>4.8</v>
      </c>
      <c r="J3">
        <v>4038320</v>
      </c>
      <c r="K3">
        <v>369860</v>
      </c>
      <c r="L3">
        <v>3843692</v>
      </c>
      <c r="M3">
        <v>3668460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20</v>
      </c>
      <c r="T3">
        <v>23584</v>
      </c>
      <c r="U3">
        <v>424</v>
      </c>
      <c r="V3">
        <v>5912</v>
      </c>
      <c r="W3">
        <v>260</v>
      </c>
    </row>
    <row r="4" spans="1:23">
      <c r="A4">
        <v>1460961983</v>
      </c>
      <c r="B4">
        <v>8</v>
      </c>
      <c r="C4">
        <v>4</v>
      </c>
      <c r="D4">
        <v>82.8</v>
      </c>
      <c r="E4">
        <v>0</v>
      </c>
      <c r="F4">
        <v>80.2</v>
      </c>
      <c r="G4">
        <v>2.5</v>
      </c>
      <c r="H4">
        <v>0.5</v>
      </c>
      <c r="I4">
        <v>9.1</v>
      </c>
      <c r="J4">
        <v>4038320</v>
      </c>
      <c r="K4">
        <v>544680</v>
      </c>
      <c r="L4">
        <v>3670148</v>
      </c>
      <c r="M4">
        <v>3493640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80</v>
      </c>
      <c r="V4">
        <v>52</v>
      </c>
      <c r="W4">
        <v>24</v>
      </c>
    </row>
    <row r="5" spans="1:23">
      <c r="A5">
        <v>1460961987</v>
      </c>
      <c r="B5">
        <v>12</v>
      </c>
      <c r="C5">
        <v>4</v>
      </c>
      <c r="D5">
        <v>168.4</v>
      </c>
      <c r="E5">
        <v>41.7</v>
      </c>
      <c r="F5">
        <v>41.8</v>
      </c>
      <c r="G5">
        <v>59.5</v>
      </c>
      <c r="H5">
        <v>25.5</v>
      </c>
      <c r="I5">
        <v>11.2</v>
      </c>
      <c r="J5">
        <v>4038320</v>
      </c>
      <c r="K5">
        <v>632316</v>
      </c>
      <c r="L5">
        <v>3584408</v>
      </c>
      <c r="M5">
        <v>3406004</v>
      </c>
      <c r="N5">
        <v>0</v>
      </c>
      <c r="O5">
        <v>4183036</v>
      </c>
      <c r="P5">
        <v>0</v>
      </c>
      <c r="Q5">
        <v>4183036</v>
      </c>
      <c r="R5">
        <v>14</v>
      </c>
      <c r="S5">
        <v>9</v>
      </c>
      <c r="T5">
        <v>372</v>
      </c>
      <c r="U5">
        <v>892</v>
      </c>
      <c r="V5">
        <v>84</v>
      </c>
      <c r="W5">
        <v>16</v>
      </c>
    </row>
    <row r="6" spans="1:23">
      <c r="A6">
        <v>1460961991</v>
      </c>
      <c r="B6">
        <v>16</v>
      </c>
      <c r="C6">
        <v>4</v>
      </c>
      <c r="D6">
        <v>165.6</v>
      </c>
      <c r="E6">
        <v>45.9</v>
      </c>
      <c r="F6">
        <v>68.8</v>
      </c>
      <c r="G6">
        <v>27.7</v>
      </c>
      <c r="H6">
        <v>23.6</v>
      </c>
      <c r="I6">
        <v>12.7</v>
      </c>
      <c r="J6">
        <v>4038320</v>
      </c>
      <c r="K6">
        <v>690232</v>
      </c>
      <c r="L6">
        <v>3527236</v>
      </c>
      <c r="M6">
        <v>3348088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44</v>
      </c>
    </row>
    <row r="7" spans="1:23">
      <c r="A7">
        <v>1460961995</v>
      </c>
      <c r="B7">
        <v>20</v>
      </c>
      <c r="C7">
        <v>4</v>
      </c>
      <c r="D7">
        <v>164.8</v>
      </c>
      <c r="E7">
        <v>24.8</v>
      </c>
      <c r="F7">
        <v>93</v>
      </c>
      <c r="G7">
        <v>28.2</v>
      </c>
      <c r="H7">
        <v>17.7</v>
      </c>
      <c r="I7">
        <v>13.5</v>
      </c>
      <c r="J7">
        <v>4038320</v>
      </c>
      <c r="K7">
        <v>726292</v>
      </c>
      <c r="L7">
        <v>3492328</v>
      </c>
      <c r="M7">
        <v>3312028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37</v>
      </c>
      <c r="T7">
        <v>0</v>
      </c>
      <c r="U7">
        <v>228</v>
      </c>
      <c r="V7">
        <v>0</v>
      </c>
      <c r="W7">
        <v>3216</v>
      </c>
    </row>
    <row r="8" spans="1:23">
      <c r="A8">
        <v>1460961999</v>
      </c>
      <c r="B8">
        <v>24</v>
      </c>
      <c r="C8">
        <v>4</v>
      </c>
      <c r="D8">
        <v>176.8</v>
      </c>
      <c r="E8">
        <v>30.5</v>
      </c>
      <c r="F8">
        <v>91.5</v>
      </c>
      <c r="G8">
        <v>20.9</v>
      </c>
      <c r="H8">
        <v>32.7</v>
      </c>
      <c r="I8">
        <v>14</v>
      </c>
      <c r="J8">
        <v>4038320</v>
      </c>
      <c r="K8">
        <v>749784</v>
      </c>
      <c r="L8">
        <v>3471932</v>
      </c>
      <c r="M8">
        <v>3288536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25</v>
      </c>
      <c r="T8">
        <v>0</v>
      </c>
      <c r="U8">
        <v>5500</v>
      </c>
      <c r="V8">
        <v>0</v>
      </c>
      <c r="W8">
        <v>456</v>
      </c>
    </row>
    <row r="9" spans="1:23">
      <c r="A9">
        <v>1460962003</v>
      </c>
      <c r="B9">
        <v>28</v>
      </c>
      <c r="C9">
        <v>4</v>
      </c>
      <c r="D9">
        <v>164.4</v>
      </c>
      <c r="E9">
        <v>26.6</v>
      </c>
      <c r="F9">
        <v>16</v>
      </c>
      <c r="G9">
        <v>21.8</v>
      </c>
      <c r="H9">
        <v>100</v>
      </c>
      <c r="I9">
        <v>14.2</v>
      </c>
      <c r="J9">
        <v>4038320</v>
      </c>
      <c r="K9">
        <v>756248</v>
      </c>
      <c r="L9">
        <v>3466340</v>
      </c>
      <c r="M9">
        <v>3282072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56</v>
      </c>
    </row>
    <row r="10" spans="1:23">
      <c r="A10">
        <v>1460962007</v>
      </c>
      <c r="B10">
        <v>32</v>
      </c>
      <c r="C10">
        <v>4</v>
      </c>
      <c r="D10">
        <v>153.2</v>
      </c>
      <c r="E10">
        <v>13.6</v>
      </c>
      <c r="F10">
        <v>89.6</v>
      </c>
      <c r="G10">
        <v>22.6</v>
      </c>
      <c r="H10">
        <v>26.1</v>
      </c>
      <c r="I10">
        <v>14.2</v>
      </c>
      <c r="J10">
        <v>4038320</v>
      </c>
      <c r="K10">
        <v>758836</v>
      </c>
      <c r="L10">
        <v>3464908</v>
      </c>
      <c r="M10">
        <v>3279484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14</v>
      </c>
      <c r="T10">
        <v>12</v>
      </c>
      <c r="U10">
        <v>92</v>
      </c>
      <c r="V10">
        <v>36</v>
      </c>
      <c r="W10">
        <v>532</v>
      </c>
    </row>
    <row r="11" spans="1:23">
      <c r="A11">
        <v>1460962011</v>
      </c>
      <c r="B11">
        <v>36</v>
      </c>
      <c r="C11">
        <v>4</v>
      </c>
      <c r="D11">
        <v>44.8</v>
      </c>
      <c r="E11">
        <v>0.5</v>
      </c>
      <c r="F11">
        <v>41.5</v>
      </c>
      <c r="G11">
        <v>2.5</v>
      </c>
      <c r="H11">
        <v>0</v>
      </c>
      <c r="I11">
        <v>14.2</v>
      </c>
      <c r="J11">
        <v>4038320</v>
      </c>
      <c r="K11">
        <v>757844</v>
      </c>
      <c r="L11">
        <v>3465908</v>
      </c>
      <c r="M11">
        <v>3280476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1460962015</v>
      </c>
      <c r="B12">
        <v>40</v>
      </c>
      <c r="C12">
        <v>4</v>
      </c>
      <c r="D12">
        <v>2.8</v>
      </c>
      <c r="E12">
        <v>0.3</v>
      </c>
      <c r="F12">
        <v>0.3</v>
      </c>
      <c r="G12">
        <v>2.2</v>
      </c>
      <c r="H12">
        <v>0.8</v>
      </c>
      <c r="I12">
        <v>14.2</v>
      </c>
      <c r="J12">
        <v>4038320</v>
      </c>
      <c r="K12">
        <v>760576</v>
      </c>
      <c r="L12">
        <v>3463184</v>
      </c>
      <c r="M12">
        <v>3277744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36</v>
      </c>
      <c r="V12">
        <v>0</v>
      </c>
      <c r="W12">
        <v>16</v>
      </c>
    </row>
    <row r="13" spans="1:23">
      <c r="A13">
        <v>1460962019</v>
      </c>
      <c r="B13">
        <v>44</v>
      </c>
      <c r="C13">
        <v>4</v>
      </c>
      <c r="D13">
        <v>3.2</v>
      </c>
      <c r="E13">
        <v>0</v>
      </c>
      <c r="F13">
        <v>0.8</v>
      </c>
      <c r="G13">
        <v>1.5</v>
      </c>
      <c r="H13">
        <v>0.8</v>
      </c>
      <c r="I13">
        <v>14.2</v>
      </c>
      <c r="J13">
        <v>4038320</v>
      </c>
      <c r="K13">
        <v>760484</v>
      </c>
      <c r="L13">
        <v>3463288</v>
      </c>
      <c r="M13">
        <v>3277836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2164</v>
      </c>
      <c r="V13">
        <v>0</v>
      </c>
      <c r="W13">
        <v>80</v>
      </c>
    </row>
    <row r="14" spans="1:23">
      <c r="A14">
        <v>1460962023</v>
      </c>
      <c r="B14">
        <v>48</v>
      </c>
      <c r="C14">
        <v>4</v>
      </c>
      <c r="D14">
        <v>2.8</v>
      </c>
      <c r="E14">
        <v>0</v>
      </c>
      <c r="F14">
        <v>0.3</v>
      </c>
      <c r="G14">
        <v>1.5</v>
      </c>
      <c r="H14">
        <v>0.7</v>
      </c>
      <c r="I14">
        <v>14.2</v>
      </c>
      <c r="J14">
        <v>4038320</v>
      </c>
      <c r="K14">
        <v>760484</v>
      </c>
      <c r="L14">
        <v>3463288</v>
      </c>
      <c r="M14">
        <v>3277836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28</v>
      </c>
      <c r="V14">
        <v>0</v>
      </c>
      <c r="W14">
        <v>0</v>
      </c>
    </row>
    <row r="15" spans="1:23">
      <c r="A15">
        <v>1460962027</v>
      </c>
      <c r="B15">
        <v>52</v>
      </c>
      <c r="C15">
        <v>4</v>
      </c>
      <c r="D15">
        <v>8.4</v>
      </c>
      <c r="E15">
        <v>1.8</v>
      </c>
      <c r="F15">
        <v>1.5</v>
      </c>
      <c r="G15">
        <v>1</v>
      </c>
      <c r="H15">
        <v>4.4</v>
      </c>
      <c r="I15">
        <v>2.8</v>
      </c>
      <c r="J15">
        <v>4038320</v>
      </c>
      <c r="K15">
        <v>299360</v>
      </c>
      <c r="L15">
        <v>3924868</v>
      </c>
      <c r="M15">
        <v>3738960</v>
      </c>
      <c r="N15">
        <v>0</v>
      </c>
      <c r="O15">
        <v>4183036</v>
      </c>
      <c r="P15">
        <v>0</v>
      </c>
      <c r="Q15">
        <v>4183036</v>
      </c>
      <c r="R15">
        <v>6</v>
      </c>
      <c r="S15">
        <v>20</v>
      </c>
      <c r="T15">
        <v>388</v>
      </c>
      <c r="U15">
        <v>112</v>
      </c>
      <c r="V15">
        <v>44</v>
      </c>
      <c r="W15">
        <v>432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1460962143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268136</v>
      </c>
      <c r="L2">
        <v>3921164</v>
      </c>
      <c r="M2">
        <v>3770184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1460962147</v>
      </c>
      <c r="B3">
        <v>4</v>
      </c>
      <c r="C3">
        <v>4</v>
      </c>
      <c r="D3">
        <v>99.2</v>
      </c>
      <c r="E3">
        <v>1.7</v>
      </c>
      <c r="F3">
        <v>93.7</v>
      </c>
      <c r="G3">
        <v>4.1</v>
      </c>
      <c r="H3">
        <v>0.5</v>
      </c>
      <c r="I3">
        <v>4.9</v>
      </c>
      <c r="J3">
        <v>4038320</v>
      </c>
      <c r="K3">
        <v>372632</v>
      </c>
      <c r="L3">
        <v>3840820</v>
      </c>
      <c r="M3">
        <v>3665688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32</v>
      </c>
      <c r="T3">
        <v>23624</v>
      </c>
      <c r="U3">
        <v>628</v>
      </c>
      <c r="V3">
        <v>5556</v>
      </c>
      <c r="W3">
        <v>1220</v>
      </c>
    </row>
    <row r="4" spans="1:23">
      <c r="A4">
        <v>1460962151</v>
      </c>
      <c r="B4">
        <v>8</v>
      </c>
      <c r="C4">
        <v>4</v>
      </c>
      <c r="D4">
        <v>88.8</v>
      </c>
      <c r="E4">
        <v>0.3</v>
      </c>
      <c r="F4">
        <v>82.7</v>
      </c>
      <c r="G4">
        <v>5.5</v>
      </c>
      <c r="H4">
        <v>0</v>
      </c>
      <c r="I4">
        <v>9.2</v>
      </c>
      <c r="J4">
        <v>4038320</v>
      </c>
      <c r="K4">
        <v>549780</v>
      </c>
      <c r="L4">
        <v>3665104</v>
      </c>
      <c r="M4">
        <v>3488540</v>
      </c>
      <c r="N4">
        <v>0</v>
      </c>
      <c r="O4">
        <v>4183036</v>
      </c>
      <c r="P4">
        <v>0</v>
      </c>
      <c r="Q4">
        <v>4183036</v>
      </c>
      <c r="R4">
        <v>63</v>
      </c>
      <c r="S4">
        <v>24</v>
      </c>
      <c r="T4">
        <v>1512</v>
      </c>
      <c r="U4">
        <v>280</v>
      </c>
      <c r="V4">
        <v>220</v>
      </c>
      <c r="W4">
        <v>1060</v>
      </c>
    </row>
    <row r="5" spans="1:23">
      <c r="A5">
        <v>1460962155</v>
      </c>
      <c r="B5">
        <v>12</v>
      </c>
      <c r="C5">
        <v>4</v>
      </c>
      <c r="D5">
        <v>172</v>
      </c>
      <c r="E5">
        <v>20.4</v>
      </c>
      <c r="F5">
        <v>50.9</v>
      </c>
      <c r="G5">
        <v>72.6</v>
      </c>
      <c r="H5">
        <v>26.7</v>
      </c>
      <c r="I5">
        <v>11.1</v>
      </c>
      <c r="J5">
        <v>4038320</v>
      </c>
      <c r="K5">
        <v>628552</v>
      </c>
      <c r="L5">
        <v>3588252</v>
      </c>
      <c r="M5">
        <v>3409768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11</v>
      </c>
      <c r="T5">
        <v>372</v>
      </c>
      <c r="U5">
        <v>992</v>
      </c>
      <c r="V5">
        <v>16</v>
      </c>
      <c r="W5">
        <v>16</v>
      </c>
    </row>
    <row r="6" spans="1:23">
      <c r="A6">
        <v>1460962159</v>
      </c>
      <c r="B6">
        <v>16</v>
      </c>
      <c r="C6">
        <v>4</v>
      </c>
      <c r="D6">
        <v>167.6</v>
      </c>
      <c r="E6">
        <v>19.1</v>
      </c>
      <c r="F6">
        <v>82.5</v>
      </c>
      <c r="G6">
        <v>25.8</v>
      </c>
      <c r="H6">
        <v>38.6</v>
      </c>
      <c r="I6">
        <v>13</v>
      </c>
      <c r="J6">
        <v>4038320</v>
      </c>
      <c r="K6">
        <v>704144</v>
      </c>
      <c r="L6">
        <v>3513372</v>
      </c>
      <c r="M6">
        <v>3334176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48</v>
      </c>
      <c r="V6">
        <v>0</v>
      </c>
      <c r="W6">
        <v>32</v>
      </c>
    </row>
    <row r="7" spans="1:23">
      <c r="A7">
        <v>1460962163</v>
      </c>
      <c r="B7">
        <v>20</v>
      </c>
      <c r="C7">
        <v>4</v>
      </c>
      <c r="D7">
        <v>156.8</v>
      </c>
      <c r="E7">
        <v>85.7</v>
      </c>
      <c r="F7">
        <v>20.4</v>
      </c>
      <c r="G7">
        <v>17.4</v>
      </c>
      <c r="H7">
        <v>34.5</v>
      </c>
      <c r="I7">
        <v>14</v>
      </c>
      <c r="J7">
        <v>4038320</v>
      </c>
      <c r="K7">
        <v>744224</v>
      </c>
      <c r="L7">
        <v>3474460</v>
      </c>
      <c r="M7">
        <v>3294096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28</v>
      </c>
    </row>
    <row r="8" spans="1:23">
      <c r="A8">
        <v>1460962167</v>
      </c>
      <c r="B8">
        <v>24</v>
      </c>
      <c r="C8">
        <v>4</v>
      </c>
      <c r="D8">
        <v>158</v>
      </c>
      <c r="E8">
        <v>81.7</v>
      </c>
      <c r="F8">
        <v>16.8</v>
      </c>
      <c r="G8">
        <v>26.7</v>
      </c>
      <c r="H8">
        <v>32.7</v>
      </c>
      <c r="I8">
        <v>14.3</v>
      </c>
      <c r="J8">
        <v>4038320</v>
      </c>
      <c r="K8">
        <v>757520</v>
      </c>
      <c r="L8">
        <v>3462788</v>
      </c>
      <c r="M8">
        <v>3280800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1460962171</v>
      </c>
      <c r="B9">
        <v>28</v>
      </c>
      <c r="C9">
        <v>4</v>
      </c>
      <c r="D9">
        <v>155.6</v>
      </c>
      <c r="E9">
        <v>100</v>
      </c>
      <c r="F9">
        <v>14.3</v>
      </c>
      <c r="G9">
        <v>19.4</v>
      </c>
      <c r="H9">
        <v>23.1</v>
      </c>
      <c r="I9">
        <v>14.4</v>
      </c>
      <c r="J9">
        <v>4038320</v>
      </c>
      <c r="K9">
        <v>764784</v>
      </c>
      <c r="L9">
        <v>3456840</v>
      </c>
      <c r="M9">
        <v>3273536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1460962175</v>
      </c>
      <c r="B10">
        <v>32</v>
      </c>
      <c r="C10">
        <v>4</v>
      </c>
      <c r="D10">
        <v>143.6</v>
      </c>
      <c r="E10">
        <v>100</v>
      </c>
      <c r="F10">
        <v>7.9</v>
      </c>
      <c r="G10">
        <v>15.9</v>
      </c>
      <c r="H10">
        <v>20.3</v>
      </c>
      <c r="I10">
        <v>14.4</v>
      </c>
      <c r="J10">
        <v>4038320</v>
      </c>
      <c r="K10">
        <v>766852</v>
      </c>
      <c r="L10">
        <v>3456420</v>
      </c>
      <c r="M10">
        <v>3271468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1460962179</v>
      </c>
      <c r="B11">
        <v>36</v>
      </c>
      <c r="C11">
        <v>4</v>
      </c>
      <c r="D11">
        <v>42.8</v>
      </c>
      <c r="E11">
        <v>39.7</v>
      </c>
      <c r="F11">
        <v>1</v>
      </c>
      <c r="G11">
        <v>0.3</v>
      </c>
      <c r="H11">
        <v>1.8</v>
      </c>
      <c r="I11">
        <v>14.4</v>
      </c>
      <c r="J11">
        <v>4038320</v>
      </c>
      <c r="K11">
        <v>765240</v>
      </c>
      <c r="L11">
        <v>3458144</v>
      </c>
      <c r="M11">
        <v>3273080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28</v>
      </c>
      <c r="T11">
        <v>0</v>
      </c>
      <c r="U11">
        <v>144</v>
      </c>
      <c r="V11">
        <v>0</v>
      </c>
      <c r="W11">
        <v>1564</v>
      </c>
    </row>
    <row r="12" spans="1:23">
      <c r="A12">
        <v>1460962183</v>
      </c>
      <c r="B12">
        <v>40</v>
      </c>
      <c r="C12">
        <v>4</v>
      </c>
      <c r="D12">
        <v>2</v>
      </c>
      <c r="E12">
        <v>0.3</v>
      </c>
      <c r="F12">
        <v>0</v>
      </c>
      <c r="G12">
        <v>0</v>
      </c>
      <c r="H12">
        <v>1.7</v>
      </c>
      <c r="I12">
        <v>14.4</v>
      </c>
      <c r="J12">
        <v>4038320</v>
      </c>
      <c r="K12">
        <v>765172</v>
      </c>
      <c r="L12">
        <v>3458216</v>
      </c>
      <c r="M12">
        <v>3273148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16</v>
      </c>
      <c r="T12">
        <v>0</v>
      </c>
      <c r="U12">
        <v>6964</v>
      </c>
      <c r="V12">
        <v>0</v>
      </c>
      <c r="W12">
        <v>308</v>
      </c>
    </row>
    <row r="13" spans="1:23">
      <c r="A13">
        <v>1460962187</v>
      </c>
      <c r="B13">
        <v>44</v>
      </c>
      <c r="C13">
        <v>4</v>
      </c>
      <c r="D13">
        <v>3.2</v>
      </c>
      <c r="E13">
        <v>0.5</v>
      </c>
      <c r="F13">
        <v>0.8</v>
      </c>
      <c r="G13">
        <v>0</v>
      </c>
      <c r="H13">
        <v>1.5</v>
      </c>
      <c r="I13">
        <v>14.4</v>
      </c>
      <c r="J13">
        <v>4038320</v>
      </c>
      <c r="K13">
        <v>764948</v>
      </c>
      <c r="L13">
        <v>3458452</v>
      </c>
      <c r="M13">
        <v>3273372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72</v>
      </c>
      <c r="V13">
        <v>0</v>
      </c>
      <c r="W13">
        <v>80</v>
      </c>
    </row>
    <row r="14" spans="1:23">
      <c r="A14">
        <v>1460962191</v>
      </c>
      <c r="B14">
        <v>48</v>
      </c>
      <c r="C14">
        <v>4</v>
      </c>
      <c r="D14">
        <v>2.4</v>
      </c>
      <c r="E14">
        <v>0.3</v>
      </c>
      <c r="F14">
        <v>0</v>
      </c>
      <c r="G14">
        <v>0</v>
      </c>
      <c r="H14">
        <v>1.8</v>
      </c>
      <c r="I14">
        <v>14.4</v>
      </c>
      <c r="J14">
        <v>4038320</v>
      </c>
      <c r="K14">
        <v>765056</v>
      </c>
      <c r="L14">
        <v>3458348</v>
      </c>
      <c r="M14">
        <v>3273264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1460962310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263856</v>
      </c>
      <c r="L2">
        <v>3925368</v>
      </c>
      <c r="M2">
        <v>3774464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1460962314</v>
      </c>
      <c r="B3">
        <v>4</v>
      </c>
      <c r="C3">
        <v>4</v>
      </c>
      <c r="D3">
        <v>102.4</v>
      </c>
      <c r="E3">
        <v>4.6</v>
      </c>
      <c r="F3">
        <v>93.2</v>
      </c>
      <c r="G3">
        <v>4.1</v>
      </c>
      <c r="H3">
        <v>1.2</v>
      </c>
      <c r="I3">
        <v>4.7</v>
      </c>
      <c r="J3">
        <v>4038320</v>
      </c>
      <c r="K3">
        <v>365908</v>
      </c>
      <c r="L3">
        <v>3847336</v>
      </c>
      <c r="M3">
        <v>3672412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18</v>
      </c>
      <c r="T3">
        <v>23500</v>
      </c>
      <c r="U3">
        <v>352</v>
      </c>
      <c r="V3">
        <v>5656</v>
      </c>
      <c r="W3">
        <v>196</v>
      </c>
    </row>
    <row r="4" spans="1:23">
      <c r="A4">
        <v>1460962318</v>
      </c>
      <c r="B4">
        <v>8</v>
      </c>
      <c r="C4">
        <v>4</v>
      </c>
      <c r="D4">
        <v>85.2</v>
      </c>
      <c r="E4">
        <v>0</v>
      </c>
      <c r="F4">
        <v>81.5</v>
      </c>
      <c r="G4">
        <v>3.3</v>
      </c>
      <c r="H4">
        <v>0.3</v>
      </c>
      <c r="I4">
        <v>9.1</v>
      </c>
      <c r="J4">
        <v>4038320</v>
      </c>
      <c r="K4">
        <v>542592</v>
      </c>
      <c r="L4">
        <v>3672000</v>
      </c>
      <c r="M4">
        <v>3495728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4</v>
      </c>
      <c r="T4">
        <v>1384</v>
      </c>
      <c r="U4">
        <v>128</v>
      </c>
      <c r="V4">
        <v>148</v>
      </c>
      <c r="W4">
        <v>52</v>
      </c>
    </row>
    <row r="5" spans="1:23">
      <c r="A5">
        <v>1460962322</v>
      </c>
      <c r="B5">
        <v>12</v>
      </c>
      <c r="C5">
        <v>4</v>
      </c>
      <c r="D5">
        <v>169.6</v>
      </c>
      <c r="E5">
        <v>66.3</v>
      </c>
      <c r="F5">
        <v>46.8</v>
      </c>
      <c r="G5">
        <v>26.1</v>
      </c>
      <c r="H5">
        <v>30.1</v>
      </c>
      <c r="I5">
        <v>11.4</v>
      </c>
      <c r="J5">
        <v>4038320</v>
      </c>
      <c r="K5">
        <v>641116</v>
      </c>
      <c r="L5">
        <v>3578172</v>
      </c>
      <c r="M5">
        <v>3397204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10</v>
      </c>
      <c r="T5">
        <v>368</v>
      </c>
      <c r="U5">
        <v>1976</v>
      </c>
      <c r="V5">
        <v>36</v>
      </c>
      <c r="W5">
        <v>28</v>
      </c>
    </row>
    <row r="6" spans="1:23">
      <c r="A6">
        <v>1460962326</v>
      </c>
      <c r="B6">
        <v>16</v>
      </c>
      <c r="C6">
        <v>4</v>
      </c>
      <c r="D6">
        <v>163.6</v>
      </c>
      <c r="E6">
        <v>56.8</v>
      </c>
      <c r="F6">
        <v>47.5</v>
      </c>
      <c r="G6">
        <v>23.5</v>
      </c>
      <c r="H6">
        <v>36.3</v>
      </c>
      <c r="I6">
        <v>12.8</v>
      </c>
      <c r="J6">
        <v>4038320</v>
      </c>
      <c r="K6">
        <v>701132</v>
      </c>
      <c r="L6">
        <v>3520264</v>
      </c>
      <c r="M6">
        <v>3337188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30</v>
      </c>
      <c r="T6">
        <v>0</v>
      </c>
      <c r="U6">
        <v>248</v>
      </c>
      <c r="V6">
        <v>0</v>
      </c>
      <c r="W6">
        <v>2208</v>
      </c>
    </row>
    <row r="7" spans="1:23">
      <c r="A7">
        <v>1460962330</v>
      </c>
      <c r="B7">
        <v>20</v>
      </c>
      <c r="C7">
        <v>4</v>
      </c>
      <c r="D7">
        <v>164</v>
      </c>
      <c r="E7">
        <v>60.1</v>
      </c>
      <c r="F7">
        <v>48</v>
      </c>
      <c r="G7">
        <v>34.7</v>
      </c>
      <c r="H7">
        <v>22.1</v>
      </c>
      <c r="I7">
        <v>13.5</v>
      </c>
      <c r="J7">
        <v>4038320</v>
      </c>
      <c r="K7">
        <v>731836</v>
      </c>
      <c r="L7">
        <v>3491532</v>
      </c>
      <c r="M7">
        <v>3306484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28</v>
      </c>
    </row>
    <row r="8" spans="1:23">
      <c r="A8">
        <v>1460962334</v>
      </c>
      <c r="B8">
        <v>24</v>
      </c>
      <c r="C8">
        <v>4</v>
      </c>
      <c r="D8">
        <v>177.2</v>
      </c>
      <c r="E8">
        <v>21.1</v>
      </c>
      <c r="F8">
        <v>32.4</v>
      </c>
      <c r="G8">
        <v>100</v>
      </c>
      <c r="H8">
        <v>22.4</v>
      </c>
      <c r="I8">
        <v>14.1</v>
      </c>
      <c r="J8">
        <v>4038320</v>
      </c>
      <c r="K8">
        <v>756936</v>
      </c>
      <c r="L8">
        <v>3470616</v>
      </c>
      <c r="M8">
        <v>3281384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1460962338</v>
      </c>
      <c r="B9">
        <v>28</v>
      </c>
      <c r="C9">
        <v>4</v>
      </c>
      <c r="D9">
        <v>166</v>
      </c>
      <c r="E9">
        <v>25.2</v>
      </c>
      <c r="F9">
        <v>46.5</v>
      </c>
      <c r="G9">
        <v>68.9</v>
      </c>
      <c r="H9">
        <v>25.1</v>
      </c>
      <c r="I9">
        <v>14.1</v>
      </c>
      <c r="J9">
        <v>4038320</v>
      </c>
      <c r="K9">
        <v>758852</v>
      </c>
      <c r="L9">
        <v>3470816</v>
      </c>
      <c r="M9">
        <v>3279468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36</v>
      </c>
    </row>
    <row r="10" spans="1:23">
      <c r="A10">
        <v>1460962342</v>
      </c>
      <c r="B10">
        <v>32</v>
      </c>
      <c r="C10">
        <v>4</v>
      </c>
      <c r="D10">
        <v>146.4</v>
      </c>
      <c r="E10">
        <v>100</v>
      </c>
      <c r="F10">
        <v>18.9</v>
      </c>
      <c r="G10">
        <v>14.6</v>
      </c>
      <c r="H10">
        <v>13.5</v>
      </c>
      <c r="I10">
        <v>14.3</v>
      </c>
      <c r="J10">
        <v>4038320</v>
      </c>
      <c r="K10">
        <v>770892</v>
      </c>
      <c r="L10">
        <v>3460176</v>
      </c>
      <c r="M10">
        <v>3267428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44</v>
      </c>
      <c r="V10">
        <v>0</v>
      </c>
      <c r="W10">
        <v>168</v>
      </c>
    </row>
    <row r="11" spans="1:23">
      <c r="A11">
        <v>1460962346</v>
      </c>
      <c r="B11">
        <v>36</v>
      </c>
      <c r="C11">
        <v>4</v>
      </c>
      <c r="D11">
        <v>51.2</v>
      </c>
      <c r="E11">
        <v>47.6</v>
      </c>
      <c r="F11">
        <v>2.8</v>
      </c>
      <c r="G11">
        <v>0.5</v>
      </c>
      <c r="H11">
        <v>0.3</v>
      </c>
      <c r="I11">
        <v>14.3</v>
      </c>
      <c r="J11">
        <v>4038320</v>
      </c>
      <c r="K11">
        <v>770668</v>
      </c>
      <c r="L11">
        <v>3460420</v>
      </c>
      <c r="M11">
        <v>3267652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20</v>
      </c>
      <c r="W11">
        <v>152</v>
      </c>
    </row>
    <row r="12" spans="1:23">
      <c r="A12">
        <v>1460962350</v>
      </c>
      <c r="B12">
        <v>40</v>
      </c>
      <c r="C12">
        <v>4</v>
      </c>
      <c r="D12">
        <v>3.2</v>
      </c>
      <c r="E12">
        <v>0</v>
      </c>
      <c r="F12">
        <v>2.3</v>
      </c>
      <c r="G12">
        <v>0</v>
      </c>
      <c r="H12">
        <v>0.8</v>
      </c>
      <c r="I12">
        <v>14.3</v>
      </c>
      <c r="J12">
        <v>4038320</v>
      </c>
      <c r="K12">
        <v>770832</v>
      </c>
      <c r="L12">
        <v>3460268</v>
      </c>
      <c r="M12">
        <v>3267488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24</v>
      </c>
      <c r="T12">
        <v>4</v>
      </c>
      <c r="U12">
        <v>14076</v>
      </c>
      <c r="V12">
        <v>32</v>
      </c>
      <c r="W12">
        <v>492</v>
      </c>
    </row>
    <row r="13" spans="1:23">
      <c r="A13">
        <v>1460962354</v>
      </c>
      <c r="B13">
        <v>44</v>
      </c>
      <c r="C13">
        <v>4</v>
      </c>
      <c r="D13">
        <v>3.2</v>
      </c>
      <c r="E13">
        <v>0.3</v>
      </c>
      <c r="F13">
        <v>2.5</v>
      </c>
      <c r="G13">
        <v>0</v>
      </c>
      <c r="H13">
        <v>0</v>
      </c>
      <c r="I13">
        <v>14.3</v>
      </c>
      <c r="J13">
        <v>4038320</v>
      </c>
      <c r="K13">
        <v>770616</v>
      </c>
      <c r="L13">
        <v>3460504</v>
      </c>
      <c r="M13">
        <v>3267704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100</v>
      </c>
      <c r="V13">
        <v>0</v>
      </c>
      <c r="W13">
        <v>44</v>
      </c>
    </row>
    <row r="14" spans="1:23">
      <c r="A14">
        <v>1460962358</v>
      </c>
      <c r="B14">
        <v>48</v>
      </c>
      <c r="C14">
        <v>4</v>
      </c>
      <c r="D14">
        <v>3.2</v>
      </c>
      <c r="E14">
        <v>0.2</v>
      </c>
      <c r="F14">
        <v>2.5</v>
      </c>
      <c r="G14">
        <v>0.3</v>
      </c>
      <c r="H14">
        <v>0.2</v>
      </c>
      <c r="I14">
        <v>14.3</v>
      </c>
      <c r="J14">
        <v>4038320</v>
      </c>
      <c r="K14">
        <v>770616</v>
      </c>
      <c r="L14">
        <v>3460512</v>
      </c>
      <c r="M14">
        <v>3267704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20</v>
      </c>
    </row>
    <row r="15" spans="1:23">
      <c r="A15">
        <v>1460962362</v>
      </c>
      <c r="B15">
        <v>52</v>
      </c>
      <c r="C15">
        <v>4</v>
      </c>
      <c r="D15">
        <v>7.6</v>
      </c>
      <c r="E15">
        <v>3.1</v>
      </c>
      <c r="F15">
        <v>1.3</v>
      </c>
      <c r="G15">
        <v>2</v>
      </c>
      <c r="H15">
        <v>1.5</v>
      </c>
      <c r="I15">
        <v>3.1</v>
      </c>
      <c r="J15">
        <v>4038320</v>
      </c>
      <c r="K15">
        <v>317524</v>
      </c>
      <c r="L15">
        <v>3914052</v>
      </c>
      <c r="M15">
        <v>3720796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4</v>
      </c>
      <c r="T15">
        <v>264</v>
      </c>
      <c r="U15">
        <v>32</v>
      </c>
      <c r="V15">
        <v>36</v>
      </c>
      <c r="W15">
        <v>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1460962461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266996</v>
      </c>
      <c r="L2">
        <v>3922200</v>
      </c>
      <c r="M2">
        <v>3771324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1460962465</v>
      </c>
      <c r="B3">
        <v>4</v>
      </c>
      <c r="C3">
        <v>4</v>
      </c>
      <c r="D3">
        <v>100.8</v>
      </c>
      <c r="E3">
        <v>1.7</v>
      </c>
      <c r="F3">
        <v>0.7</v>
      </c>
      <c r="G3">
        <v>95.1</v>
      </c>
      <c r="H3">
        <v>3.9</v>
      </c>
      <c r="I3">
        <v>4.9</v>
      </c>
      <c r="J3">
        <v>4038320</v>
      </c>
      <c r="K3">
        <v>371268</v>
      </c>
      <c r="L3">
        <v>3841948</v>
      </c>
      <c r="M3">
        <v>3667052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19</v>
      </c>
      <c r="T3">
        <v>23780</v>
      </c>
      <c r="U3">
        <v>420</v>
      </c>
      <c r="V3">
        <v>5536</v>
      </c>
      <c r="W3">
        <v>336</v>
      </c>
    </row>
    <row r="4" spans="1:23">
      <c r="A4">
        <v>1460962469</v>
      </c>
      <c r="B4">
        <v>8</v>
      </c>
      <c r="C4">
        <v>4</v>
      </c>
      <c r="D4">
        <v>82.8</v>
      </c>
      <c r="E4">
        <v>0.2</v>
      </c>
      <c r="F4">
        <v>0.3</v>
      </c>
      <c r="G4">
        <v>80</v>
      </c>
      <c r="H4">
        <v>2.3</v>
      </c>
      <c r="I4">
        <v>9.2</v>
      </c>
      <c r="J4">
        <v>4038320</v>
      </c>
      <c r="K4">
        <v>547004</v>
      </c>
      <c r="L4">
        <v>3667592</v>
      </c>
      <c r="M4">
        <v>3491316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63</v>
      </c>
      <c r="T4">
        <v>1256</v>
      </c>
      <c r="U4">
        <v>436</v>
      </c>
      <c r="V4">
        <v>160</v>
      </c>
      <c r="W4">
        <v>6384</v>
      </c>
    </row>
    <row r="5" spans="1:23">
      <c r="A5">
        <v>1460962474</v>
      </c>
      <c r="B5">
        <v>13</v>
      </c>
      <c r="C5">
        <v>4</v>
      </c>
      <c r="D5">
        <v>166.8</v>
      </c>
      <c r="E5">
        <v>49.5</v>
      </c>
      <c r="F5">
        <v>56</v>
      </c>
      <c r="G5">
        <v>33.2</v>
      </c>
      <c r="H5">
        <v>28.3</v>
      </c>
      <c r="I5">
        <v>11.3</v>
      </c>
      <c r="J5">
        <v>4038320</v>
      </c>
      <c r="K5">
        <v>634576</v>
      </c>
      <c r="L5">
        <v>3582140</v>
      </c>
      <c r="M5">
        <v>3403744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8</v>
      </c>
      <c r="V5">
        <v>20</v>
      </c>
      <c r="W5">
        <v>28</v>
      </c>
    </row>
    <row r="6" spans="1:23">
      <c r="A6">
        <v>1460962477</v>
      </c>
      <c r="B6">
        <v>16</v>
      </c>
      <c r="C6">
        <v>4</v>
      </c>
      <c r="D6">
        <v>157.6</v>
      </c>
      <c r="E6">
        <v>20.9</v>
      </c>
      <c r="F6">
        <v>22.6</v>
      </c>
      <c r="G6">
        <v>19.3</v>
      </c>
      <c r="H6">
        <v>95.6</v>
      </c>
      <c r="I6">
        <v>12.4</v>
      </c>
      <c r="J6">
        <v>4038320</v>
      </c>
      <c r="K6">
        <v>678136</v>
      </c>
      <c r="L6">
        <v>3539332</v>
      </c>
      <c r="M6">
        <v>3360184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20</v>
      </c>
      <c r="T6">
        <v>16</v>
      </c>
      <c r="U6">
        <v>2088</v>
      </c>
      <c r="V6">
        <v>0</v>
      </c>
      <c r="W6">
        <v>72</v>
      </c>
    </row>
    <row r="7" spans="1:23">
      <c r="A7">
        <v>1460962481</v>
      </c>
      <c r="B7">
        <v>20</v>
      </c>
      <c r="C7">
        <v>4</v>
      </c>
      <c r="D7">
        <v>157.2</v>
      </c>
      <c r="E7">
        <v>22.4</v>
      </c>
      <c r="F7">
        <v>9.7</v>
      </c>
      <c r="G7">
        <v>24.9</v>
      </c>
      <c r="H7">
        <v>99.8</v>
      </c>
      <c r="I7">
        <v>13.5</v>
      </c>
      <c r="J7">
        <v>4038320</v>
      </c>
      <c r="K7">
        <v>727688</v>
      </c>
      <c r="L7">
        <v>3491548</v>
      </c>
      <c r="M7">
        <v>3310632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240</v>
      </c>
      <c r="V7">
        <v>16</v>
      </c>
      <c r="W7">
        <v>136</v>
      </c>
    </row>
    <row r="8" spans="1:23">
      <c r="A8">
        <v>1460962485</v>
      </c>
      <c r="B8">
        <v>24</v>
      </c>
      <c r="C8">
        <v>4</v>
      </c>
      <c r="D8">
        <v>164.4</v>
      </c>
      <c r="E8">
        <v>53.2</v>
      </c>
      <c r="F8">
        <v>22.9</v>
      </c>
      <c r="G8">
        <v>22.4</v>
      </c>
      <c r="H8">
        <v>65.9</v>
      </c>
      <c r="I8">
        <v>14.1</v>
      </c>
      <c r="J8">
        <v>4038320</v>
      </c>
      <c r="K8">
        <v>755116</v>
      </c>
      <c r="L8">
        <v>3467288</v>
      </c>
      <c r="M8">
        <v>3283204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44</v>
      </c>
    </row>
    <row r="9" spans="1:23">
      <c r="A9">
        <v>1460962489</v>
      </c>
      <c r="B9">
        <v>28</v>
      </c>
      <c r="C9">
        <v>4</v>
      </c>
      <c r="D9">
        <v>149.6</v>
      </c>
      <c r="E9">
        <v>100</v>
      </c>
      <c r="F9">
        <v>16.3</v>
      </c>
      <c r="G9">
        <v>14.9</v>
      </c>
      <c r="H9">
        <v>18.4</v>
      </c>
      <c r="I9">
        <v>14.3</v>
      </c>
      <c r="J9">
        <v>4038320</v>
      </c>
      <c r="K9">
        <v>763308</v>
      </c>
      <c r="L9">
        <v>3460128</v>
      </c>
      <c r="M9">
        <v>3275012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1460962493</v>
      </c>
      <c r="B10">
        <v>32</v>
      </c>
      <c r="C10">
        <v>4</v>
      </c>
      <c r="D10">
        <v>146.8</v>
      </c>
      <c r="E10">
        <v>100</v>
      </c>
      <c r="F10">
        <v>14</v>
      </c>
      <c r="G10">
        <v>18</v>
      </c>
      <c r="H10">
        <v>15.4</v>
      </c>
      <c r="I10">
        <v>14.3</v>
      </c>
      <c r="J10">
        <v>4038320</v>
      </c>
      <c r="K10">
        <v>764704</v>
      </c>
      <c r="L10">
        <v>3459816</v>
      </c>
      <c r="M10">
        <v>3273616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32</v>
      </c>
    </row>
    <row r="11" spans="1:23">
      <c r="A11">
        <v>1460962497</v>
      </c>
      <c r="B11">
        <v>36</v>
      </c>
      <c r="C11">
        <v>4</v>
      </c>
      <c r="D11">
        <v>66.8</v>
      </c>
      <c r="E11">
        <v>58.4</v>
      </c>
      <c r="F11">
        <v>2.5</v>
      </c>
      <c r="G11">
        <v>0.3</v>
      </c>
      <c r="H11">
        <v>5</v>
      </c>
      <c r="I11">
        <v>14.3</v>
      </c>
      <c r="J11">
        <v>4038320</v>
      </c>
      <c r="K11">
        <v>761940</v>
      </c>
      <c r="L11">
        <v>3462660</v>
      </c>
      <c r="M11">
        <v>3276380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26</v>
      </c>
      <c r="T11">
        <v>4</v>
      </c>
      <c r="U11">
        <v>7608</v>
      </c>
      <c r="V11">
        <v>20</v>
      </c>
      <c r="W11">
        <v>1188</v>
      </c>
    </row>
    <row r="12" spans="1:23">
      <c r="A12">
        <v>1460962501</v>
      </c>
      <c r="B12">
        <v>40</v>
      </c>
      <c r="C12">
        <v>4</v>
      </c>
      <c r="D12">
        <v>3.6</v>
      </c>
      <c r="E12">
        <v>0</v>
      </c>
      <c r="F12">
        <v>1.8</v>
      </c>
      <c r="G12">
        <v>1.2</v>
      </c>
      <c r="H12">
        <v>0.7</v>
      </c>
      <c r="I12">
        <v>14.3</v>
      </c>
      <c r="J12">
        <v>4038320</v>
      </c>
      <c r="K12">
        <v>761816</v>
      </c>
      <c r="L12">
        <v>3462804</v>
      </c>
      <c r="M12">
        <v>3276504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80</v>
      </c>
      <c r="V12">
        <v>0</v>
      </c>
      <c r="W12">
        <v>44</v>
      </c>
    </row>
    <row r="13" spans="1:23">
      <c r="A13">
        <v>1460962505</v>
      </c>
      <c r="B13">
        <v>44</v>
      </c>
      <c r="C13">
        <v>4</v>
      </c>
      <c r="D13">
        <v>2.8</v>
      </c>
      <c r="E13">
        <v>0.3</v>
      </c>
      <c r="F13">
        <v>2.3</v>
      </c>
      <c r="G13">
        <v>0</v>
      </c>
      <c r="H13">
        <v>0.5</v>
      </c>
      <c r="I13">
        <v>14.3</v>
      </c>
      <c r="J13">
        <v>4038320</v>
      </c>
      <c r="K13">
        <v>761816</v>
      </c>
      <c r="L13">
        <v>3462808</v>
      </c>
      <c r="M13">
        <v>3276504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1460962509</v>
      </c>
      <c r="B14">
        <v>48</v>
      </c>
      <c r="C14">
        <v>4</v>
      </c>
      <c r="D14">
        <v>2.8</v>
      </c>
      <c r="E14">
        <v>0</v>
      </c>
      <c r="F14">
        <v>2.5</v>
      </c>
      <c r="G14">
        <v>0</v>
      </c>
      <c r="H14">
        <v>0</v>
      </c>
      <c r="I14">
        <v>14.3</v>
      </c>
      <c r="J14">
        <v>4038320</v>
      </c>
      <c r="K14">
        <v>765324</v>
      </c>
      <c r="L14">
        <v>3459300</v>
      </c>
      <c r="M14">
        <v>3272996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72</v>
      </c>
      <c r="V14">
        <v>0</v>
      </c>
      <c r="W14">
        <v>688</v>
      </c>
    </row>
    <row r="15" spans="1:23">
      <c r="A15">
        <v>1460962513</v>
      </c>
      <c r="B15">
        <v>52</v>
      </c>
      <c r="C15">
        <v>4</v>
      </c>
      <c r="D15">
        <v>4.4</v>
      </c>
      <c r="E15">
        <v>0.3</v>
      </c>
      <c r="F15">
        <v>2.5</v>
      </c>
      <c r="G15">
        <v>1.5</v>
      </c>
      <c r="H15">
        <v>0.5</v>
      </c>
      <c r="I15">
        <v>14.5</v>
      </c>
      <c r="J15">
        <v>4038320</v>
      </c>
      <c r="K15">
        <v>771560</v>
      </c>
      <c r="L15">
        <v>3453084</v>
      </c>
      <c r="M15">
        <v>3266760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1460962611</v>
      </c>
      <c r="B2">
        <v>0</v>
      </c>
      <c r="C2">
        <v>4</v>
      </c>
      <c r="D2">
        <v>200</v>
      </c>
      <c r="E2">
        <v>100</v>
      </c>
      <c r="F2">
        <v>0</v>
      </c>
      <c r="G2">
        <v>100</v>
      </c>
      <c r="H2">
        <v>0</v>
      </c>
      <c r="I2">
        <v>3</v>
      </c>
      <c r="J2">
        <v>4038320</v>
      </c>
      <c r="K2">
        <v>270528</v>
      </c>
      <c r="L2">
        <v>3919036</v>
      </c>
      <c r="M2">
        <v>3767792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1460962616</v>
      </c>
      <c r="B3">
        <v>5</v>
      </c>
      <c r="C3">
        <v>4</v>
      </c>
      <c r="D3">
        <v>100.8</v>
      </c>
      <c r="E3">
        <v>1.2</v>
      </c>
      <c r="F3">
        <v>1.5</v>
      </c>
      <c r="G3">
        <v>93.9</v>
      </c>
      <c r="H3">
        <v>4.4</v>
      </c>
      <c r="I3">
        <v>4.9</v>
      </c>
      <c r="J3">
        <v>4038320</v>
      </c>
      <c r="K3">
        <v>375136</v>
      </c>
      <c r="L3">
        <v>3838528</v>
      </c>
      <c r="M3">
        <v>3663184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21</v>
      </c>
      <c r="T3">
        <v>23732</v>
      </c>
      <c r="U3">
        <v>476</v>
      </c>
      <c r="V3">
        <v>6012</v>
      </c>
      <c r="W3">
        <v>288</v>
      </c>
    </row>
    <row r="4" spans="1:23">
      <c r="A4">
        <v>1460962620</v>
      </c>
      <c r="B4">
        <v>9</v>
      </c>
      <c r="C4">
        <v>4</v>
      </c>
      <c r="D4">
        <v>84.4</v>
      </c>
      <c r="E4">
        <v>0</v>
      </c>
      <c r="F4">
        <v>0.2</v>
      </c>
      <c r="G4">
        <v>80.2</v>
      </c>
      <c r="H4">
        <v>3.5</v>
      </c>
      <c r="I4">
        <v>9.3</v>
      </c>
      <c r="J4">
        <v>4038320</v>
      </c>
      <c r="K4">
        <v>553988</v>
      </c>
      <c r="L4">
        <v>3661052</v>
      </c>
      <c r="M4">
        <v>3484332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172</v>
      </c>
      <c r="V4">
        <v>44</v>
      </c>
      <c r="W4">
        <v>52</v>
      </c>
    </row>
    <row r="5" spans="1:23">
      <c r="A5">
        <v>1460962624</v>
      </c>
      <c r="B5">
        <v>13</v>
      </c>
      <c r="C5">
        <v>4</v>
      </c>
      <c r="D5">
        <v>176.8</v>
      </c>
      <c r="E5">
        <v>65.1</v>
      </c>
      <c r="F5">
        <v>28.2</v>
      </c>
      <c r="G5">
        <v>30.7</v>
      </c>
      <c r="H5">
        <v>53.6</v>
      </c>
      <c r="I5">
        <v>11.6</v>
      </c>
      <c r="J5">
        <v>4038320</v>
      </c>
      <c r="K5">
        <v>651312</v>
      </c>
      <c r="L5">
        <v>3568392</v>
      </c>
      <c r="M5">
        <v>3387008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1460962628</v>
      </c>
      <c r="B6">
        <v>17</v>
      </c>
      <c r="C6">
        <v>4</v>
      </c>
      <c r="D6">
        <v>162.4</v>
      </c>
      <c r="E6">
        <v>28.4</v>
      </c>
      <c r="F6">
        <v>34.7</v>
      </c>
      <c r="G6">
        <v>20.2</v>
      </c>
      <c r="H6">
        <v>80.1</v>
      </c>
      <c r="I6">
        <v>13.1</v>
      </c>
      <c r="J6">
        <v>4038320</v>
      </c>
      <c r="K6">
        <v>712736</v>
      </c>
      <c r="L6">
        <v>3508648</v>
      </c>
      <c r="M6">
        <v>3325584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25</v>
      </c>
      <c r="T6">
        <v>12</v>
      </c>
      <c r="U6">
        <v>5360</v>
      </c>
      <c r="V6">
        <v>0</v>
      </c>
      <c r="W6">
        <v>172</v>
      </c>
    </row>
    <row r="7" spans="1:23">
      <c r="A7">
        <v>1460962632</v>
      </c>
      <c r="B7">
        <v>21</v>
      </c>
      <c r="C7">
        <v>4</v>
      </c>
      <c r="D7">
        <v>169.6</v>
      </c>
      <c r="E7">
        <v>21.2</v>
      </c>
      <c r="F7">
        <v>19.3</v>
      </c>
      <c r="G7">
        <v>99.3</v>
      </c>
      <c r="H7">
        <v>29.8</v>
      </c>
      <c r="I7">
        <v>13.9</v>
      </c>
      <c r="J7">
        <v>4038320</v>
      </c>
      <c r="K7">
        <v>746216</v>
      </c>
      <c r="L7">
        <v>3477308</v>
      </c>
      <c r="M7">
        <v>3292104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1460962636</v>
      </c>
      <c r="B8">
        <v>25</v>
      </c>
      <c r="C8">
        <v>4</v>
      </c>
      <c r="D8">
        <v>172.8</v>
      </c>
      <c r="E8">
        <v>24.1</v>
      </c>
      <c r="F8">
        <v>22.7</v>
      </c>
      <c r="G8">
        <v>75.8</v>
      </c>
      <c r="H8">
        <v>51.7</v>
      </c>
      <c r="I8">
        <v>14.4</v>
      </c>
      <c r="J8">
        <v>4038320</v>
      </c>
      <c r="K8">
        <v>770888</v>
      </c>
      <c r="L8">
        <v>3456408</v>
      </c>
      <c r="M8">
        <v>3267432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28</v>
      </c>
    </row>
    <row r="9" spans="1:23">
      <c r="A9">
        <v>1460962640</v>
      </c>
      <c r="B9">
        <v>29</v>
      </c>
      <c r="C9">
        <v>4</v>
      </c>
      <c r="D9">
        <v>164.8</v>
      </c>
      <c r="E9">
        <v>20.3</v>
      </c>
      <c r="F9">
        <v>16.5</v>
      </c>
      <c r="G9">
        <v>53.7</v>
      </c>
      <c r="H9">
        <v>74.7</v>
      </c>
      <c r="I9">
        <v>14.5</v>
      </c>
      <c r="J9">
        <v>4038320</v>
      </c>
      <c r="K9">
        <v>776228</v>
      </c>
      <c r="L9">
        <v>3453400</v>
      </c>
      <c r="M9">
        <v>3262092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1460962644</v>
      </c>
      <c r="B10">
        <v>33</v>
      </c>
      <c r="C10">
        <v>4</v>
      </c>
      <c r="D10">
        <v>156</v>
      </c>
      <c r="E10">
        <v>53.1</v>
      </c>
      <c r="F10">
        <v>18.6</v>
      </c>
      <c r="G10">
        <v>51.7</v>
      </c>
      <c r="H10">
        <v>32.8</v>
      </c>
      <c r="I10">
        <v>14.6</v>
      </c>
      <c r="J10">
        <v>4038320</v>
      </c>
      <c r="K10">
        <v>783360</v>
      </c>
      <c r="L10">
        <v>3448652</v>
      </c>
      <c r="M10">
        <v>3254960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1460962648</v>
      </c>
      <c r="B11">
        <v>37</v>
      </c>
      <c r="C11">
        <v>4</v>
      </c>
      <c r="D11">
        <v>57.6</v>
      </c>
      <c r="E11">
        <v>53.3</v>
      </c>
      <c r="F11">
        <v>2</v>
      </c>
      <c r="G11">
        <v>0</v>
      </c>
      <c r="H11">
        <v>2.8</v>
      </c>
      <c r="I11">
        <v>14.6</v>
      </c>
      <c r="J11">
        <v>4038320</v>
      </c>
      <c r="K11">
        <v>781688</v>
      </c>
      <c r="L11">
        <v>3450344</v>
      </c>
      <c r="M11">
        <v>3256632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47</v>
      </c>
      <c r="T11">
        <v>4</v>
      </c>
      <c r="U11">
        <v>260</v>
      </c>
      <c r="V11">
        <v>20</v>
      </c>
      <c r="W11">
        <v>4128</v>
      </c>
    </row>
    <row r="12" spans="1:23">
      <c r="A12">
        <v>1460962652</v>
      </c>
      <c r="B12">
        <v>41</v>
      </c>
      <c r="C12">
        <v>4</v>
      </c>
      <c r="D12">
        <v>3.6</v>
      </c>
      <c r="E12">
        <v>0.8</v>
      </c>
      <c r="F12">
        <v>0</v>
      </c>
      <c r="G12">
        <v>0.5</v>
      </c>
      <c r="H12">
        <v>1.5</v>
      </c>
      <c r="I12">
        <v>14.6</v>
      </c>
      <c r="J12">
        <v>4038320</v>
      </c>
      <c r="K12">
        <v>781688</v>
      </c>
      <c r="L12">
        <v>3450352</v>
      </c>
      <c r="M12">
        <v>3256632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60</v>
      </c>
      <c r="V12">
        <v>0</v>
      </c>
      <c r="W12">
        <v>64</v>
      </c>
    </row>
    <row r="13" spans="1:23">
      <c r="A13">
        <v>1460962656</v>
      </c>
      <c r="B13">
        <v>45</v>
      </c>
      <c r="C13">
        <v>4</v>
      </c>
      <c r="D13">
        <v>3.6</v>
      </c>
      <c r="E13">
        <v>1.2</v>
      </c>
      <c r="F13">
        <v>0.8</v>
      </c>
      <c r="G13">
        <v>0</v>
      </c>
      <c r="H13">
        <v>2</v>
      </c>
      <c r="I13">
        <v>14.6</v>
      </c>
      <c r="J13">
        <v>4038320</v>
      </c>
      <c r="K13">
        <v>781828</v>
      </c>
      <c r="L13">
        <v>3450228</v>
      </c>
      <c r="M13">
        <v>3256492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23</v>
      </c>
      <c r="T13">
        <v>0</v>
      </c>
      <c r="U13">
        <v>11140</v>
      </c>
      <c r="V13">
        <v>0</v>
      </c>
      <c r="W13">
        <v>660</v>
      </c>
    </row>
    <row r="14" spans="1:23">
      <c r="A14">
        <v>1460962660</v>
      </c>
      <c r="B14">
        <v>49</v>
      </c>
      <c r="C14">
        <v>4</v>
      </c>
      <c r="D14">
        <v>2.4</v>
      </c>
      <c r="E14">
        <v>0.8</v>
      </c>
      <c r="F14">
        <v>0</v>
      </c>
      <c r="G14">
        <v>0</v>
      </c>
      <c r="H14">
        <v>1.5</v>
      </c>
      <c r="I14">
        <v>14.6</v>
      </c>
      <c r="J14">
        <v>4038320</v>
      </c>
      <c r="K14">
        <v>781940</v>
      </c>
      <c r="L14">
        <v>3450116</v>
      </c>
      <c r="M14">
        <v>3256380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1460962664</v>
      </c>
      <c r="B15">
        <v>53</v>
      </c>
      <c r="C15">
        <v>4</v>
      </c>
      <c r="D15">
        <v>6</v>
      </c>
      <c r="E15">
        <v>2.8</v>
      </c>
      <c r="F15">
        <v>1</v>
      </c>
      <c r="G15">
        <v>1.5</v>
      </c>
      <c r="H15">
        <v>0.8</v>
      </c>
      <c r="I15">
        <v>9.5</v>
      </c>
      <c r="J15">
        <v>4038320</v>
      </c>
      <c r="K15">
        <v>577488</v>
      </c>
      <c r="L15">
        <v>3654588</v>
      </c>
      <c r="M15">
        <v>3460832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7</v>
      </c>
      <c r="T15">
        <v>188</v>
      </c>
      <c r="U15">
        <v>224</v>
      </c>
      <c r="V15">
        <v>24</v>
      </c>
      <c r="W15">
        <v>40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1460962779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268808</v>
      </c>
      <c r="L2">
        <v>3920620</v>
      </c>
      <c r="M2">
        <v>3769512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1460962783</v>
      </c>
      <c r="B3">
        <v>4</v>
      </c>
      <c r="C3">
        <v>4</v>
      </c>
      <c r="D3">
        <v>102.8</v>
      </c>
      <c r="E3">
        <v>0.7</v>
      </c>
      <c r="F3">
        <v>93.9</v>
      </c>
      <c r="G3">
        <v>7.7</v>
      </c>
      <c r="H3">
        <v>0.7</v>
      </c>
      <c r="I3">
        <v>4.8</v>
      </c>
      <c r="J3">
        <v>4038320</v>
      </c>
      <c r="K3">
        <v>370576</v>
      </c>
      <c r="L3">
        <v>3843320</v>
      </c>
      <c r="M3">
        <v>3667744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17</v>
      </c>
      <c r="T3">
        <v>23764</v>
      </c>
      <c r="U3">
        <v>356</v>
      </c>
      <c r="V3">
        <v>5556</v>
      </c>
      <c r="W3">
        <v>256</v>
      </c>
    </row>
    <row r="4" spans="1:23">
      <c r="A4">
        <v>1460962787</v>
      </c>
      <c r="B4">
        <v>8</v>
      </c>
      <c r="C4">
        <v>4</v>
      </c>
      <c r="D4">
        <v>84</v>
      </c>
      <c r="E4">
        <v>0.2</v>
      </c>
      <c r="F4">
        <v>80.7</v>
      </c>
      <c r="G4">
        <v>1.8</v>
      </c>
      <c r="H4">
        <v>1.8</v>
      </c>
      <c r="I4">
        <v>9.2</v>
      </c>
      <c r="J4">
        <v>4038320</v>
      </c>
      <c r="K4">
        <v>549572</v>
      </c>
      <c r="L4">
        <v>3665432</v>
      </c>
      <c r="M4">
        <v>3488748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136</v>
      </c>
      <c r="V4">
        <v>56</v>
      </c>
      <c r="W4">
        <v>48</v>
      </c>
    </row>
    <row r="5" spans="1:23">
      <c r="A5">
        <v>1460962791</v>
      </c>
      <c r="B5">
        <v>12</v>
      </c>
      <c r="C5">
        <v>4</v>
      </c>
      <c r="D5">
        <v>176</v>
      </c>
      <c r="E5">
        <v>27.3</v>
      </c>
      <c r="F5">
        <v>31.4</v>
      </c>
      <c r="G5">
        <v>86.3</v>
      </c>
      <c r="H5">
        <v>30.2</v>
      </c>
      <c r="I5">
        <v>11</v>
      </c>
      <c r="J5">
        <v>4038320</v>
      </c>
      <c r="K5">
        <v>624976</v>
      </c>
      <c r="L5">
        <v>3594484</v>
      </c>
      <c r="M5">
        <v>3413344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10</v>
      </c>
      <c r="T5">
        <v>368</v>
      </c>
      <c r="U5">
        <v>1572</v>
      </c>
      <c r="V5">
        <v>52</v>
      </c>
      <c r="W5">
        <v>36</v>
      </c>
    </row>
    <row r="6" spans="1:23">
      <c r="A6">
        <v>1460962795</v>
      </c>
      <c r="B6">
        <v>16</v>
      </c>
      <c r="C6">
        <v>4</v>
      </c>
      <c r="D6">
        <v>164</v>
      </c>
      <c r="E6">
        <v>91.2</v>
      </c>
      <c r="F6">
        <v>27.3</v>
      </c>
      <c r="G6">
        <v>23.7</v>
      </c>
      <c r="H6">
        <v>22.6</v>
      </c>
      <c r="I6">
        <v>12.7</v>
      </c>
      <c r="J6">
        <v>4038320</v>
      </c>
      <c r="K6">
        <v>697756</v>
      </c>
      <c r="L6">
        <v>3523524</v>
      </c>
      <c r="M6">
        <v>3340564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37</v>
      </c>
      <c r="T6">
        <v>0</v>
      </c>
      <c r="U6">
        <v>276</v>
      </c>
      <c r="V6">
        <v>0</v>
      </c>
      <c r="W6">
        <v>3896</v>
      </c>
    </row>
    <row r="7" spans="1:23">
      <c r="A7">
        <v>1460962799</v>
      </c>
      <c r="B7">
        <v>20</v>
      </c>
      <c r="C7">
        <v>4</v>
      </c>
      <c r="D7">
        <v>157.6</v>
      </c>
      <c r="E7">
        <v>100</v>
      </c>
      <c r="F7">
        <v>17.6</v>
      </c>
      <c r="G7">
        <v>21.9</v>
      </c>
      <c r="H7">
        <v>19.2</v>
      </c>
      <c r="I7">
        <v>13.7</v>
      </c>
      <c r="J7">
        <v>4038320</v>
      </c>
      <c r="K7">
        <v>738884</v>
      </c>
      <c r="L7">
        <v>3484360</v>
      </c>
      <c r="M7">
        <v>3299436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28</v>
      </c>
    </row>
    <row r="8" spans="1:23">
      <c r="A8">
        <v>1460962803</v>
      </c>
      <c r="B8">
        <v>24</v>
      </c>
      <c r="C8">
        <v>4</v>
      </c>
      <c r="D8">
        <v>177.6</v>
      </c>
      <c r="E8">
        <v>27.6</v>
      </c>
      <c r="F8">
        <v>30.3</v>
      </c>
      <c r="G8">
        <v>96.5</v>
      </c>
      <c r="H8">
        <v>23</v>
      </c>
      <c r="I8">
        <v>14.1</v>
      </c>
      <c r="J8">
        <v>4038320</v>
      </c>
      <c r="K8">
        <v>757164</v>
      </c>
      <c r="L8">
        <v>3469832</v>
      </c>
      <c r="M8">
        <v>3281156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48</v>
      </c>
    </row>
    <row r="9" spans="1:23">
      <c r="A9">
        <v>1460962807</v>
      </c>
      <c r="B9">
        <v>28</v>
      </c>
      <c r="C9">
        <v>4</v>
      </c>
      <c r="D9">
        <v>168.4</v>
      </c>
      <c r="E9">
        <v>26.6</v>
      </c>
      <c r="F9">
        <v>23.7</v>
      </c>
      <c r="G9">
        <v>59.6</v>
      </c>
      <c r="H9">
        <v>58</v>
      </c>
      <c r="I9">
        <v>14.3</v>
      </c>
      <c r="J9">
        <v>4038320</v>
      </c>
      <c r="K9">
        <v>766776</v>
      </c>
      <c r="L9">
        <v>3462052</v>
      </c>
      <c r="M9">
        <v>3271544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60</v>
      </c>
    </row>
    <row r="10" spans="1:23">
      <c r="A10">
        <v>1460962811</v>
      </c>
      <c r="B10">
        <v>32</v>
      </c>
      <c r="C10">
        <v>4</v>
      </c>
      <c r="D10">
        <v>155.2</v>
      </c>
      <c r="E10">
        <v>15.7</v>
      </c>
      <c r="F10">
        <v>19.8</v>
      </c>
      <c r="G10">
        <v>18.3</v>
      </c>
      <c r="H10">
        <v>100</v>
      </c>
      <c r="I10">
        <v>14.3</v>
      </c>
      <c r="J10">
        <v>4038320</v>
      </c>
      <c r="K10">
        <v>769580</v>
      </c>
      <c r="L10">
        <v>3461556</v>
      </c>
      <c r="M10">
        <v>3268740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112</v>
      </c>
    </row>
    <row r="11" spans="1:23">
      <c r="A11">
        <v>1460962815</v>
      </c>
      <c r="B11">
        <v>36</v>
      </c>
      <c r="C11">
        <v>4</v>
      </c>
      <c r="D11">
        <v>46.8</v>
      </c>
      <c r="E11">
        <v>0</v>
      </c>
      <c r="F11">
        <v>2.7</v>
      </c>
      <c r="G11">
        <v>0</v>
      </c>
      <c r="H11">
        <v>44</v>
      </c>
      <c r="I11">
        <v>14.3</v>
      </c>
      <c r="J11">
        <v>4038320</v>
      </c>
      <c r="K11">
        <v>768776</v>
      </c>
      <c r="L11">
        <v>3462408</v>
      </c>
      <c r="M11">
        <v>3269544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60</v>
      </c>
      <c r="V11">
        <v>32</v>
      </c>
      <c r="W11">
        <v>344</v>
      </c>
    </row>
    <row r="12" spans="1:23">
      <c r="A12">
        <v>1460962819</v>
      </c>
      <c r="B12">
        <v>40</v>
      </c>
      <c r="C12">
        <v>4</v>
      </c>
      <c r="D12">
        <v>2.4</v>
      </c>
      <c r="E12">
        <v>0</v>
      </c>
      <c r="F12">
        <v>2.3</v>
      </c>
      <c r="G12">
        <v>0</v>
      </c>
      <c r="H12">
        <v>0</v>
      </c>
      <c r="I12">
        <v>14.3</v>
      </c>
      <c r="J12">
        <v>4038320</v>
      </c>
      <c r="K12">
        <v>770060</v>
      </c>
      <c r="L12">
        <v>3461136</v>
      </c>
      <c r="M12">
        <v>3268260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28</v>
      </c>
      <c r="T12">
        <v>4</v>
      </c>
      <c r="U12">
        <v>14164</v>
      </c>
      <c r="V12">
        <v>20</v>
      </c>
      <c r="W12">
        <v>964</v>
      </c>
    </row>
    <row r="13" spans="1:23">
      <c r="A13">
        <v>1460962823</v>
      </c>
      <c r="B13">
        <v>44</v>
      </c>
      <c r="C13">
        <v>4</v>
      </c>
      <c r="D13">
        <v>3.2</v>
      </c>
      <c r="E13">
        <v>0</v>
      </c>
      <c r="F13">
        <v>3.3</v>
      </c>
      <c r="G13">
        <v>0</v>
      </c>
      <c r="H13">
        <v>0</v>
      </c>
      <c r="I13">
        <v>14.3</v>
      </c>
      <c r="J13">
        <v>4038320</v>
      </c>
      <c r="K13">
        <v>769960</v>
      </c>
      <c r="L13">
        <v>3461260</v>
      </c>
      <c r="M13">
        <v>3268360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116</v>
      </c>
      <c r="V13">
        <v>0</v>
      </c>
      <c r="W13">
        <v>44</v>
      </c>
    </row>
    <row r="14" spans="1:23">
      <c r="A14">
        <v>1460962827</v>
      </c>
      <c r="B14">
        <v>48</v>
      </c>
      <c r="C14">
        <v>4</v>
      </c>
      <c r="D14">
        <v>2.4</v>
      </c>
      <c r="E14">
        <v>0</v>
      </c>
      <c r="F14">
        <v>2.2</v>
      </c>
      <c r="G14">
        <v>0</v>
      </c>
      <c r="H14">
        <v>0</v>
      </c>
      <c r="I14">
        <v>14.3</v>
      </c>
      <c r="J14">
        <v>4038320</v>
      </c>
      <c r="K14">
        <v>769812</v>
      </c>
      <c r="L14">
        <v>3461408</v>
      </c>
      <c r="M14">
        <v>3268508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1460962831</v>
      </c>
      <c r="B15">
        <v>52</v>
      </c>
      <c r="C15">
        <v>4</v>
      </c>
      <c r="D15">
        <v>8.4</v>
      </c>
      <c r="E15">
        <v>1</v>
      </c>
      <c r="F15">
        <v>3.3</v>
      </c>
      <c r="G15">
        <v>3.1</v>
      </c>
      <c r="H15">
        <v>1</v>
      </c>
      <c r="I15">
        <v>3.2</v>
      </c>
      <c r="J15">
        <v>4038320</v>
      </c>
      <c r="K15">
        <v>321808</v>
      </c>
      <c r="L15">
        <v>3909792</v>
      </c>
      <c r="M15">
        <v>3716512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6</v>
      </c>
      <c r="T15">
        <v>204</v>
      </c>
      <c r="U15">
        <v>48</v>
      </c>
      <c r="V15">
        <v>28</v>
      </c>
      <c r="W15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1460960028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262996</v>
      </c>
      <c r="L2">
        <v>3926156</v>
      </c>
      <c r="M2">
        <v>3775324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1460960032</v>
      </c>
      <c r="B3">
        <v>4</v>
      </c>
      <c r="C3">
        <v>4</v>
      </c>
      <c r="D3">
        <v>99.2</v>
      </c>
      <c r="E3">
        <v>0.5</v>
      </c>
      <c r="F3">
        <v>93.9</v>
      </c>
      <c r="G3">
        <v>3.9</v>
      </c>
      <c r="H3">
        <v>1.2</v>
      </c>
      <c r="I3">
        <v>4.8</v>
      </c>
      <c r="J3">
        <v>4038320</v>
      </c>
      <c r="K3">
        <v>370592</v>
      </c>
      <c r="L3">
        <v>3842856</v>
      </c>
      <c r="M3">
        <v>3667728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18</v>
      </c>
      <c r="T3">
        <v>23832</v>
      </c>
      <c r="U3">
        <v>384</v>
      </c>
      <c r="V3">
        <v>5644</v>
      </c>
      <c r="W3">
        <v>208</v>
      </c>
    </row>
    <row r="4" spans="1:23">
      <c r="A4">
        <v>1460960036</v>
      </c>
      <c r="B4">
        <v>8</v>
      </c>
      <c r="C4">
        <v>4</v>
      </c>
      <c r="D4">
        <v>85.6</v>
      </c>
      <c r="E4">
        <v>0</v>
      </c>
      <c r="F4">
        <v>10.7</v>
      </c>
      <c r="G4">
        <v>2.3</v>
      </c>
      <c r="H4">
        <v>72.6</v>
      </c>
      <c r="I4">
        <v>9.1</v>
      </c>
      <c r="J4">
        <v>4038320</v>
      </c>
      <c r="K4">
        <v>545424</v>
      </c>
      <c r="L4">
        <v>3669352</v>
      </c>
      <c r="M4">
        <v>3492896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31</v>
      </c>
      <c r="T4">
        <v>1256</v>
      </c>
      <c r="U4">
        <v>304</v>
      </c>
      <c r="V4">
        <v>184</v>
      </c>
      <c r="W4">
        <v>1652</v>
      </c>
    </row>
    <row r="5" spans="1:23">
      <c r="A5">
        <v>1460960040</v>
      </c>
      <c r="B5">
        <v>12</v>
      </c>
      <c r="C5">
        <v>4</v>
      </c>
      <c r="D5">
        <v>161.2</v>
      </c>
      <c r="E5">
        <v>88.7</v>
      </c>
      <c r="F5">
        <v>21.8</v>
      </c>
      <c r="G5">
        <v>26.4</v>
      </c>
      <c r="H5">
        <v>24.5</v>
      </c>
      <c r="I5">
        <v>11.5</v>
      </c>
      <c r="J5">
        <v>4038320</v>
      </c>
      <c r="K5">
        <v>640924</v>
      </c>
      <c r="L5">
        <v>3575512</v>
      </c>
      <c r="M5">
        <v>3397396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20</v>
      </c>
      <c r="T5">
        <v>372</v>
      </c>
      <c r="U5">
        <v>948</v>
      </c>
      <c r="V5">
        <v>36</v>
      </c>
      <c r="W5">
        <v>268</v>
      </c>
    </row>
    <row r="6" spans="1:23">
      <c r="A6">
        <v>1460960044</v>
      </c>
      <c r="B6">
        <v>16</v>
      </c>
      <c r="C6">
        <v>4</v>
      </c>
      <c r="D6">
        <v>160</v>
      </c>
      <c r="E6">
        <v>84.8</v>
      </c>
      <c r="F6">
        <v>18.4</v>
      </c>
      <c r="G6">
        <v>31.9</v>
      </c>
      <c r="H6">
        <v>26.1</v>
      </c>
      <c r="I6">
        <v>13.2</v>
      </c>
      <c r="J6">
        <v>4038320</v>
      </c>
      <c r="K6">
        <v>710988</v>
      </c>
      <c r="L6">
        <v>3506468</v>
      </c>
      <c r="M6">
        <v>3327332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96</v>
      </c>
      <c r="V6">
        <v>0</v>
      </c>
      <c r="W6">
        <v>44</v>
      </c>
    </row>
    <row r="7" spans="1:23">
      <c r="A7">
        <v>1460960048</v>
      </c>
      <c r="B7">
        <v>20</v>
      </c>
      <c r="C7">
        <v>4</v>
      </c>
      <c r="D7">
        <v>166.4</v>
      </c>
      <c r="E7">
        <v>24.9</v>
      </c>
      <c r="F7">
        <v>21.3</v>
      </c>
      <c r="G7">
        <v>100</v>
      </c>
      <c r="H7">
        <v>19.2</v>
      </c>
      <c r="I7">
        <v>13.9</v>
      </c>
      <c r="J7">
        <v>4038320</v>
      </c>
      <c r="K7">
        <v>742648</v>
      </c>
      <c r="L7">
        <v>3476008</v>
      </c>
      <c r="M7">
        <v>3295672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52</v>
      </c>
    </row>
    <row r="8" spans="1:23">
      <c r="A8">
        <v>1460960052</v>
      </c>
      <c r="B8">
        <v>24</v>
      </c>
      <c r="C8">
        <v>4</v>
      </c>
      <c r="D8">
        <v>165.6</v>
      </c>
      <c r="E8">
        <v>65.3</v>
      </c>
      <c r="F8">
        <v>20.3</v>
      </c>
      <c r="G8">
        <v>59.6</v>
      </c>
      <c r="H8">
        <v>20.9</v>
      </c>
      <c r="I8">
        <v>14.2</v>
      </c>
      <c r="J8">
        <v>4038320</v>
      </c>
      <c r="K8">
        <v>756664</v>
      </c>
      <c r="L8">
        <v>3464620</v>
      </c>
      <c r="M8">
        <v>3281656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24</v>
      </c>
    </row>
    <row r="9" spans="1:23">
      <c r="A9">
        <v>1460960056</v>
      </c>
      <c r="B9">
        <v>28</v>
      </c>
      <c r="C9">
        <v>4</v>
      </c>
      <c r="D9">
        <v>152.8</v>
      </c>
      <c r="E9">
        <v>97.7</v>
      </c>
      <c r="F9">
        <v>19.8</v>
      </c>
      <c r="G9">
        <v>18.4</v>
      </c>
      <c r="H9">
        <v>17</v>
      </c>
      <c r="I9">
        <v>14.2</v>
      </c>
      <c r="J9">
        <v>4038320</v>
      </c>
      <c r="K9">
        <v>757392</v>
      </c>
      <c r="L9">
        <v>3464612</v>
      </c>
      <c r="M9">
        <v>3280928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1460960060</v>
      </c>
      <c r="B10">
        <v>32</v>
      </c>
      <c r="C10">
        <v>4</v>
      </c>
      <c r="D10">
        <v>144.4</v>
      </c>
      <c r="E10">
        <v>74.2</v>
      </c>
      <c r="F10">
        <v>19.4</v>
      </c>
      <c r="G10">
        <v>17.2</v>
      </c>
      <c r="H10">
        <v>34.4</v>
      </c>
      <c r="I10">
        <v>14.2</v>
      </c>
      <c r="J10">
        <v>4038320</v>
      </c>
      <c r="K10">
        <v>758480</v>
      </c>
      <c r="L10">
        <v>3464380</v>
      </c>
      <c r="M10">
        <v>3279840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1460960064</v>
      </c>
      <c r="B11">
        <v>36</v>
      </c>
      <c r="C11">
        <v>4</v>
      </c>
      <c r="D11">
        <v>43.6</v>
      </c>
      <c r="E11">
        <v>40.1</v>
      </c>
      <c r="F11">
        <v>0</v>
      </c>
      <c r="G11">
        <v>2.7</v>
      </c>
      <c r="H11">
        <v>0.8</v>
      </c>
      <c r="I11">
        <v>14.2</v>
      </c>
      <c r="J11">
        <v>4038320</v>
      </c>
      <c r="K11">
        <v>758264</v>
      </c>
      <c r="L11">
        <v>3464612</v>
      </c>
      <c r="M11">
        <v>3280056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1460960068</v>
      </c>
      <c r="B12">
        <v>40</v>
      </c>
      <c r="C12">
        <v>4</v>
      </c>
      <c r="D12">
        <v>2.8</v>
      </c>
      <c r="E12">
        <v>0</v>
      </c>
      <c r="F12">
        <v>0</v>
      </c>
      <c r="G12">
        <v>2.7</v>
      </c>
      <c r="H12">
        <v>0</v>
      </c>
      <c r="I12">
        <v>14.2</v>
      </c>
      <c r="J12">
        <v>4038320</v>
      </c>
      <c r="K12">
        <v>758140</v>
      </c>
      <c r="L12">
        <v>3464736</v>
      </c>
      <c r="M12">
        <v>3280180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34</v>
      </c>
      <c r="T12">
        <v>0</v>
      </c>
      <c r="U12">
        <v>6848</v>
      </c>
      <c r="V12">
        <v>0</v>
      </c>
      <c r="W12">
        <v>1264</v>
      </c>
    </row>
    <row r="13" spans="1:23">
      <c r="A13">
        <v>1460960072</v>
      </c>
      <c r="B13">
        <v>44</v>
      </c>
      <c r="C13">
        <v>4</v>
      </c>
      <c r="D13">
        <v>4</v>
      </c>
      <c r="E13">
        <v>0</v>
      </c>
      <c r="F13">
        <v>0</v>
      </c>
      <c r="G13">
        <v>3</v>
      </c>
      <c r="H13">
        <v>1</v>
      </c>
      <c r="I13">
        <v>14.2</v>
      </c>
      <c r="J13">
        <v>4038320</v>
      </c>
      <c r="K13">
        <v>758116</v>
      </c>
      <c r="L13">
        <v>3464776</v>
      </c>
      <c r="M13">
        <v>3280204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52</v>
      </c>
      <c r="V13">
        <v>0</v>
      </c>
      <c r="W13">
        <v>28</v>
      </c>
    </row>
    <row r="14" spans="1:23">
      <c r="A14">
        <v>1460960076</v>
      </c>
      <c r="B14">
        <v>48</v>
      </c>
      <c r="C14">
        <v>4</v>
      </c>
      <c r="D14">
        <v>2.8</v>
      </c>
      <c r="E14">
        <v>0</v>
      </c>
      <c r="F14">
        <v>0</v>
      </c>
      <c r="G14">
        <v>3</v>
      </c>
      <c r="H14">
        <v>0</v>
      </c>
      <c r="I14">
        <v>14.2</v>
      </c>
      <c r="J14">
        <v>4038320</v>
      </c>
      <c r="K14">
        <v>758376</v>
      </c>
      <c r="L14">
        <v>3464516</v>
      </c>
      <c r="M14">
        <v>3279944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1460962948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267072</v>
      </c>
      <c r="L2">
        <v>3922264</v>
      </c>
      <c r="M2">
        <v>3771248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1460962952</v>
      </c>
      <c r="B3">
        <v>4</v>
      </c>
      <c r="C3">
        <v>4</v>
      </c>
      <c r="D3">
        <v>102.4</v>
      </c>
      <c r="E3">
        <v>1.2</v>
      </c>
      <c r="F3">
        <v>94.6</v>
      </c>
      <c r="G3">
        <v>3.7</v>
      </c>
      <c r="H3">
        <v>3.4</v>
      </c>
      <c r="I3">
        <v>4.9</v>
      </c>
      <c r="J3">
        <v>4038320</v>
      </c>
      <c r="K3">
        <v>373080</v>
      </c>
      <c r="L3">
        <v>3840368</v>
      </c>
      <c r="M3">
        <v>3665240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18</v>
      </c>
      <c r="T3">
        <v>23816</v>
      </c>
      <c r="U3">
        <v>388</v>
      </c>
      <c r="V3">
        <v>5524</v>
      </c>
      <c r="W3">
        <v>212</v>
      </c>
    </row>
    <row r="4" spans="1:23">
      <c r="A4">
        <v>1460962956</v>
      </c>
      <c r="B4">
        <v>8</v>
      </c>
      <c r="C4">
        <v>4</v>
      </c>
      <c r="D4">
        <v>83.6</v>
      </c>
      <c r="E4">
        <v>0</v>
      </c>
      <c r="F4">
        <v>80.2</v>
      </c>
      <c r="G4">
        <v>3.3</v>
      </c>
      <c r="H4">
        <v>0</v>
      </c>
      <c r="I4">
        <v>9.2</v>
      </c>
      <c r="J4">
        <v>4038320</v>
      </c>
      <c r="K4">
        <v>549196</v>
      </c>
      <c r="L4">
        <v>3665580</v>
      </c>
      <c r="M4">
        <v>3489124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4</v>
      </c>
      <c r="T4">
        <v>1256</v>
      </c>
      <c r="U4">
        <v>136</v>
      </c>
      <c r="V4">
        <v>144</v>
      </c>
      <c r="W4">
        <v>56</v>
      </c>
    </row>
    <row r="5" spans="1:23">
      <c r="A5">
        <v>1460962960</v>
      </c>
      <c r="B5">
        <v>12</v>
      </c>
      <c r="C5">
        <v>4</v>
      </c>
      <c r="D5">
        <v>162.4</v>
      </c>
      <c r="E5">
        <v>82.7</v>
      </c>
      <c r="F5">
        <v>27.5</v>
      </c>
      <c r="G5">
        <v>20.7</v>
      </c>
      <c r="H5">
        <v>31.2</v>
      </c>
      <c r="I5">
        <v>11.7</v>
      </c>
      <c r="J5">
        <v>4038320</v>
      </c>
      <c r="K5">
        <v>652920</v>
      </c>
      <c r="L5">
        <v>3564188</v>
      </c>
      <c r="M5">
        <v>3385400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912</v>
      </c>
      <c r="V5">
        <v>20</v>
      </c>
      <c r="W5">
        <v>8</v>
      </c>
    </row>
    <row r="6" spans="1:23">
      <c r="A6">
        <v>1460962964</v>
      </c>
      <c r="B6">
        <v>16</v>
      </c>
      <c r="C6">
        <v>4</v>
      </c>
      <c r="D6">
        <v>171.6</v>
      </c>
      <c r="E6">
        <v>22.9</v>
      </c>
      <c r="F6">
        <v>23.4</v>
      </c>
      <c r="G6">
        <v>28.7</v>
      </c>
      <c r="H6">
        <v>96.8</v>
      </c>
      <c r="I6">
        <v>13</v>
      </c>
      <c r="J6">
        <v>4038320</v>
      </c>
      <c r="K6">
        <v>704076</v>
      </c>
      <c r="L6">
        <v>3514488</v>
      </c>
      <c r="M6">
        <v>3334244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44</v>
      </c>
    </row>
    <row r="7" spans="1:23">
      <c r="A7">
        <v>1460962968</v>
      </c>
      <c r="B7">
        <v>20</v>
      </c>
      <c r="C7">
        <v>4</v>
      </c>
      <c r="D7">
        <v>168.4</v>
      </c>
      <c r="E7">
        <v>18.4</v>
      </c>
      <c r="F7">
        <v>22.1</v>
      </c>
      <c r="G7">
        <v>75.5</v>
      </c>
      <c r="H7">
        <v>52.4</v>
      </c>
      <c r="I7">
        <v>13.8</v>
      </c>
      <c r="J7">
        <v>4038320</v>
      </c>
      <c r="K7">
        <v>738044</v>
      </c>
      <c r="L7">
        <v>3482300</v>
      </c>
      <c r="M7">
        <v>3300276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28</v>
      </c>
    </row>
    <row r="8" spans="1:23">
      <c r="A8">
        <v>1460962972</v>
      </c>
      <c r="B8">
        <v>24</v>
      </c>
      <c r="C8">
        <v>4</v>
      </c>
      <c r="D8">
        <v>176.4</v>
      </c>
      <c r="E8">
        <v>32.7</v>
      </c>
      <c r="F8">
        <v>68</v>
      </c>
      <c r="G8">
        <v>49.1</v>
      </c>
      <c r="H8">
        <v>25.7</v>
      </c>
      <c r="I8">
        <v>14.2</v>
      </c>
      <c r="J8">
        <v>4038320</v>
      </c>
      <c r="K8">
        <v>758916</v>
      </c>
      <c r="L8">
        <v>3465560</v>
      </c>
      <c r="M8">
        <v>3279404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1460962976</v>
      </c>
      <c r="B9">
        <v>28</v>
      </c>
      <c r="C9">
        <v>4</v>
      </c>
      <c r="D9">
        <v>166</v>
      </c>
      <c r="E9">
        <v>26.5</v>
      </c>
      <c r="F9">
        <v>39</v>
      </c>
      <c r="G9">
        <v>76.4</v>
      </c>
      <c r="H9">
        <v>22.8</v>
      </c>
      <c r="I9">
        <v>14.3</v>
      </c>
      <c r="J9">
        <v>4038320</v>
      </c>
      <c r="K9">
        <v>763676</v>
      </c>
      <c r="L9">
        <v>3462360</v>
      </c>
      <c r="M9">
        <v>3274644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1460962980</v>
      </c>
      <c r="B10">
        <v>32</v>
      </c>
      <c r="C10">
        <v>4</v>
      </c>
      <c r="D10">
        <v>157.6</v>
      </c>
      <c r="E10">
        <v>21.3</v>
      </c>
      <c r="F10">
        <v>82.1</v>
      </c>
      <c r="G10">
        <v>28.7</v>
      </c>
      <c r="H10">
        <v>25</v>
      </c>
      <c r="I10">
        <v>14.3</v>
      </c>
      <c r="J10">
        <v>4038320</v>
      </c>
      <c r="K10">
        <v>767860</v>
      </c>
      <c r="L10">
        <v>3459504</v>
      </c>
      <c r="M10">
        <v>3270460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41</v>
      </c>
      <c r="T10">
        <v>0</v>
      </c>
      <c r="U10">
        <v>252</v>
      </c>
      <c r="V10">
        <v>0</v>
      </c>
      <c r="W10">
        <v>3072</v>
      </c>
    </row>
    <row r="11" spans="1:23">
      <c r="A11">
        <v>1460962984</v>
      </c>
      <c r="B11">
        <v>36</v>
      </c>
      <c r="C11">
        <v>4</v>
      </c>
      <c r="D11">
        <v>46</v>
      </c>
      <c r="E11">
        <v>1.8</v>
      </c>
      <c r="F11">
        <v>42.8</v>
      </c>
      <c r="G11">
        <v>0.2</v>
      </c>
      <c r="H11">
        <v>1</v>
      </c>
      <c r="I11">
        <v>14.2</v>
      </c>
      <c r="J11">
        <v>4038320</v>
      </c>
      <c r="K11">
        <v>764112</v>
      </c>
      <c r="L11">
        <v>3463284</v>
      </c>
      <c r="M11">
        <v>3274208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20</v>
      </c>
      <c r="W11">
        <v>204</v>
      </c>
    </row>
    <row r="12" spans="1:23">
      <c r="A12">
        <v>1460962988</v>
      </c>
      <c r="B12">
        <v>40</v>
      </c>
      <c r="C12">
        <v>4</v>
      </c>
      <c r="D12">
        <v>2.4</v>
      </c>
      <c r="E12">
        <v>1.8</v>
      </c>
      <c r="F12">
        <v>0.7</v>
      </c>
      <c r="G12">
        <v>0.3</v>
      </c>
      <c r="H12">
        <v>0</v>
      </c>
      <c r="I12">
        <v>14.2</v>
      </c>
      <c r="J12">
        <v>4038320</v>
      </c>
      <c r="K12">
        <v>764276</v>
      </c>
      <c r="L12">
        <v>3463132</v>
      </c>
      <c r="M12">
        <v>3274044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24</v>
      </c>
      <c r="T12">
        <v>4</v>
      </c>
      <c r="U12">
        <v>11252</v>
      </c>
      <c r="V12">
        <v>12</v>
      </c>
      <c r="W12">
        <v>452</v>
      </c>
    </row>
    <row r="13" spans="1:23">
      <c r="A13">
        <v>1460962992</v>
      </c>
      <c r="B13">
        <v>44</v>
      </c>
      <c r="C13">
        <v>4</v>
      </c>
      <c r="D13">
        <v>3.6</v>
      </c>
      <c r="E13">
        <v>1.8</v>
      </c>
      <c r="F13">
        <v>0.8</v>
      </c>
      <c r="G13">
        <v>0.5</v>
      </c>
      <c r="H13">
        <v>0.8</v>
      </c>
      <c r="I13">
        <v>14.2</v>
      </c>
      <c r="J13">
        <v>4038320</v>
      </c>
      <c r="K13">
        <v>764184</v>
      </c>
      <c r="L13">
        <v>3463248</v>
      </c>
      <c r="M13">
        <v>3274136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108</v>
      </c>
      <c r="V13">
        <v>0</v>
      </c>
      <c r="W13">
        <v>48</v>
      </c>
    </row>
    <row r="14" spans="1:23">
      <c r="A14">
        <v>1460962996</v>
      </c>
      <c r="B14">
        <v>48</v>
      </c>
      <c r="C14">
        <v>4</v>
      </c>
      <c r="D14">
        <v>2.4</v>
      </c>
      <c r="E14">
        <v>2.7</v>
      </c>
      <c r="F14">
        <v>0</v>
      </c>
      <c r="G14">
        <v>0</v>
      </c>
      <c r="H14">
        <v>0</v>
      </c>
      <c r="I14">
        <v>14.3</v>
      </c>
      <c r="J14">
        <v>4038320</v>
      </c>
      <c r="K14">
        <v>766256</v>
      </c>
      <c r="L14">
        <v>3461176</v>
      </c>
      <c r="M14">
        <v>3272064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1460963000</v>
      </c>
      <c r="B15">
        <v>52</v>
      </c>
      <c r="C15">
        <v>4</v>
      </c>
      <c r="D15">
        <v>10.4</v>
      </c>
      <c r="E15">
        <v>1.8</v>
      </c>
      <c r="F15">
        <v>4.3</v>
      </c>
      <c r="G15">
        <v>2.5</v>
      </c>
      <c r="H15">
        <v>1.3</v>
      </c>
      <c r="I15">
        <v>2.9</v>
      </c>
      <c r="J15">
        <v>4038320</v>
      </c>
      <c r="K15">
        <v>305036</v>
      </c>
      <c r="L15">
        <v>3922860</v>
      </c>
      <c r="M15">
        <v>3733284</v>
      </c>
      <c r="N15">
        <v>0</v>
      </c>
      <c r="O15">
        <v>4183036</v>
      </c>
      <c r="P15">
        <v>0</v>
      </c>
      <c r="Q15">
        <v>4183036</v>
      </c>
      <c r="R15">
        <v>8</v>
      </c>
      <c r="S15">
        <v>12</v>
      </c>
      <c r="T15">
        <v>488</v>
      </c>
      <c r="U15">
        <v>88</v>
      </c>
      <c r="V15">
        <v>56</v>
      </c>
      <c r="W15">
        <v>132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1460963115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262344</v>
      </c>
      <c r="L2">
        <v>3927168</v>
      </c>
      <c r="M2">
        <v>3775976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1460963119</v>
      </c>
      <c r="B3">
        <v>4</v>
      </c>
      <c r="C3">
        <v>4</v>
      </c>
      <c r="D3">
        <v>100.4</v>
      </c>
      <c r="E3">
        <v>1</v>
      </c>
      <c r="F3">
        <v>94.7</v>
      </c>
      <c r="G3">
        <v>4.4</v>
      </c>
      <c r="H3">
        <v>0.2</v>
      </c>
      <c r="I3">
        <v>4.8</v>
      </c>
      <c r="J3">
        <v>4038320</v>
      </c>
      <c r="K3">
        <v>369328</v>
      </c>
      <c r="L3">
        <v>3844700</v>
      </c>
      <c r="M3">
        <v>3668992</v>
      </c>
      <c r="N3">
        <v>0</v>
      </c>
      <c r="O3">
        <v>4183036</v>
      </c>
      <c r="P3">
        <v>0</v>
      </c>
      <c r="Q3">
        <v>4183036</v>
      </c>
      <c r="R3">
        <v>842</v>
      </c>
      <c r="S3">
        <v>21</v>
      </c>
      <c r="T3">
        <v>23988</v>
      </c>
      <c r="U3">
        <v>560</v>
      </c>
      <c r="V3">
        <v>5268</v>
      </c>
      <c r="W3">
        <v>244</v>
      </c>
    </row>
    <row r="4" spans="1:23">
      <c r="A4">
        <v>1460963123</v>
      </c>
      <c r="B4">
        <v>8</v>
      </c>
      <c r="C4">
        <v>4</v>
      </c>
      <c r="D4">
        <v>83.6</v>
      </c>
      <c r="E4">
        <v>0</v>
      </c>
      <c r="F4">
        <v>80.2</v>
      </c>
      <c r="G4">
        <v>3.3</v>
      </c>
      <c r="H4">
        <v>0</v>
      </c>
      <c r="I4">
        <v>9.2</v>
      </c>
      <c r="J4">
        <v>4038320</v>
      </c>
      <c r="K4">
        <v>546920</v>
      </c>
      <c r="L4">
        <v>3668172</v>
      </c>
      <c r="M4">
        <v>3491400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4</v>
      </c>
      <c r="T4">
        <v>1256</v>
      </c>
      <c r="U4">
        <v>176</v>
      </c>
      <c r="V4">
        <v>192</v>
      </c>
      <c r="W4">
        <v>48</v>
      </c>
    </row>
    <row r="5" spans="1:23">
      <c r="A5">
        <v>1460963127</v>
      </c>
      <c r="B5">
        <v>12</v>
      </c>
      <c r="C5">
        <v>4</v>
      </c>
      <c r="D5">
        <v>170.4</v>
      </c>
      <c r="E5">
        <v>36.4</v>
      </c>
      <c r="F5">
        <v>72.2</v>
      </c>
      <c r="G5">
        <v>31.4</v>
      </c>
      <c r="H5">
        <v>30.4</v>
      </c>
      <c r="I5">
        <v>11.1</v>
      </c>
      <c r="J5">
        <v>4038320</v>
      </c>
      <c r="K5">
        <v>624912</v>
      </c>
      <c r="L5">
        <v>3592040</v>
      </c>
      <c r="M5">
        <v>3413408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48</v>
      </c>
      <c r="T5">
        <v>372</v>
      </c>
      <c r="U5">
        <v>1100</v>
      </c>
      <c r="V5">
        <v>28</v>
      </c>
      <c r="W5">
        <v>3196</v>
      </c>
    </row>
    <row r="6" spans="1:23">
      <c r="A6">
        <v>1460963131</v>
      </c>
      <c r="B6">
        <v>16</v>
      </c>
      <c r="C6">
        <v>4</v>
      </c>
      <c r="D6">
        <v>164</v>
      </c>
      <c r="E6">
        <v>60.1</v>
      </c>
      <c r="F6">
        <v>23.5</v>
      </c>
      <c r="G6">
        <v>64.6</v>
      </c>
      <c r="H6">
        <v>16.7</v>
      </c>
      <c r="I6">
        <v>12.8</v>
      </c>
      <c r="J6">
        <v>4038320</v>
      </c>
      <c r="K6">
        <v>695256</v>
      </c>
      <c r="L6">
        <v>3522400</v>
      </c>
      <c r="M6">
        <v>3343064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14</v>
      </c>
      <c r="T6">
        <v>4</v>
      </c>
      <c r="U6">
        <v>120</v>
      </c>
      <c r="V6">
        <v>24</v>
      </c>
      <c r="W6">
        <v>336</v>
      </c>
    </row>
    <row r="7" spans="1:23">
      <c r="A7">
        <v>1460963135</v>
      </c>
      <c r="B7">
        <v>20</v>
      </c>
      <c r="C7">
        <v>4</v>
      </c>
      <c r="D7">
        <v>152.4</v>
      </c>
      <c r="E7">
        <v>99.5</v>
      </c>
      <c r="F7">
        <v>20.8</v>
      </c>
      <c r="G7">
        <v>16.9</v>
      </c>
      <c r="H7">
        <v>15.5</v>
      </c>
      <c r="I7">
        <v>13.6</v>
      </c>
      <c r="J7">
        <v>4038320</v>
      </c>
      <c r="K7">
        <v>731116</v>
      </c>
      <c r="L7">
        <v>3487532</v>
      </c>
      <c r="M7">
        <v>3307204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28</v>
      </c>
    </row>
    <row r="8" spans="1:23">
      <c r="A8">
        <v>1460963139</v>
      </c>
      <c r="B8">
        <v>24</v>
      </c>
      <c r="C8">
        <v>4</v>
      </c>
      <c r="D8">
        <v>159.6</v>
      </c>
      <c r="E8">
        <v>100</v>
      </c>
      <c r="F8">
        <v>23</v>
      </c>
      <c r="G8">
        <v>23.8</v>
      </c>
      <c r="H8">
        <v>13.1</v>
      </c>
      <c r="I8">
        <v>14.2</v>
      </c>
      <c r="J8">
        <v>4038320</v>
      </c>
      <c r="K8">
        <v>754720</v>
      </c>
      <c r="L8">
        <v>3465460</v>
      </c>
      <c r="M8">
        <v>3283600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56</v>
      </c>
      <c r="V8">
        <v>0</v>
      </c>
      <c r="W8">
        <v>56</v>
      </c>
    </row>
    <row r="9" spans="1:23">
      <c r="A9">
        <v>1460963143</v>
      </c>
      <c r="B9">
        <v>28</v>
      </c>
      <c r="C9">
        <v>4</v>
      </c>
      <c r="D9">
        <v>151.2</v>
      </c>
      <c r="E9">
        <v>100</v>
      </c>
      <c r="F9">
        <v>18.8</v>
      </c>
      <c r="G9">
        <v>20.3</v>
      </c>
      <c r="H9">
        <v>12.3</v>
      </c>
      <c r="I9">
        <v>14.2</v>
      </c>
      <c r="J9">
        <v>4038320</v>
      </c>
      <c r="K9">
        <v>758488</v>
      </c>
      <c r="L9">
        <v>3463148</v>
      </c>
      <c r="M9">
        <v>3279832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52</v>
      </c>
      <c r="V9">
        <v>0</v>
      </c>
      <c r="W9">
        <v>208</v>
      </c>
    </row>
    <row r="10" spans="1:23">
      <c r="A10">
        <v>1460963147</v>
      </c>
      <c r="B10">
        <v>32</v>
      </c>
      <c r="C10">
        <v>4</v>
      </c>
      <c r="D10">
        <v>149.6</v>
      </c>
      <c r="E10">
        <v>39.5</v>
      </c>
      <c r="F10">
        <v>14.6</v>
      </c>
      <c r="G10">
        <v>81.8</v>
      </c>
      <c r="H10">
        <v>13.3</v>
      </c>
      <c r="I10">
        <v>14.3</v>
      </c>
      <c r="J10">
        <v>4038320</v>
      </c>
      <c r="K10">
        <v>762868</v>
      </c>
      <c r="L10">
        <v>3460624</v>
      </c>
      <c r="M10">
        <v>3275452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1460963151</v>
      </c>
      <c r="B11">
        <v>36</v>
      </c>
      <c r="C11">
        <v>4</v>
      </c>
      <c r="D11">
        <v>46.4</v>
      </c>
      <c r="E11">
        <v>0.8</v>
      </c>
      <c r="F11">
        <v>1</v>
      </c>
      <c r="G11">
        <v>42.8</v>
      </c>
      <c r="H11">
        <v>1.8</v>
      </c>
      <c r="I11">
        <v>14.2</v>
      </c>
      <c r="J11">
        <v>4038320</v>
      </c>
      <c r="K11">
        <v>758176</v>
      </c>
      <c r="L11">
        <v>3465436</v>
      </c>
      <c r="M11">
        <v>3280144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44</v>
      </c>
    </row>
    <row r="12" spans="1:23">
      <c r="A12">
        <v>1460963155</v>
      </c>
      <c r="B12">
        <v>40</v>
      </c>
      <c r="C12">
        <v>4</v>
      </c>
      <c r="D12">
        <v>2.4</v>
      </c>
      <c r="E12">
        <v>1</v>
      </c>
      <c r="F12">
        <v>0</v>
      </c>
      <c r="G12">
        <v>0</v>
      </c>
      <c r="H12">
        <v>1.8</v>
      </c>
      <c r="I12">
        <v>14.2</v>
      </c>
      <c r="J12">
        <v>4038320</v>
      </c>
      <c r="K12">
        <v>758148</v>
      </c>
      <c r="L12">
        <v>3465468</v>
      </c>
      <c r="M12">
        <v>3280172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6860</v>
      </c>
      <c r="V12">
        <v>0</v>
      </c>
      <c r="W12">
        <v>252</v>
      </c>
    </row>
    <row r="13" spans="1:23">
      <c r="A13">
        <v>1460963159</v>
      </c>
      <c r="B13">
        <v>44</v>
      </c>
      <c r="C13">
        <v>4</v>
      </c>
      <c r="D13">
        <v>3.2</v>
      </c>
      <c r="E13">
        <v>0.8</v>
      </c>
      <c r="F13">
        <v>0.8</v>
      </c>
      <c r="G13">
        <v>0</v>
      </c>
      <c r="H13">
        <v>1.7</v>
      </c>
      <c r="I13">
        <v>14.2</v>
      </c>
      <c r="J13">
        <v>4038320</v>
      </c>
      <c r="K13">
        <v>758148</v>
      </c>
      <c r="L13">
        <v>3465476</v>
      </c>
      <c r="M13">
        <v>3280172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260</v>
      </c>
      <c r="V13">
        <v>0</v>
      </c>
      <c r="W13">
        <v>60</v>
      </c>
    </row>
    <row r="14" spans="1:23">
      <c r="A14">
        <v>1460963163</v>
      </c>
      <c r="B14">
        <v>48</v>
      </c>
      <c r="C14">
        <v>4</v>
      </c>
      <c r="D14">
        <v>2.4</v>
      </c>
      <c r="E14">
        <v>0.8</v>
      </c>
      <c r="F14">
        <v>0</v>
      </c>
      <c r="G14">
        <v>0</v>
      </c>
      <c r="H14">
        <v>1.8</v>
      </c>
      <c r="I14">
        <v>14.2</v>
      </c>
      <c r="J14">
        <v>4038320</v>
      </c>
      <c r="K14">
        <v>758316</v>
      </c>
      <c r="L14">
        <v>3465312</v>
      </c>
      <c r="M14">
        <v>3280004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1460963167</v>
      </c>
      <c r="B15">
        <v>52</v>
      </c>
      <c r="C15">
        <v>4</v>
      </c>
      <c r="D15">
        <v>9.6</v>
      </c>
      <c r="E15">
        <v>1.3</v>
      </c>
      <c r="F15">
        <v>2.8</v>
      </c>
      <c r="G15">
        <v>1.3</v>
      </c>
      <c r="H15">
        <v>4.1</v>
      </c>
      <c r="I15">
        <v>2.8</v>
      </c>
      <c r="J15">
        <v>4038320</v>
      </c>
      <c r="K15">
        <v>299764</v>
      </c>
      <c r="L15">
        <v>3924100</v>
      </c>
      <c r="M15">
        <v>3738556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12</v>
      </c>
      <c r="T15">
        <v>276</v>
      </c>
      <c r="U15">
        <v>104</v>
      </c>
      <c r="V15">
        <v>44</v>
      </c>
      <c r="W15">
        <v>164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1461013345</v>
      </c>
      <c r="B2">
        <v>0</v>
      </c>
      <c r="C2">
        <v>4</v>
      </c>
      <c r="D2">
        <v>200</v>
      </c>
      <c r="E2">
        <v>0</v>
      </c>
      <c r="F2">
        <v>0</v>
      </c>
      <c r="G2">
        <v>50</v>
      </c>
      <c r="H2">
        <v>0</v>
      </c>
      <c r="I2">
        <v>2.8</v>
      </c>
      <c r="J2">
        <v>4038320</v>
      </c>
      <c r="K2">
        <v>265188</v>
      </c>
      <c r="L2">
        <v>3924624</v>
      </c>
      <c r="M2">
        <v>3773132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1461013349</v>
      </c>
      <c r="B3">
        <v>4</v>
      </c>
      <c r="C3">
        <v>4</v>
      </c>
      <c r="D3">
        <v>103.2</v>
      </c>
      <c r="E3">
        <v>3.4</v>
      </c>
      <c r="F3">
        <v>3.4</v>
      </c>
      <c r="G3">
        <v>94.6</v>
      </c>
      <c r="H3">
        <v>1.7</v>
      </c>
      <c r="I3">
        <v>4.9</v>
      </c>
      <c r="J3">
        <v>4038320</v>
      </c>
      <c r="K3">
        <v>372560</v>
      </c>
      <c r="L3">
        <v>3841592</v>
      </c>
      <c r="M3">
        <v>3665760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17</v>
      </c>
      <c r="T3">
        <v>23736</v>
      </c>
      <c r="U3">
        <v>360</v>
      </c>
      <c r="V3">
        <v>5452</v>
      </c>
      <c r="W3">
        <v>248</v>
      </c>
    </row>
    <row r="4" spans="1:23">
      <c r="A4">
        <v>1461013353</v>
      </c>
      <c r="B4">
        <v>8</v>
      </c>
      <c r="C4">
        <v>4</v>
      </c>
      <c r="D4">
        <v>82.8</v>
      </c>
      <c r="E4">
        <v>1</v>
      </c>
      <c r="F4">
        <v>2.3</v>
      </c>
      <c r="G4">
        <v>79.2</v>
      </c>
      <c r="H4">
        <v>0.8</v>
      </c>
      <c r="I4">
        <v>9.2</v>
      </c>
      <c r="J4">
        <v>4038320</v>
      </c>
      <c r="K4">
        <v>548416</v>
      </c>
      <c r="L4">
        <v>3666868</v>
      </c>
      <c r="M4">
        <v>3489904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8</v>
      </c>
      <c r="T4">
        <v>1128</v>
      </c>
      <c r="U4">
        <v>152</v>
      </c>
      <c r="V4">
        <v>44</v>
      </c>
      <c r="W4">
        <v>76</v>
      </c>
    </row>
    <row r="5" spans="1:23">
      <c r="A5">
        <v>1461013357</v>
      </c>
      <c r="B5">
        <v>12</v>
      </c>
      <c r="C5">
        <v>4</v>
      </c>
      <c r="D5">
        <v>162.8</v>
      </c>
      <c r="E5">
        <v>59.7</v>
      </c>
      <c r="F5">
        <v>53.1</v>
      </c>
      <c r="G5">
        <v>23.7</v>
      </c>
      <c r="H5">
        <v>26.7</v>
      </c>
      <c r="I5">
        <v>11.5</v>
      </c>
      <c r="J5">
        <v>4038320</v>
      </c>
      <c r="K5">
        <v>641436</v>
      </c>
      <c r="L5">
        <v>3575516</v>
      </c>
      <c r="M5">
        <v>3396884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1128</v>
      </c>
      <c r="V5">
        <v>28</v>
      </c>
      <c r="W5">
        <v>4</v>
      </c>
    </row>
    <row r="6" spans="1:23">
      <c r="A6">
        <v>1461013361</v>
      </c>
      <c r="B6">
        <v>16</v>
      </c>
      <c r="C6">
        <v>4</v>
      </c>
      <c r="D6">
        <v>158.4</v>
      </c>
      <c r="E6">
        <v>89.9</v>
      </c>
      <c r="F6">
        <v>21</v>
      </c>
      <c r="G6">
        <v>15.7</v>
      </c>
      <c r="H6">
        <v>32.7</v>
      </c>
      <c r="I6">
        <v>13.2</v>
      </c>
      <c r="J6">
        <v>4038320</v>
      </c>
      <c r="K6">
        <v>713588</v>
      </c>
      <c r="L6">
        <v>3504076</v>
      </c>
      <c r="M6">
        <v>3324732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40</v>
      </c>
    </row>
    <row r="7" spans="1:23">
      <c r="A7">
        <v>1461013365</v>
      </c>
      <c r="B7">
        <v>20</v>
      </c>
      <c r="C7">
        <v>4</v>
      </c>
      <c r="D7">
        <v>164.8</v>
      </c>
      <c r="E7">
        <v>29.6</v>
      </c>
      <c r="F7">
        <v>17.9</v>
      </c>
      <c r="G7">
        <v>67.4</v>
      </c>
      <c r="H7">
        <v>48.5</v>
      </c>
      <c r="I7">
        <v>14.1</v>
      </c>
      <c r="J7">
        <v>4038320</v>
      </c>
      <c r="K7">
        <v>747788</v>
      </c>
      <c r="L7">
        <v>3470760</v>
      </c>
      <c r="M7">
        <v>3290532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62</v>
      </c>
      <c r="T7">
        <v>0</v>
      </c>
      <c r="U7">
        <v>372</v>
      </c>
      <c r="V7">
        <v>0</v>
      </c>
      <c r="W7">
        <v>5988</v>
      </c>
    </row>
    <row r="8" spans="1:23">
      <c r="A8">
        <v>1461013369</v>
      </c>
      <c r="B8">
        <v>24</v>
      </c>
      <c r="C8">
        <v>4</v>
      </c>
      <c r="D8">
        <v>173.6</v>
      </c>
      <c r="E8">
        <v>26.8</v>
      </c>
      <c r="F8">
        <v>28.9</v>
      </c>
      <c r="G8">
        <v>27.2</v>
      </c>
      <c r="H8">
        <v>90.7</v>
      </c>
      <c r="I8">
        <v>14.3</v>
      </c>
      <c r="J8">
        <v>4038320</v>
      </c>
      <c r="K8">
        <v>758620</v>
      </c>
      <c r="L8">
        <v>3462652</v>
      </c>
      <c r="M8">
        <v>3279700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1461013373</v>
      </c>
      <c r="B9">
        <v>28</v>
      </c>
      <c r="C9">
        <v>4</v>
      </c>
      <c r="D9">
        <v>161.6</v>
      </c>
      <c r="E9">
        <v>22.6</v>
      </c>
      <c r="F9">
        <v>75.3</v>
      </c>
      <c r="G9">
        <v>35.9</v>
      </c>
      <c r="H9">
        <v>27.3</v>
      </c>
      <c r="I9">
        <v>14.3</v>
      </c>
      <c r="J9">
        <v>4038320</v>
      </c>
      <c r="K9">
        <v>762168</v>
      </c>
      <c r="L9">
        <v>3459800</v>
      </c>
      <c r="M9">
        <v>3276152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16</v>
      </c>
    </row>
    <row r="10" spans="1:23">
      <c r="A10">
        <v>1461013377</v>
      </c>
      <c r="B10">
        <v>32</v>
      </c>
      <c r="C10">
        <v>4</v>
      </c>
      <c r="D10">
        <v>153.2</v>
      </c>
      <c r="E10">
        <v>100</v>
      </c>
      <c r="F10">
        <v>20.5</v>
      </c>
      <c r="G10">
        <v>12.9</v>
      </c>
      <c r="H10">
        <v>18.9</v>
      </c>
      <c r="I10">
        <v>14.3</v>
      </c>
      <c r="J10">
        <v>4038320</v>
      </c>
      <c r="K10">
        <v>762888</v>
      </c>
      <c r="L10">
        <v>3460040</v>
      </c>
      <c r="M10">
        <v>3275432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6</v>
      </c>
      <c r="T10">
        <v>12</v>
      </c>
      <c r="U10">
        <v>216</v>
      </c>
      <c r="V10">
        <v>36</v>
      </c>
      <c r="W10">
        <v>84</v>
      </c>
    </row>
    <row r="11" spans="1:23">
      <c r="A11">
        <v>1461013381</v>
      </c>
      <c r="B11">
        <v>36</v>
      </c>
      <c r="C11">
        <v>4</v>
      </c>
      <c r="D11">
        <v>50.4</v>
      </c>
      <c r="E11">
        <v>47.3</v>
      </c>
      <c r="F11">
        <v>0.5</v>
      </c>
      <c r="G11">
        <v>1.8</v>
      </c>
      <c r="H11">
        <v>1.2</v>
      </c>
      <c r="I11">
        <v>14.3</v>
      </c>
      <c r="J11">
        <v>4038320</v>
      </c>
      <c r="K11">
        <v>760632</v>
      </c>
      <c r="L11">
        <v>3462408</v>
      </c>
      <c r="M11">
        <v>3277688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120</v>
      </c>
      <c r="V11">
        <v>12</v>
      </c>
      <c r="W11">
        <v>284</v>
      </c>
    </row>
    <row r="12" spans="1:23">
      <c r="A12">
        <v>1461013385</v>
      </c>
      <c r="B12">
        <v>40</v>
      </c>
      <c r="C12">
        <v>4</v>
      </c>
      <c r="D12">
        <v>2.4</v>
      </c>
      <c r="E12">
        <v>1.8</v>
      </c>
      <c r="F12">
        <v>0</v>
      </c>
      <c r="G12">
        <v>0.5</v>
      </c>
      <c r="H12">
        <v>0.3</v>
      </c>
      <c r="I12">
        <v>14.3</v>
      </c>
      <c r="J12">
        <v>4038320</v>
      </c>
      <c r="K12">
        <v>760900</v>
      </c>
      <c r="L12">
        <v>3462152</v>
      </c>
      <c r="M12">
        <v>3277420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6176</v>
      </c>
      <c r="V12">
        <v>0</v>
      </c>
      <c r="W12">
        <v>264</v>
      </c>
    </row>
    <row r="13" spans="1:23">
      <c r="A13">
        <v>1461013389</v>
      </c>
      <c r="B13">
        <v>44</v>
      </c>
      <c r="C13">
        <v>4</v>
      </c>
      <c r="D13">
        <v>3.2</v>
      </c>
      <c r="E13">
        <v>2</v>
      </c>
      <c r="F13">
        <v>0</v>
      </c>
      <c r="G13">
        <v>1</v>
      </c>
      <c r="H13">
        <v>0.3</v>
      </c>
      <c r="I13">
        <v>14.3</v>
      </c>
      <c r="J13">
        <v>4038320</v>
      </c>
      <c r="K13">
        <v>761032</v>
      </c>
      <c r="L13">
        <v>3462032</v>
      </c>
      <c r="M13">
        <v>3277288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1461013393</v>
      </c>
      <c r="B14">
        <v>48</v>
      </c>
      <c r="C14">
        <v>4</v>
      </c>
      <c r="D14">
        <v>2.4</v>
      </c>
      <c r="E14">
        <v>1.8</v>
      </c>
      <c r="F14">
        <v>0.2</v>
      </c>
      <c r="G14">
        <v>0.3</v>
      </c>
      <c r="H14">
        <v>0</v>
      </c>
      <c r="I14">
        <v>14.3</v>
      </c>
      <c r="J14">
        <v>4038320</v>
      </c>
      <c r="K14">
        <v>761032</v>
      </c>
      <c r="L14">
        <v>3462032</v>
      </c>
      <c r="M14">
        <v>3277288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32</v>
      </c>
      <c r="V14">
        <v>0</v>
      </c>
      <c r="W14">
        <v>0</v>
      </c>
    </row>
    <row r="15" spans="1:23">
      <c r="A15">
        <v>1461013397</v>
      </c>
      <c r="B15">
        <v>52</v>
      </c>
      <c r="C15">
        <v>4</v>
      </c>
      <c r="D15">
        <v>8.8</v>
      </c>
      <c r="E15">
        <v>5.5</v>
      </c>
      <c r="F15">
        <v>0.5</v>
      </c>
      <c r="G15">
        <v>2.3</v>
      </c>
      <c r="H15">
        <v>0.3</v>
      </c>
      <c r="I15">
        <v>3.2</v>
      </c>
      <c r="J15">
        <v>4038320</v>
      </c>
      <c r="K15">
        <v>313344</v>
      </c>
      <c r="L15">
        <v>3910328</v>
      </c>
      <c r="M15">
        <v>3724976</v>
      </c>
      <c r="N15">
        <v>0</v>
      </c>
      <c r="O15">
        <v>4183036</v>
      </c>
      <c r="P15">
        <v>0</v>
      </c>
      <c r="Q15">
        <v>4183036</v>
      </c>
      <c r="R15">
        <v>6</v>
      </c>
      <c r="S15">
        <v>5</v>
      </c>
      <c r="T15">
        <v>384</v>
      </c>
      <c r="U15">
        <v>44</v>
      </c>
      <c r="V15">
        <v>48</v>
      </c>
      <c r="W15">
        <v>44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1461013512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263340</v>
      </c>
      <c r="L2">
        <v>3926744</v>
      </c>
      <c r="M2">
        <v>3774980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1461013516</v>
      </c>
      <c r="B3">
        <v>4</v>
      </c>
      <c r="C3">
        <v>4</v>
      </c>
      <c r="D3">
        <v>100.8</v>
      </c>
      <c r="E3">
        <v>3.6</v>
      </c>
      <c r="F3">
        <v>92.2</v>
      </c>
      <c r="G3">
        <v>2.7</v>
      </c>
      <c r="H3">
        <v>3.6</v>
      </c>
      <c r="I3">
        <v>4.9</v>
      </c>
      <c r="J3">
        <v>4038320</v>
      </c>
      <c r="K3">
        <v>373624</v>
      </c>
      <c r="L3">
        <v>3840608</v>
      </c>
      <c r="M3">
        <v>3664696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18</v>
      </c>
      <c r="T3">
        <v>23896</v>
      </c>
      <c r="U3">
        <v>360</v>
      </c>
      <c r="V3">
        <v>5448</v>
      </c>
      <c r="W3">
        <v>224</v>
      </c>
    </row>
    <row r="4" spans="1:23">
      <c r="A4">
        <v>1461013520</v>
      </c>
      <c r="B4">
        <v>8</v>
      </c>
      <c r="C4">
        <v>4</v>
      </c>
      <c r="D4">
        <v>81.2</v>
      </c>
      <c r="E4">
        <v>0</v>
      </c>
      <c r="F4">
        <v>77.5</v>
      </c>
      <c r="G4">
        <v>2</v>
      </c>
      <c r="H4">
        <v>2</v>
      </c>
      <c r="I4">
        <v>9.2</v>
      </c>
      <c r="J4">
        <v>4038320</v>
      </c>
      <c r="K4">
        <v>548508</v>
      </c>
      <c r="L4">
        <v>3666904</v>
      </c>
      <c r="M4">
        <v>3489812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136</v>
      </c>
      <c r="V4">
        <v>48</v>
      </c>
      <c r="W4">
        <v>44</v>
      </c>
    </row>
    <row r="5" spans="1:23">
      <c r="A5">
        <v>1461013524</v>
      </c>
      <c r="B5">
        <v>12</v>
      </c>
      <c r="C5">
        <v>4</v>
      </c>
      <c r="D5">
        <v>167.6</v>
      </c>
      <c r="E5">
        <v>85.9</v>
      </c>
      <c r="F5">
        <v>27.7</v>
      </c>
      <c r="G5">
        <v>25.5</v>
      </c>
      <c r="H5">
        <v>28.9</v>
      </c>
      <c r="I5">
        <v>11.9</v>
      </c>
      <c r="J5">
        <v>4038320</v>
      </c>
      <c r="K5">
        <v>657512</v>
      </c>
      <c r="L5">
        <v>3559748</v>
      </c>
      <c r="M5">
        <v>3380808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1020</v>
      </c>
      <c r="V5">
        <v>20</v>
      </c>
      <c r="W5">
        <v>8</v>
      </c>
    </row>
    <row r="6" spans="1:23">
      <c r="A6">
        <v>1461013528</v>
      </c>
      <c r="B6">
        <v>16</v>
      </c>
      <c r="C6">
        <v>4</v>
      </c>
      <c r="D6">
        <v>165.2</v>
      </c>
      <c r="E6">
        <v>23.1</v>
      </c>
      <c r="F6">
        <v>38.8</v>
      </c>
      <c r="G6">
        <v>83.5</v>
      </c>
      <c r="H6">
        <v>19.5</v>
      </c>
      <c r="I6">
        <v>13.1</v>
      </c>
      <c r="J6">
        <v>4038320</v>
      </c>
      <c r="K6">
        <v>707856</v>
      </c>
      <c r="L6">
        <v>3510316</v>
      </c>
      <c r="M6">
        <v>3330464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44</v>
      </c>
    </row>
    <row r="7" spans="1:23">
      <c r="A7">
        <v>1461013532</v>
      </c>
      <c r="B7">
        <v>20</v>
      </c>
      <c r="C7">
        <v>4</v>
      </c>
      <c r="D7">
        <v>153.2</v>
      </c>
      <c r="E7">
        <v>74.6</v>
      </c>
      <c r="F7">
        <v>42.9</v>
      </c>
      <c r="G7">
        <v>23.8</v>
      </c>
      <c r="H7">
        <v>12.1</v>
      </c>
      <c r="I7">
        <v>13.7</v>
      </c>
      <c r="J7">
        <v>4038320</v>
      </c>
      <c r="K7">
        <v>732664</v>
      </c>
      <c r="L7">
        <v>3486492</v>
      </c>
      <c r="M7">
        <v>3305656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54</v>
      </c>
      <c r="T7">
        <v>0</v>
      </c>
      <c r="U7">
        <v>2516</v>
      </c>
      <c r="V7">
        <v>0</v>
      </c>
      <c r="W7">
        <v>3332</v>
      </c>
    </row>
    <row r="8" spans="1:23">
      <c r="A8">
        <v>1461013536</v>
      </c>
      <c r="B8">
        <v>24</v>
      </c>
      <c r="C8">
        <v>4</v>
      </c>
      <c r="D8">
        <v>169.2</v>
      </c>
      <c r="E8">
        <v>40</v>
      </c>
      <c r="F8">
        <v>27.3</v>
      </c>
      <c r="G8">
        <v>68.3</v>
      </c>
      <c r="H8">
        <v>33.7</v>
      </c>
      <c r="I8">
        <v>14.1</v>
      </c>
      <c r="J8">
        <v>4038320</v>
      </c>
      <c r="K8">
        <v>752928</v>
      </c>
      <c r="L8">
        <v>3468684</v>
      </c>
      <c r="M8">
        <v>3285392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40</v>
      </c>
    </row>
    <row r="9" spans="1:23">
      <c r="A9">
        <v>1461013540</v>
      </c>
      <c r="B9">
        <v>28</v>
      </c>
      <c r="C9">
        <v>4</v>
      </c>
      <c r="D9">
        <v>162.4</v>
      </c>
      <c r="E9">
        <v>22.3</v>
      </c>
      <c r="F9">
        <v>18.1</v>
      </c>
      <c r="G9">
        <v>100</v>
      </c>
      <c r="H9">
        <v>20.2</v>
      </c>
      <c r="I9">
        <v>14.3</v>
      </c>
      <c r="J9">
        <v>4038320</v>
      </c>
      <c r="K9">
        <v>761680</v>
      </c>
      <c r="L9">
        <v>3461484</v>
      </c>
      <c r="M9">
        <v>3276640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48</v>
      </c>
    </row>
    <row r="10" spans="1:23">
      <c r="A10">
        <v>1461013544</v>
      </c>
      <c r="B10">
        <v>32</v>
      </c>
      <c r="C10">
        <v>4</v>
      </c>
      <c r="D10">
        <v>147.2</v>
      </c>
      <c r="E10">
        <v>31</v>
      </c>
      <c r="F10">
        <v>46</v>
      </c>
      <c r="G10">
        <v>41.5</v>
      </c>
      <c r="H10">
        <v>28.5</v>
      </c>
      <c r="I10">
        <v>14.3</v>
      </c>
      <c r="J10">
        <v>4038320</v>
      </c>
      <c r="K10">
        <v>763156</v>
      </c>
      <c r="L10">
        <v>3461084</v>
      </c>
      <c r="M10">
        <v>3275164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15</v>
      </c>
      <c r="T10">
        <v>8</v>
      </c>
      <c r="U10">
        <v>108</v>
      </c>
      <c r="V10">
        <v>44</v>
      </c>
      <c r="W10">
        <v>552</v>
      </c>
    </row>
    <row r="11" spans="1:23">
      <c r="A11">
        <v>1461013548</v>
      </c>
      <c r="B11">
        <v>36</v>
      </c>
      <c r="C11">
        <v>4</v>
      </c>
      <c r="D11">
        <v>38.8</v>
      </c>
      <c r="E11">
        <v>0</v>
      </c>
      <c r="F11">
        <v>37.8</v>
      </c>
      <c r="G11">
        <v>0.3</v>
      </c>
      <c r="H11">
        <v>1</v>
      </c>
      <c r="I11">
        <v>14.3</v>
      </c>
      <c r="J11">
        <v>4038320</v>
      </c>
      <c r="K11">
        <v>762636</v>
      </c>
      <c r="L11">
        <v>3461612</v>
      </c>
      <c r="M11">
        <v>3275684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8</v>
      </c>
    </row>
    <row r="12" spans="1:23">
      <c r="A12">
        <v>1461013552</v>
      </c>
      <c r="B12">
        <v>40</v>
      </c>
      <c r="C12">
        <v>4</v>
      </c>
      <c r="D12">
        <v>3.2</v>
      </c>
      <c r="E12">
        <v>0.8</v>
      </c>
      <c r="F12">
        <v>0.3</v>
      </c>
      <c r="G12">
        <v>1.5</v>
      </c>
      <c r="H12">
        <v>0.3</v>
      </c>
      <c r="I12">
        <v>14.3</v>
      </c>
      <c r="J12">
        <v>4038320</v>
      </c>
      <c r="K12">
        <v>762512</v>
      </c>
      <c r="L12">
        <v>3461744</v>
      </c>
      <c r="M12">
        <v>3275808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40</v>
      </c>
      <c r="V12">
        <v>0</v>
      </c>
      <c r="W12">
        <v>20</v>
      </c>
    </row>
    <row r="13" spans="1:23">
      <c r="A13">
        <v>1461013556</v>
      </c>
      <c r="B13">
        <v>44</v>
      </c>
      <c r="C13">
        <v>4</v>
      </c>
      <c r="D13">
        <v>2.4</v>
      </c>
      <c r="E13">
        <v>0.5</v>
      </c>
      <c r="F13">
        <v>0.2</v>
      </c>
      <c r="G13">
        <v>1.8</v>
      </c>
      <c r="H13">
        <v>0</v>
      </c>
      <c r="I13">
        <v>14.3</v>
      </c>
      <c r="J13">
        <v>4038320</v>
      </c>
      <c r="K13">
        <v>762512</v>
      </c>
      <c r="L13">
        <v>3461756</v>
      </c>
      <c r="M13">
        <v>3275808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12</v>
      </c>
    </row>
    <row r="14" spans="1:23">
      <c r="A14">
        <v>1461013560</v>
      </c>
      <c r="B14">
        <v>48</v>
      </c>
      <c r="C14">
        <v>4</v>
      </c>
      <c r="D14">
        <v>2.8</v>
      </c>
      <c r="E14">
        <v>0.5</v>
      </c>
      <c r="F14">
        <v>0.5</v>
      </c>
      <c r="G14">
        <v>1.7</v>
      </c>
      <c r="H14">
        <v>0</v>
      </c>
      <c r="I14">
        <v>14.3</v>
      </c>
      <c r="J14">
        <v>4038320</v>
      </c>
      <c r="K14">
        <v>762428</v>
      </c>
      <c r="L14">
        <v>3461848</v>
      </c>
      <c r="M14">
        <v>3275892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1461013650</v>
      </c>
      <c r="B2">
        <v>0</v>
      </c>
      <c r="C2">
        <v>4</v>
      </c>
      <c r="D2">
        <v>0</v>
      </c>
      <c r="E2">
        <v>0</v>
      </c>
      <c r="F2">
        <v>50</v>
      </c>
      <c r="G2">
        <v>0</v>
      </c>
      <c r="H2">
        <v>0</v>
      </c>
      <c r="I2">
        <v>2.8</v>
      </c>
      <c r="J2">
        <v>4038320</v>
      </c>
      <c r="K2">
        <v>266852</v>
      </c>
      <c r="L2">
        <v>3923568</v>
      </c>
      <c r="M2">
        <v>3771468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1461013654</v>
      </c>
      <c r="B3">
        <v>4</v>
      </c>
      <c r="C3">
        <v>4</v>
      </c>
      <c r="D3">
        <v>102</v>
      </c>
      <c r="E3">
        <v>2</v>
      </c>
      <c r="F3">
        <v>0.7</v>
      </c>
      <c r="G3">
        <v>95.1</v>
      </c>
      <c r="H3">
        <v>4.4</v>
      </c>
      <c r="I3">
        <v>4.9</v>
      </c>
      <c r="J3">
        <v>4038320</v>
      </c>
      <c r="K3">
        <v>371764</v>
      </c>
      <c r="L3">
        <v>3842396</v>
      </c>
      <c r="M3">
        <v>3666556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17</v>
      </c>
      <c r="T3">
        <v>23664</v>
      </c>
      <c r="U3">
        <v>356</v>
      </c>
      <c r="V3">
        <v>5224</v>
      </c>
      <c r="W3">
        <v>164</v>
      </c>
    </row>
    <row r="4" spans="1:23">
      <c r="A4">
        <v>1461013658</v>
      </c>
      <c r="B4">
        <v>8</v>
      </c>
      <c r="C4">
        <v>4</v>
      </c>
      <c r="D4">
        <v>82.8</v>
      </c>
      <c r="E4">
        <v>1</v>
      </c>
      <c r="F4">
        <v>0.5</v>
      </c>
      <c r="G4">
        <v>78.2</v>
      </c>
      <c r="H4">
        <v>3.2</v>
      </c>
      <c r="I4">
        <v>9.3</v>
      </c>
      <c r="J4">
        <v>4038320</v>
      </c>
      <c r="K4">
        <v>552332</v>
      </c>
      <c r="L4">
        <v>3663072</v>
      </c>
      <c r="M4">
        <v>3485988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8</v>
      </c>
      <c r="T4">
        <v>1128</v>
      </c>
      <c r="U4">
        <v>152</v>
      </c>
      <c r="V4">
        <v>48</v>
      </c>
      <c r="W4">
        <v>92</v>
      </c>
    </row>
    <row r="5" spans="1:23">
      <c r="A5">
        <v>1461013662</v>
      </c>
      <c r="B5">
        <v>12</v>
      </c>
      <c r="C5">
        <v>4</v>
      </c>
      <c r="D5">
        <v>168</v>
      </c>
      <c r="E5">
        <v>33.6</v>
      </c>
      <c r="F5">
        <v>28.1</v>
      </c>
      <c r="G5">
        <v>45.1</v>
      </c>
      <c r="H5">
        <v>60.5</v>
      </c>
      <c r="I5">
        <v>11.4</v>
      </c>
      <c r="J5">
        <v>4038320</v>
      </c>
      <c r="K5">
        <v>639612</v>
      </c>
      <c r="L5">
        <v>3577468</v>
      </c>
      <c r="M5">
        <v>3398708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9</v>
      </c>
      <c r="T5">
        <v>368</v>
      </c>
      <c r="U5">
        <v>1156</v>
      </c>
      <c r="V5">
        <v>16</v>
      </c>
      <c r="W5">
        <v>12</v>
      </c>
    </row>
    <row r="6" spans="1:23">
      <c r="A6">
        <v>1461013666</v>
      </c>
      <c r="B6">
        <v>16</v>
      </c>
      <c r="C6">
        <v>4</v>
      </c>
      <c r="D6">
        <v>154.8</v>
      </c>
      <c r="E6">
        <v>100</v>
      </c>
      <c r="F6">
        <v>21.1</v>
      </c>
      <c r="G6">
        <v>17.2</v>
      </c>
      <c r="H6">
        <v>16.7</v>
      </c>
      <c r="I6">
        <v>13.1</v>
      </c>
      <c r="J6">
        <v>4038320</v>
      </c>
      <c r="K6">
        <v>708952</v>
      </c>
      <c r="L6">
        <v>3508820</v>
      </c>
      <c r="M6">
        <v>3329368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44</v>
      </c>
    </row>
    <row r="7" spans="1:23">
      <c r="A7">
        <v>1461013670</v>
      </c>
      <c r="B7">
        <v>20</v>
      </c>
      <c r="C7">
        <v>4</v>
      </c>
      <c r="D7">
        <v>166.8</v>
      </c>
      <c r="E7">
        <v>25.1</v>
      </c>
      <c r="F7">
        <v>53.7</v>
      </c>
      <c r="G7">
        <v>43.1</v>
      </c>
      <c r="H7">
        <v>43.6</v>
      </c>
      <c r="I7">
        <v>14.1</v>
      </c>
      <c r="J7">
        <v>4038320</v>
      </c>
      <c r="K7">
        <v>749624</v>
      </c>
      <c r="L7">
        <v>3469408</v>
      </c>
      <c r="M7">
        <v>3288696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62</v>
      </c>
      <c r="T7">
        <v>0</v>
      </c>
      <c r="U7">
        <v>372</v>
      </c>
      <c r="V7">
        <v>0</v>
      </c>
      <c r="W7">
        <v>5728</v>
      </c>
    </row>
    <row r="8" spans="1:23">
      <c r="A8">
        <v>1461013674</v>
      </c>
      <c r="B8">
        <v>24</v>
      </c>
      <c r="C8">
        <v>4</v>
      </c>
      <c r="D8">
        <v>169.2</v>
      </c>
      <c r="E8">
        <v>22.4</v>
      </c>
      <c r="F8">
        <v>100</v>
      </c>
      <c r="G8">
        <v>24.3</v>
      </c>
      <c r="H8">
        <v>21.9</v>
      </c>
      <c r="I8">
        <v>14.2</v>
      </c>
      <c r="J8">
        <v>4038320</v>
      </c>
      <c r="K8">
        <v>754620</v>
      </c>
      <c r="L8">
        <v>3466616</v>
      </c>
      <c r="M8">
        <v>3283700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28</v>
      </c>
    </row>
    <row r="9" spans="1:23">
      <c r="A9">
        <v>1461013678</v>
      </c>
      <c r="B9">
        <v>28</v>
      </c>
      <c r="C9">
        <v>4</v>
      </c>
      <c r="D9">
        <v>161.6</v>
      </c>
      <c r="E9">
        <v>10.9</v>
      </c>
      <c r="F9">
        <v>100</v>
      </c>
      <c r="G9">
        <v>30.1</v>
      </c>
      <c r="H9">
        <v>20.2</v>
      </c>
      <c r="I9">
        <v>14.4</v>
      </c>
      <c r="J9">
        <v>4038320</v>
      </c>
      <c r="K9">
        <v>763424</v>
      </c>
      <c r="L9">
        <v>3458580</v>
      </c>
      <c r="M9">
        <v>3274896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16</v>
      </c>
    </row>
    <row r="10" spans="1:23">
      <c r="A10">
        <v>1461013682</v>
      </c>
      <c r="B10">
        <v>32</v>
      </c>
      <c r="C10">
        <v>4</v>
      </c>
      <c r="D10">
        <v>155.6</v>
      </c>
      <c r="E10">
        <v>15.6</v>
      </c>
      <c r="F10">
        <v>100</v>
      </c>
      <c r="G10">
        <v>23.7</v>
      </c>
      <c r="H10">
        <v>15.3</v>
      </c>
      <c r="I10">
        <v>14.5</v>
      </c>
      <c r="J10">
        <v>4038320</v>
      </c>
      <c r="K10">
        <v>770056</v>
      </c>
      <c r="L10">
        <v>3453232</v>
      </c>
      <c r="M10">
        <v>3268264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6</v>
      </c>
      <c r="T10">
        <v>12</v>
      </c>
      <c r="U10">
        <v>240</v>
      </c>
      <c r="V10">
        <v>36</v>
      </c>
      <c r="W10">
        <v>124</v>
      </c>
    </row>
    <row r="11" spans="1:23">
      <c r="A11">
        <v>1461013686</v>
      </c>
      <c r="B11">
        <v>36</v>
      </c>
      <c r="C11">
        <v>4</v>
      </c>
      <c r="D11">
        <v>52</v>
      </c>
      <c r="E11">
        <v>1</v>
      </c>
      <c r="F11">
        <v>47.1</v>
      </c>
      <c r="G11">
        <v>1.8</v>
      </c>
      <c r="H11">
        <v>2</v>
      </c>
      <c r="I11">
        <v>14.4</v>
      </c>
      <c r="J11">
        <v>4038320</v>
      </c>
      <c r="K11">
        <v>765856</v>
      </c>
      <c r="L11">
        <v>3457460</v>
      </c>
      <c r="M11">
        <v>3272464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96</v>
      </c>
      <c r="V11">
        <v>16</v>
      </c>
      <c r="W11">
        <v>280</v>
      </c>
    </row>
    <row r="12" spans="1:23">
      <c r="A12">
        <v>1461013690</v>
      </c>
      <c r="B12">
        <v>40</v>
      </c>
      <c r="C12">
        <v>4</v>
      </c>
      <c r="D12">
        <v>2</v>
      </c>
      <c r="E12">
        <v>0</v>
      </c>
      <c r="F12">
        <v>0.3</v>
      </c>
      <c r="G12">
        <v>0</v>
      </c>
      <c r="H12">
        <v>1.5</v>
      </c>
      <c r="I12">
        <v>14.4</v>
      </c>
      <c r="J12">
        <v>4038320</v>
      </c>
      <c r="K12">
        <v>765852</v>
      </c>
      <c r="L12">
        <v>3457476</v>
      </c>
      <c r="M12">
        <v>3272468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4904</v>
      </c>
      <c r="V12">
        <v>0</v>
      </c>
      <c r="W12">
        <v>160</v>
      </c>
    </row>
    <row r="13" spans="1:23">
      <c r="A13">
        <v>1461013694</v>
      </c>
      <c r="B13">
        <v>44</v>
      </c>
      <c r="C13">
        <v>4</v>
      </c>
      <c r="D13">
        <v>3.2</v>
      </c>
      <c r="E13">
        <v>0.2</v>
      </c>
      <c r="F13">
        <v>0.8</v>
      </c>
      <c r="G13">
        <v>0</v>
      </c>
      <c r="H13">
        <v>2.7</v>
      </c>
      <c r="I13">
        <v>14.4</v>
      </c>
      <c r="J13">
        <v>4038320</v>
      </c>
      <c r="K13">
        <v>765760</v>
      </c>
      <c r="L13">
        <v>3457580</v>
      </c>
      <c r="M13">
        <v>3272560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24</v>
      </c>
    </row>
    <row r="14" spans="1:23">
      <c r="A14">
        <v>1461013698</v>
      </c>
      <c r="B14">
        <v>48</v>
      </c>
      <c r="C14">
        <v>4</v>
      </c>
      <c r="D14">
        <v>2</v>
      </c>
      <c r="E14">
        <v>0</v>
      </c>
      <c r="F14">
        <v>0.5</v>
      </c>
      <c r="G14">
        <v>0</v>
      </c>
      <c r="H14">
        <v>1.8</v>
      </c>
      <c r="I14">
        <v>14.4</v>
      </c>
      <c r="J14">
        <v>4038320</v>
      </c>
      <c r="K14">
        <v>765792</v>
      </c>
      <c r="L14">
        <v>3457548</v>
      </c>
      <c r="M14">
        <v>3272528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1436</v>
      </c>
      <c r="V14">
        <v>0</v>
      </c>
      <c r="W14">
        <v>36</v>
      </c>
    </row>
    <row r="15" spans="1:23">
      <c r="A15">
        <v>1461013702</v>
      </c>
      <c r="B15">
        <v>52</v>
      </c>
      <c r="C15">
        <v>4</v>
      </c>
      <c r="D15">
        <v>8</v>
      </c>
      <c r="E15">
        <v>2.8</v>
      </c>
      <c r="F15">
        <v>1</v>
      </c>
      <c r="G15">
        <v>1</v>
      </c>
      <c r="H15">
        <v>2.8</v>
      </c>
      <c r="I15">
        <v>3.2</v>
      </c>
      <c r="J15">
        <v>4038320</v>
      </c>
      <c r="K15">
        <v>314224</v>
      </c>
      <c r="L15">
        <v>3909576</v>
      </c>
      <c r="M15">
        <v>3724096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8</v>
      </c>
      <c r="T15">
        <v>316</v>
      </c>
      <c r="U15">
        <v>68</v>
      </c>
      <c r="V15">
        <v>24</v>
      </c>
      <c r="W15">
        <v>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1461013818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269836</v>
      </c>
      <c r="L2">
        <v>3919968</v>
      </c>
      <c r="M2">
        <v>3768484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1461013822</v>
      </c>
      <c r="B3">
        <v>4</v>
      </c>
      <c r="C3">
        <v>4</v>
      </c>
      <c r="D3">
        <v>101.2</v>
      </c>
      <c r="E3">
        <v>0.7</v>
      </c>
      <c r="F3">
        <v>95.4</v>
      </c>
      <c r="G3">
        <v>1.7</v>
      </c>
      <c r="H3">
        <v>3.6</v>
      </c>
      <c r="I3">
        <v>4.9</v>
      </c>
      <c r="J3">
        <v>4038320</v>
      </c>
      <c r="K3">
        <v>374852</v>
      </c>
      <c r="L3">
        <v>3839256</v>
      </c>
      <c r="M3">
        <v>3663468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18</v>
      </c>
      <c r="T3">
        <v>23800</v>
      </c>
      <c r="U3">
        <v>356</v>
      </c>
      <c r="V3">
        <v>5132</v>
      </c>
      <c r="W3">
        <v>184</v>
      </c>
    </row>
    <row r="4" spans="1:23">
      <c r="A4">
        <v>1461013826</v>
      </c>
      <c r="B4">
        <v>8</v>
      </c>
      <c r="C4">
        <v>4</v>
      </c>
      <c r="D4">
        <v>82</v>
      </c>
      <c r="E4">
        <v>0</v>
      </c>
      <c r="F4">
        <v>78.6</v>
      </c>
      <c r="G4">
        <v>1.3</v>
      </c>
      <c r="H4">
        <v>2</v>
      </c>
      <c r="I4">
        <v>9.3</v>
      </c>
      <c r="J4">
        <v>4038320</v>
      </c>
      <c r="K4">
        <v>551560</v>
      </c>
      <c r="L4">
        <v>3663748</v>
      </c>
      <c r="M4">
        <v>3486760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60</v>
      </c>
      <c r="W4">
        <v>44</v>
      </c>
    </row>
    <row r="5" spans="1:23">
      <c r="A5">
        <v>1461013830</v>
      </c>
      <c r="B5">
        <v>12</v>
      </c>
      <c r="C5">
        <v>4</v>
      </c>
      <c r="D5">
        <v>171.2</v>
      </c>
      <c r="E5">
        <v>19.8</v>
      </c>
      <c r="F5">
        <v>33</v>
      </c>
      <c r="G5">
        <v>76</v>
      </c>
      <c r="H5">
        <v>41.9</v>
      </c>
      <c r="I5">
        <v>11.2</v>
      </c>
      <c r="J5">
        <v>4038320</v>
      </c>
      <c r="K5">
        <v>631520</v>
      </c>
      <c r="L5">
        <v>3586340</v>
      </c>
      <c r="M5">
        <v>3406800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992</v>
      </c>
      <c r="V5">
        <v>20</v>
      </c>
      <c r="W5">
        <v>0</v>
      </c>
    </row>
    <row r="6" spans="1:23">
      <c r="A6">
        <v>1461013834</v>
      </c>
      <c r="B6">
        <v>16</v>
      </c>
      <c r="C6">
        <v>4</v>
      </c>
      <c r="D6">
        <v>164.8</v>
      </c>
      <c r="E6">
        <v>100</v>
      </c>
      <c r="F6">
        <v>20.2</v>
      </c>
      <c r="G6">
        <v>16.7</v>
      </c>
      <c r="H6">
        <v>27.9</v>
      </c>
      <c r="I6">
        <v>13.5</v>
      </c>
      <c r="J6">
        <v>4038320</v>
      </c>
      <c r="K6">
        <v>728648</v>
      </c>
      <c r="L6">
        <v>3491368</v>
      </c>
      <c r="M6">
        <v>3309672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39</v>
      </c>
      <c r="T6">
        <v>0</v>
      </c>
      <c r="U6">
        <v>288</v>
      </c>
      <c r="V6">
        <v>0</v>
      </c>
      <c r="W6">
        <v>2868</v>
      </c>
    </row>
    <row r="7" spans="1:23">
      <c r="A7">
        <v>1461013838</v>
      </c>
      <c r="B7">
        <v>20</v>
      </c>
      <c r="C7">
        <v>4</v>
      </c>
      <c r="D7">
        <v>152.8</v>
      </c>
      <c r="E7">
        <v>99</v>
      </c>
      <c r="F7">
        <v>15.9</v>
      </c>
      <c r="G7">
        <v>16.3</v>
      </c>
      <c r="H7">
        <v>21.8</v>
      </c>
      <c r="I7">
        <v>14.1</v>
      </c>
      <c r="J7">
        <v>4038320</v>
      </c>
      <c r="K7">
        <v>753816</v>
      </c>
      <c r="L7">
        <v>3467636</v>
      </c>
      <c r="M7">
        <v>3284504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44</v>
      </c>
    </row>
    <row r="8" spans="1:23">
      <c r="A8">
        <v>1461013842</v>
      </c>
      <c r="B8">
        <v>24</v>
      </c>
      <c r="C8">
        <v>4</v>
      </c>
      <c r="D8">
        <v>163.6</v>
      </c>
      <c r="E8">
        <v>80.8</v>
      </c>
      <c r="F8">
        <v>41.5</v>
      </c>
      <c r="G8">
        <v>21</v>
      </c>
      <c r="H8">
        <v>21.7</v>
      </c>
      <c r="I8">
        <v>14.3</v>
      </c>
      <c r="J8">
        <v>4038320</v>
      </c>
      <c r="K8">
        <v>762728</v>
      </c>
      <c r="L8">
        <v>3462128</v>
      </c>
      <c r="M8">
        <v>3275592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16</v>
      </c>
    </row>
    <row r="9" spans="1:23">
      <c r="A9">
        <v>1461013846</v>
      </c>
      <c r="B9">
        <v>28</v>
      </c>
      <c r="C9">
        <v>4</v>
      </c>
      <c r="D9">
        <v>166.4</v>
      </c>
      <c r="E9">
        <v>26.2</v>
      </c>
      <c r="F9">
        <v>30.9</v>
      </c>
      <c r="G9">
        <v>87.5</v>
      </c>
      <c r="H9">
        <v>21.4</v>
      </c>
      <c r="I9">
        <v>14.4</v>
      </c>
      <c r="J9">
        <v>4038320</v>
      </c>
      <c r="K9">
        <v>769852</v>
      </c>
      <c r="L9">
        <v>3457128</v>
      </c>
      <c r="M9">
        <v>3268468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36</v>
      </c>
    </row>
    <row r="10" spans="1:23">
      <c r="A10">
        <v>1461013850</v>
      </c>
      <c r="B10">
        <v>32</v>
      </c>
      <c r="C10">
        <v>4</v>
      </c>
      <c r="D10">
        <v>154.4</v>
      </c>
      <c r="E10">
        <v>20.3</v>
      </c>
      <c r="F10">
        <v>19.3</v>
      </c>
      <c r="G10">
        <v>100</v>
      </c>
      <c r="H10">
        <v>14.2</v>
      </c>
      <c r="I10">
        <v>14.4</v>
      </c>
      <c r="J10">
        <v>4038320</v>
      </c>
      <c r="K10">
        <v>771932</v>
      </c>
      <c r="L10">
        <v>3456508</v>
      </c>
      <c r="M10">
        <v>3266388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13</v>
      </c>
      <c r="T10">
        <v>8</v>
      </c>
      <c r="U10">
        <v>100</v>
      </c>
      <c r="V10">
        <v>44</v>
      </c>
      <c r="W10">
        <v>424</v>
      </c>
    </row>
    <row r="11" spans="1:23">
      <c r="A11">
        <v>1461013854</v>
      </c>
      <c r="B11">
        <v>36</v>
      </c>
      <c r="C11">
        <v>4</v>
      </c>
      <c r="D11">
        <v>42.4</v>
      </c>
      <c r="E11">
        <v>0</v>
      </c>
      <c r="F11">
        <v>3.5</v>
      </c>
      <c r="G11">
        <v>39</v>
      </c>
      <c r="H11">
        <v>0</v>
      </c>
      <c r="I11">
        <v>14.4</v>
      </c>
      <c r="J11">
        <v>4038320</v>
      </c>
      <c r="K11">
        <v>771560</v>
      </c>
      <c r="L11">
        <v>3456896</v>
      </c>
      <c r="M11">
        <v>3266760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64</v>
      </c>
      <c r="V11">
        <v>0</v>
      </c>
      <c r="W11">
        <v>88</v>
      </c>
    </row>
    <row r="12" spans="1:23">
      <c r="A12">
        <v>1461013858</v>
      </c>
      <c r="B12">
        <v>40</v>
      </c>
      <c r="C12">
        <v>4</v>
      </c>
      <c r="D12">
        <v>2.4</v>
      </c>
      <c r="E12">
        <v>0</v>
      </c>
      <c r="F12">
        <v>2.5</v>
      </c>
      <c r="G12">
        <v>0</v>
      </c>
      <c r="H12">
        <v>0</v>
      </c>
      <c r="I12">
        <v>14.4</v>
      </c>
      <c r="J12">
        <v>4038320</v>
      </c>
      <c r="K12">
        <v>771596</v>
      </c>
      <c r="L12">
        <v>3456876</v>
      </c>
      <c r="M12">
        <v>3266724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22</v>
      </c>
      <c r="T12">
        <v>4</v>
      </c>
      <c r="U12">
        <v>11460</v>
      </c>
      <c r="V12">
        <v>16</v>
      </c>
      <c r="W12">
        <v>592</v>
      </c>
    </row>
    <row r="13" spans="1:23">
      <c r="A13">
        <v>1461013862</v>
      </c>
      <c r="B13">
        <v>44</v>
      </c>
      <c r="C13">
        <v>4</v>
      </c>
      <c r="D13">
        <v>3.2</v>
      </c>
      <c r="E13">
        <v>0</v>
      </c>
      <c r="F13">
        <v>2.5</v>
      </c>
      <c r="G13">
        <v>0.2</v>
      </c>
      <c r="H13">
        <v>0</v>
      </c>
      <c r="I13">
        <v>14.4</v>
      </c>
      <c r="J13">
        <v>4038320</v>
      </c>
      <c r="K13">
        <v>771596</v>
      </c>
      <c r="L13">
        <v>3456888</v>
      </c>
      <c r="M13">
        <v>3266724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280</v>
      </c>
      <c r="V13">
        <v>0</v>
      </c>
      <c r="W13">
        <v>32</v>
      </c>
    </row>
    <row r="14" spans="1:23">
      <c r="A14">
        <v>1461013866</v>
      </c>
      <c r="B14">
        <v>48</v>
      </c>
      <c r="C14">
        <v>4</v>
      </c>
      <c r="D14">
        <v>2.4</v>
      </c>
      <c r="E14">
        <v>0</v>
      </c>
      <c r="F14">
        <v>1.8</v>
      </c>
      <c r="G14">
        <v>0</v>
      </c>
      <c r="H14">
        <v>0.5</v>
      </c>
      <c r="I14">
        <v>14.4</v>
      </c>
      <c r="J14">
        <v>4038320</v>
      </c>
      <c r="K14">
        <v>771596</v>
      </c>
      <c r="L14">
        <v>3456888</v>
      </c>
      <c r="M14">
        <v>3266724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1461013985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271492</v>
      </c>
      <c r="L2">
        <v>3918260</v>
      </c>
      <c r="M2">
        <v>3766828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1461013989</v>
      </c>
      <c r="B3">
        <v>4</v>
      </c>
      <c r="C3">
        <v>4</v>
      </c>
      <c r="D3">
        <v>100.4</v>
      </c>
      <c r="E3">
        <v>0.5</v>
      </c>
      <c r="F3">
        <v>94.6</v>
      </c>
      <c r="G3">
        <v>3.7</v>
      </c>
      <c r="H3">
        <v>1.2</v>
      </c>
      <c r="I3">
        <v>5.1</v>
      </c>
      <c r="J3">
        <v>4038320</v>
      </c>
      <c r="K3">
        <v>379596</v>
      </c>
      <c r="L3">
        <v>3834380</v>
      </c>
      <c r="M3">
        <v>3658724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17</v>
      </c>
      <c r="T3">
        <v>23672</v>
      </c>
      <c r="U3">
        <v>356</v>
      </c>
      <c r="V3">
        <v>5652</v>
      </c>
      <c r="W3">
        <v>204</v>
      </c>
    </row>
    <row r="4" spans="1:23">
      <c r="A4">
        <v>1461013993</v>
      </c>
      <c r="B4">
        <v>8</v>
      </c>
      <c r="C4">
        <v>4</v>
      </c>
      <c r="D4">
        <v>82</v>
      </c>
      <c r="E4">
        <v>0.2</v>
      </c>
      <c r="F4">
        <v>78.2</v>
      </c>
      <c r="G4">
        <v>3.5</v>
      </c>
      <c r="H4">
        <v>0.3</v>
      </c>
      <c r="I4">
        <v>9.4</v>
      </c>
      <c r="J4">
        <v>4038320</v>
      </c>
      <c r="K4">
        <v>556528</v>
      </c>
      <c r="L4">
        <v>3658696</v>
      </c>
      <c r="M4">
        <v>3481792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36</v>
      </c>
      <c r="W4">
        <v>48</v>
      </c>
    </row>
    <row r="5" spans="1:23">
      <c r="A5">
        <v>1461013997</v>
      </c>
      <c r="B5">
        <v>12</v>
      </c>
      <c r="C5">
        <v>4</v>
      </c>
      <c r="D5">
        <v>176.4</v>
      </c>
      <c r="E5">
        <v>48.7</v>
      </c>
      <c r="F5">
        <v>30</v>
      </c>
      <c r="G5">
        <v>30.7</v>
      </c>
      <c r="H5">
        <v>67.2</v>
      </c>
      <c r="I5">
        <v>11.6</v>
      </c>
      <c r="J5">
        <v>4038320</v>
      </c>
      <c r="K5">
        <v>647948</v>
      </c>
      <c r="L5">
        <v>3571540</v>
      </c>
      <c r="M5">
        <v>3390372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12</v>
      </c>
      <c r="T5">
        <v>368</v>
      </c>
      <c r="U5">
        <v>2872</v>
      </c>
      <c r="V5">
        <v>20</v>
      </c>
      <c r="W5">
        <v>52</v>
      </c>
    </row>
    <row r="6" spans="1:23">
      <c r="A6">
        <v>1461014001</v>
      </c>
      <c r="B6">
        <v>16</v>
      </c>
      <c r="C6">
        <v>4</v>
      </c>
      <c r="D6">
        <v>171.2</v>
      </c>
      <c r="E6">
        <v>26.3</v>
      </c>
      <c r="F6">
        <v>39.5</v>
      </c>
      <c r="G6">
        <v>28.5</v>
      </c>
      <c r="H6">
        <v>76.2</v>
      </c>
      <c r="I6">
        <v>13.7</v>
      </c>
      <c r="J6">
        <v>4038320</v>
      </c>
      <c r="K6">
        <v>734296</v>
      </c>
      <c r="L6">
        <v>3486808</v>
      </c>
      <c r="M6">
        <v>3304024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44</v>
      </c>
    </row>
    <row r="7" spans="1:23">
      <c r="A7">
        <v>1461014005</v>
      </c>
      <c r="B7">
        <v>20</v>
      </c>
      <c r="C7">
        <v>4</v>
      </c>
      <c r="D7">
        <v>152.4</v>
      </c>
      <c r="E7">
        <v>99.8</v>
      </c>
      <c r="F7">
        <v>18.5</v>
      </c>
      <c r="G7">
        <v>16.4</v>
      </c>
      <c r="H7">
        <v>17.1</v>
      </c>
      <c r="I7">
        <v>14.4</v>
      </c>
      <c r="J7">
        <v>4038320</v>
      </c>
      <c r="K7">
        <v>766416</v>
      </c>
      <c r="L7">
        <v>3456520</v>
      </c>
      <c r="M7">
        <v>3271904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35</v>
      </c>
      <c r="T7">
        <v>0</v>
      </c>
      <c r="U7">
        <v>220</v>
      </c>
      <c r="V7">
        <v>0</v>
      </c>
      <c r="W7">
        <v>2772</v>
      </c>
    </row>
    <row r="8" spans="1:23">
      <c r="A8">
        <v>1461014009</v>
      </c>
      <c r="B8">
        <v>24</v>
      </c>
      <c r="C8">
        <v>4</v>
      </c>
      <c r="D8">
        <v>159.6</v>
      </c>
      <c r="E8">
        <v>100</v>
      </c>
      <c r="F8">
        <v>17.5</v>
      </c>
      <c r="G8">
        <v>22.3</v>
      </c>
      <c r="H8">
        <v>20.3</v>
      </c>
      <c r="I8">
        <v>14.4</v>
      </c>
      <c r="J8">
        <v>4038320</v>
      </c>
      <c r="K8">
        <v>770188</v>
      </c>
      <c r="L8">
        <v>3455264</v>
      </c>
      <c r="M8">
        <v>3268132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28</v>
      </c>
    </row>
    <row r="9" spans="1:23">
      <c r="A9">
        <v>1461014013</v>
      </c>
      <c r="B9">
        <v>28</v>
      </c>
      <c r="C9">
        <v>4</v>
      </c>
      <c r="D9">
        <v>165.6</v>
      </c>
      <c r="E9">
        <v>42.4</v>
      </c>
      <c r="F9">
        <v>73.8</v>
      </c>
      <c r="G9">
        <v>20.5</v>
      </c>
      <c r="H9">
        <v>29.5</v>
      </c>
      <c r="I9">
        <v>14.7</v>
      </c>
      <c r="J9">
        <v>4038320</v>
      </c>
      <c r="K9">
        <v>782180</v>
      </c>
      <c r="L9">
        <v>3445296</v>
      </c>
      <c r="M9">
        <v>3256140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36</v>
      </c>
    </row>
    <row r="10" spans="1:23">
      <c r="A10">
        <v>1461014017</v>
      </c>
      <c r="B10">
        <v>32</v>
      </c>
      <c r="C10">
        <v>4</v>
      </c>
      <c r="D10">
        <v>158</v>
      </c>
      <c r="E10">
        <v>52.6</v>
      </c>
      <c r="F10">
        <v>68.2</v>
      </c>
      <c r="G10">
        <v>25.2</v>
      </c>
      <c r="H10">
        <v>12.1</v>
      </c>
      <c r="I10">
        <v>14.7</v>
      </c>
      <c r="J10">
        <v>4038320</v>
      </c>
      <c r="K10">
        <v>785460</v>
      </c>
      <c r="L10">
        <v>3444472</v>
      </c>
      <c r="M10">
        <v>3252860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108</v>
      </c>
      <c r="V10">
        <v>48</v>
      </c>
      <c r="W10">
        <v>404</v>
      </c>
    </row>
    <row r="11" spans="1:23">
      <c r="A11">
        <v>1461014021</v>
      </c>
      <c r="B11">
        <v>36</v>
      </c>
      <c r="C11">
        <v>4</v>
      </c>
      <c r="D11">
        <v>47.2</v>
      </c>
      <c r="E11">
        <v>44.9</v>
      </c>
      <c r="F11">
        <v>0</v>
      </c>
      <c r="G11">
        <v>2.5</v>
      </c>
      <c r="H11">
        <v>0</v>
      </c>
      <c r="I11">
        <v>14.7</v>
      </c>
      <c r="J11">
        <v>4038320</v>
      </c>
      <c r="K11">
        <v>784468</v>
      </c>
      <c r="L11">
        <v>3445524</v>
      </c>
      <c r="M11">
        <v>3253852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12</v>
      </c>
    </row>
    <row r="12" spans="1:23">
      <c r="A12">
        <v>1461014025</v>
      </c>
      <c r="B12">
        <v>40</v>
      </c>
      <c r="C12">
        <v>4</v>
      </c>
      <c r="D12">
        <v>3.2</v>
      </c>
      <c r="E12">
        <v>0.8</v>
      </c>
      <c r="F12">
        <v>0.5</v>
      </c>
      <c r="G12">
        <v>0</v>
      </c>
      <c r="H12">
        <v>2</v>
      </c>
      <c r="I12">
        <v>14.7</v>
      </c>
      <c r="J12">
        <v>4038320</v>
      </c>
      <c r="K12">
        <v>784376</v>
      </c>
      <c r="L12">
        <v>3445640</v>
      </c>
      <c r="M12">
        <v>3253944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23</v>
      </c>
      <c r="T12">
        <v>4</v>
      </c>
      <c r="U12">
        <v>11252</v>
      </c>
      <c r="V12">
        <v>16</v>
      </c>
      <c r="W12">
        <v>328</v>
      </c>
    </row>
    <row r="13" spans="1:23">
      <c r="A13">
        <v>1461014029</v>
      </c>
      <c r="B13">
        <v>44</v>
      </c>
      <c r="C13">
        <v>4</v>
      </c>
      <c r="D13">
        <v>3.2</v>
      </c>
      <c r="E13">
        <v>0.8</v>
      </c>
      <c r="F13">
        <v>0.8</v>
      </c>
      <c r="G13">
        <v>0</v>
      </c>
      <c r="H13">
        <v>1.8</v>
      </c>
      <c r="I13">
        <v>14.7</v>
      </c>
      <c r="J13">
        <v>4038320</v>
      </c>
      <c r="K13">
        <v>784376</v>
      </c>
      <c r="L13">
        <v>3445652</v>
      </c>
      <c r="M13">
        <v>3253944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268</v>
      </c>
      <c r="V13">
        <v>0</v>
      </c>
      <c r="W13">
        <v>28</v>
      </c>
    </row>
    <row r="14" spans="1:23">
      <c r="A14">
        <v>1461014033</v>
      </c>
      <c r="B14">
        <v>48</v>
      </c>
      <c r="C14">
        <v>4</v>
      </c>
      <c r="D14">
        <v>2.4</v>
      </c>
      <c r="E14">
        <v>0.8</v>
      </c>
      <c r="F14">
        <v>0</v>
      </c>
      <c r="G14">
        <v>0</v>
      </c>
      <c r="H14">
        <v>1.5</v>
      </c>
      <c r="I14">
        <v>14.7</v>
      </c>
      <c r="J14">
        <v>4038320</v>
      </c>
      <c r="K14">
        <v>784376</v>
      </c>
      <c r="L14">
        <v>3445652</v>
      </c>
      <c r="M14">
        <v>3253944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1461014152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265716</v>
      </c>
      <c r="L2">
        <v>3924048</v>
      </c>
      <c r="M2">
        <v>3772604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1461014157</v>
      </c>
      <c r="B3">
        <v>5</v>
      </c>
      <c r="C3">
        <v>4</v>
      </c>
      <c r="D3">
        <v>101.2</v>
      </c>
      <c r="E3">
        <v>1.2</v>
      </c>
      <c r="F3">
        <v>95.4</v>
      </c>
      <c r="G3">
        <v>3.9</v>
      </c>
      <c r="H3">
        <v>0.7</v>
      </c>
      <c r="I3">
        <v>4.8</v>
      </c>
      <c r="J3">
        <v>4038320</v>
      </c>
      <c r="K3">
        <v>371304</v>
      </c>
      <c r="L3">
        <v>3842480</v>
      </c>
      <c r="M3">
        <v>3667016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22</v>
      </c>
      <c r="T3">
        <v>23384</v>
      </c>
      <c r="U3">
        <v>580</v>
      </c>
      <c r="V3">
        <v>5748</v>
      </c>
      <c r="W3">
        <v>428</v>
      </c>
    </row>
    <row r="4" spans="1:23">
      <c r="A4">
        <v>1461014161</v>
      </c>
      <c r="B4">
        <v>9</v>
      </c>
      <c r="C4">
        <v>4</v>
      </c>
      <c r="D4">
        <v>84</v>
      </c>
      <c r="E4">
        <v>0.2</v>
      </c>
      <c r="F4">
        <v>80.7</v>
      </c>
      <c r="G4">
        <v>3.3</v>
      </c>
      <c r="H4">
        <v>0.3</v>
      </c>
      <c r="I4">
        <v>9.2</v>
      </c>
      <c r="J4">
        <v>4038320</v>
      </c>
      <c r="K4">
        <v>547716</v>
      </c>
      <c r="L4">
        <v>3667360</v>
      </c>
      <c r="M4">
        <v>3490604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176</v>
      </c>
      <c r="V4">
        <v>32</v>
      </c>
      <c r="W4">
        <v>44</v>
      </c>
    </row>
    <row r="5" spans="1:23">
      <c r="A5">
        <v>1461014165</v>
      </c>
      <c r="B5">
        <v>13</v>
      </c>
      <c r="C5">
        <v>4</v>
      </c>
      <c r="D5">
        <v>167.6</v>
      </c>
      <c r="E5">
        <v>66.7</v>
      </c>
      <c r="F5">
        <v>24.9</v>
      </c>
      <c r="G5">
        <v>36.1</v>
      </c>
      <c r="H5">
        <v>40.4</v>
      </c>
      <c r="I5">
        <v>11.6</v>
      </c>
      <c r="J5">
        <v>4038320</v>
      </c>
      <c r="K5">
        <v>646524</v>
      </c>
      <c r="L5">
        <v>3570456</v>
      </c>
      <c r="M5">
        <v>3391796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56</v>
      </c>
      <c r="T5">
        <v>376</v>
      </c>
      <c r="U5">
        <v>1140</v>
      </c>
      <c r="V5">
        <v>84</v>
      </c>
      <c r="W5">
        <v>4496</v>
      </c>
    </row>
    <row r="6" spans="1:23">
      <c r="A6">
        <v>1461014169</v>
      </c>
      <c r="B6">
        <v>17</v>
      </c>
      <c r="C6">
        <v>4</v>
      </c>
      <c r="D6">
        <v>165.2</v>
      </c>
      <c r="E6">
        <v>39.8</v>
      </c>
      <c r="F6">
        <v>73.9</v>
      </c>
      <c r="G6">
        <v>22.1</v>
      </c>
      <c r="H6">
        <v>29.1</v>
      </c>
      <c r="I6">
        <v>12.9</v>
      </c>
      <c r="J6">
        <v>4038320</v>
      </c>
      <c r="K6">
        <v>699912</v>
      </c>
      <c r="L6">
        <v>3517956</v>
      </c>
      <c r="M6">
        <v>3338408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96</v>
      </c>
      <c r="V6">
        <v>0</v>
      </c>
      <c r="W6">
        <v>40</v>
      </c>
    </row>
    <row r="7" spans="1:23">
      <c r="A7">
        <v>1461014173</v>
      </c>
      <c r="B7">
        <v>21</v>
      </c>
      <c r="C7">
        <v>4</v>
      </c>
      <c r="D7">
        <v>162.4</v>
      </c>
      <c r="E7">
        <v>62</v>
      </c>
      <c r="F7">
        <v>51.8</v>
      </c>
      <c r="G7">
        <v>22.1</v>
      </c>
      <c r="H7">
        <v>27.4</v>
      </c>
      <c r="I7">
        <v>13.9</v>
      </c>
      <c r="J7">
        <v>4038320</v>
      </c>
      <c r="K7">
        <v>744264</v>
      </c>
      <c r="L7">
        <v>3475040</v>
      </c>
      <c r="M7">
        <v>3294056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24</v>
      </c>
      <c r="V7">
        <v>0</v>
      </c>
      <c r="W7">
        <v>56</v>
      </c>
    </row>
    <row r="8" spans="1:23">
      <c r="A8">
        <v>1461014177</v>
      </c>
      <c r="B8">
        <v>25</v>
      </c>
      <c r="C8">
        <v>4</v>
      </c>
      <c r="D8">
        <v>167.6</v>
      </c>
      <c r="E8">
        <v>49.6</v>
      </c>
      <c r="F8">
        <v>20.4</v>
      </c>
      <c r="G8">
        <v>32.5</v>
      </c>
      <c r="H8">
        <v>65.3</v>
      </c>
      <c r="I8">
        <v>14.2</v>
      </c>
      <c r="J8">
        <v>4038320</v>
      </c>
      <c r="K8">
        <v>754444</v>
      </c>
      <c r="L8">
        <v>3466808</v>
      </c>
      <c r="M8">
        <v>3283876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1461014181</v>
      </c>
      <c r="B9">
        <v>29</v>
      </c>
      <c r="C9">
        <v>4</v>
      </c>
      <c r="D9">
        <v>158.4</v>
      </c>
      <c r="E9">
        <v>25.3</v>
      </c>
      <c r="F9">
        <v>19.6</v>
      </c>
      <c r="G9">
        <v>100</v>
      </c>
      <c r="H9">
        <v>13.1</v>
      </c>
      <c r="I9">
        <v>14.2</v>
      </c>
      <c r="J9">
        <v>4038320</v>
      </c>
      <c r="K9">
        <v>757584</v>
      </c>
      <c r="L9">
        <v>3464804</v>
      </c>
      <c r="M9">
        <v>3280736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1461014185</v>
      </c>
      <c r="B10">
        <v>33</v>
      </c>
      <c r="C10">
        <v>4</v>
      </c>
      <c r="D10">
        <v>153.2</v>
      </c>
      <c r="E10">
        <v>20.8</v>
      </c>
      <c r="F10">
        <v>18.2</v>
      </c>
      <c r="G10">
        <v>100</v>
      </c>
      <c r="H10">
        <v>13.5</v>
      </c>
      <c r="I10">
        <v>14.4</v>
      </c>
      <c r="J10">
        <v>4038320</v>
      </c>
      <c r="K10">
        <v>768016</v>
      </c>
      <c r="L10">
        <v>3455592</v>
      </c>
      <c r="M10">
        <v>3270304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1461014189</v>
      </c>
      <c r="B11">
        <v>37</v>
      </c>
      <c r="C11">
        <v>4</v>
      </c>
      <c r="D11">
        <v>46.4</v>
      </c>
      <c r="E11">
        <v>0</v>
      </c>
      <c r="F11">
        <v>0.8</v>
      </c>
      <c r="G11">
        <v>43.7</v>
      </c>
      <c r="H11">
        <v>1.7</v>
      </c>
      <c r="I11">
        <v>14.4</v>
      </c>
      <c r="J11">
        <v>4038320</v>
      </c>
      <c r="K11">
        <v>765164</v>
      </c>
      <c r="L11">
        <v>3458460</v>
      </c>
      <c r="M11">
        <v>3273156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24</v>
      </c>
    </row>
    <row r="12" spans="1:23">
      <c r="A12">
        <v>1461014193</v>
      </c>
      <c r="B12">
        <v>41</v>
      </c>
      <c r="C12">
        <v>4</v>
      </c>
      <c r="D12">
        <v>2.4</v>
      </c>
      <c r="E12">
        <v>0</v>
      </c>
      <c r="F12">
        <v>0.3</v>
      </c>
      <c r="G12">
        <v>0.3</v>
      </c>
      <c r="H12">
        <v>1.8</v>
      </c>
      <c r="I12">
        <v>14.4</v>
      </c>
      <c r="J12">
        <v>4038320</v>
      </c>
      <c r="K12">
        <v>764968</v>
      </c>
      <c r="L12">
        <v>3458660</v>
      </c>
      <c r="M12">
        <v>3273352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16</v>
      </c>
      <c r="T12">
        <v>0</v>
      </c>
      <c r="U12">
        <v>6988</v>
      </c>
      <c r="V12">
        <v>0</v>
      </c>
      <c r="W12">
        <v>284</v>
      </c>
    </row>
    <row r="13" spans="1:23">
      <c r="A13">
        <v>1461014197</v>
      </c>
      <c r="B13">
        <v>45</v>
      </c>
      <c r="C13">
        <v>4</v>
      </c>
      <c r="D13">
        <v>2.8</v>
      </c>
      <c r="E13">
        <v>0</v>
      </c>
      <c r="F13">
        <v>0.5</v>
      </c>
      <c r="G13">
        <v>0.5</v>
      </c>
      <c r="H13">
        <v>1.8</v>
      </c>
      <c r="I13">
        <v>14.4</v>
      </c>
      <c r="J13">
        <v>4038320</v>
      </c>
      <c r="K13">
        <v>764944</v>
      </c>
      <c r="L13">
        <v>3458696</v>
      </c>
      <c r="M13">
        <v>3273376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268</v>
      </c>
      <c r="V13">
        <v>0</v>
      </c>
      <c r="W13">
        <v>24</v>
      </c>
    </row>
    <row r="14" spans="1:23">
      <c r="A14">
        <v>1461014201</v>
      </c>
      <c r="B14">
        <v>49</v>
      </c>
      <c r="C14">
        <v>4</v>
      </c>
      <c r="D14">
        <v>2.4</v>
      </c>
      <c r="E14">
        <v>0.3</v>
      </c>
      <c r="F14">
        <v>0</v>
      </c>
      <c r="G14">
        <v>0</v>
      </c>
      <c r="H14">
        <v>2</v>
      </c>
      <c r="I14">
        <v>14.4</v>
      </c>
      <c r="J14">
        <v>4038320</v>
      </c>
      <c r="K14">
        <v>764820</v>
      </c>
      <c r="L14">
        <v>3458820</v>
      </c>
      <c r="M14">
        <v>3273500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40</v>
      </c>
      <c r="V14">
        <v>0</v>
      </c>
      <c r="W14">
        <v>128</v>
      </c>
    </row>
    <row r="15" spans="1:23">
      <c r="A15">
        <v>1461014204</v>
      </c>
      <c r="B15">
        <v>52</v>
      </c>
      <c r="C15">
        <v>4</v>
      </c>
      <c r="D15">
        <v>9.2</v>
      </c>
      <c r="E15">
        <v>1</v>
      </c>
      <c r="F15">
        <v>5.4</v>
      </c>
      <c r="G15">
        <v>1.8</v>
      </c>
      <c r="H15">
        <v>1.3</v>
      </c>
      <c r="I15">
        <v>2.9</v>
      </c>
      <c r="J15">
        <v>4038320</v>
      </c>
      <c r="K15">
        <v>304952</v>
      </c>
      <c r="L15">
        <v>3919332</v>
      </c>
      <c r="M15">
        <v>3733368</v>
      </c>
      <c r="N15">
        <v>0</v>
      </c>
      <c r="O15">
        <v>4183036</v>
      </c>
      <c r="P15">
        <v>0</v>
      </c>
      <c r="Q15">
        <v>4183036</v>
      </c>
      <c r="R15">
        <v>6</v>
      </c>
      <c r="S15">
        <v>10</v>
      </c>
      <c r="T15">
        <v>384</v>
      </c>
      <c r="U15">
        <v>88</v>
      </c>
      <c r="V15">
        <v>36</v>
      </c>
      <c r="W15">
        <v>112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1461014291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267004</v>
      </c>
      <c r="L2">
        <v>3922776</v>
      </c>
      <c r="M2">
        <v>3771316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1461014295</v>
      </c>
      <c r="B3">
        <v>4</v>
      </c>
      <c r="C3">
        <v>4</v>
      </c>
      <c r="D3">
        <v>102</v>
      </c>
      <c r="E3">
        <v>0.7</v>
      </c>
      <c r="F3">
        <v>0.7</v>
      </c>
      <c r="G3">
        <v>93.4</v>
      </c>
      <c r="H3">
        <v>7.3</v>
      </c>
      <c r="I3">
        <v>4.9</v>
      </c>
      <c r="J3">
        <v>4038320</v>
      </c>
      <c r="K3">
        <v>371864</v>
      </c>
      <c r="L3">
        <v>3842164</v>
      </c>
      <c r="M3">
        <v>3666456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17</v>
      </c>
      <c r="T3">
        <v>23812</v>
      </c>
      <c r="U3">
        <v>360</v>
      </c>
      <c r="V3">
        <v>5664</v>
      </c>
      <c r="W3">
        <v>288</v>
      </c>
    </row>
    <row r="4" spans="1:23">
      <c r="A4">
        <v>1461014299</v>
      </c>
      <c r="B4">
        <v>8</v>
      </c>
      <c r="C4">
        <v>4</v>
      </c>
      <c r="D4">
        <v>82.4</v>
      </c>
      <c r="E4">
        <v>0.8</v>
      </c>
      <c r="F4">
        <v>0</v>
      </c>
      <c r="G4">
        <v>78.5</v>
      </c>
      <c r="H4">
        <v>3.3</v>
      </c>
      <c r="I4">
        <v>9.3</v>
      </c>
      <c r="J4">
        <v>4038320</v>
      </c>
      <c r="K4">
        <v>551564</v>
      </c>
      <c r="L4">
        <v>3663688</v>
      </c>
      <c r="M4">
        <v>3486756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8</v>
      </c>
      <c r="T4">
        <v>1128</v>
      </c>
      <c r="U4">
        <v>156</v>
      </c>
      <c r="V4">
        <v>28</v>
      </c>
      <c r="W4">
        <v>72</v>
      </c>
    </row>
    <row r="5" spans="1:23">
      <c r="A5">
        <v>1461014303</v>
      </c>
      <c r="B5">
        <v>12</v>
      </c>
      <c r="C5">
        <v>4</v>
      </c>
      <c r="D5">
        <v>164</v>
      </c>
      <c r="E5">
        <v>92.9</v>
      </c>
      <c r="F5">
        <v>24.3</v>
      </c>
      <c r="G5">
        <v>23.8</v>
      </c>
      <c r="H5">
        <v>22.9</v>
      </c>
      <c r="I5">
        <v>12</v>
      </c>
      <c r="J5">
        <v>4038320</v>
      </c>
      <c r="K5">
        <v>662876</v>
      </c>
      <c r="L5">
        <v>3554192</v>
      </c>
      <c r="M5">
        <v>3375444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1168</v>
      </c>
      <c r="V5">
        <v>28</v>
      </c>
      <c r="W5">
        <v>0</v>
      </c>
    </row>
    <row r="6" spans="1:23">
      <c r="A6">
        <v>1461014307</v>
      </c>
      <c r="B6">
        <v>16</v>
      </c>
      <c r="C6">
        <v>4</v>
      </c>
      <c r="D6">
        <v>161.2</v>
      </c>
      <c r="E6">
        <v>58.9</v>
      </c>
      <c r="F6">
        <v>19</v>
      </c>
      <c r="G6">
        <v>16.4</v>
      </c>
      <c r="H6">
        <v>68.3</v>
      </c>
      <c r="I6">
        <v>13.3</v>
      </c>
      <c r="J6">
        <v>4038320</v>
      </c>
      <c r="K6">
        <v>714640</v>
      </c>
      <c r="L6">
        <v>3503208</v>
      </c>
      <c r="M6">
        <v>3323680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48</v>
      </c>
    </row>
    <row r="7" spans="1:23">
      <c r="A7">
        <v>1461014311</v>
      </c>
      <c r="B7">
        <v>20</v>
      </c>
      <c r="C7">
        <v>4</v>
      </c>
      <c r="D7">
        <v>164</v>
      </c>
      <c r="E7">
        <v>20.3</v>
      </c>
      <c r="F7">
        <v>25.4</v>
      </c>
      <c r="G7">
        <v>16.8</v>
      </c>
      <c r="H7">
        <v>100</v>
      </c>
      <c r="I7">
        <v>13.9</v>
      </c>
      <c r="J7">
        <v>4038320</v>
      </c>
      <c r="K7">
        <v>742060</v>
      </c>
      <c r="L7">
        <v>3476904</v>
      </c>
      <c r="M7">
        <v>3296260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62</v>
      </c>
      <c r="T7">
        <v>0</v>
      </c>
      <c r="U7">
        <v>372</v>
      </c>
      <c r="V7">
        <v>0</v>
      </c>
      <c r="W7">
        <v>6808</v>
      </c>
    </row>
    <row r="8" spans="1:23">
      <c r="A8">
        <v>1461014315</v>
      </c>
      <c r="B8">
        <v>24</v>
      </c>
      <c r="C8">
        <v>4</v>
      </c>
      <c r="D8">
        <v>172.4</v>
      </c>
      <c r="E8">
        <v>33.1</v>
      </c>
      <c r="F8">
        <v>23.9</v>
      </c>
      <c r="G8">
        <v>19.7</v>
      </c>
      <c r="H8">
        <v>95.4</v>
      </c>
      <c r="I8">
        <v>14.2</v>
      </c>
      <c r="J8">
        <v>4038320</v>
      </c>
      <c r="K8">
        <v>758340</v>
      </c>
      <c r="L8">
        <v>3463948</v>
      </c>
      <c r="M8">
        <v>3279980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32</v>
      </c>
      <c r="V8">
        <v>0</v>
      </c>
      <c r="W8">
        <v>36</v>
      </c>
    </row>
    <row r="9" spans="1:23">
      <c r="A9">
        <v>1461014319</v>
      </c>
      <c r="B9">
        <v>28</v>
      </c>
      <c r="C9">
        <v>4</v>
      </c>
      <c r="D9">
        <v>163.6</v>
      </c>
      <c r="E9">
        <v>100</v>
      </c>
      <c r="F9">
        <v>16.4</v>
      </c>
      <c r="G9">
        <v>17.7</v>
      </c>
      <c r="H9">
        <v>28.9</v>
      </c>
      <c r="I9">
        <v>14.3</v>
      </c>
      <c r="J9">
        <v>4038320</v>
      </c>
      <c r="K9">
        <v>764604</v>
      </c>
      <c r="L9">
        <v>3458876</v>
      </c>
      <c r="M9">
        <v>3273716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32</v>
      </c>
    </row>
    <row r="10" spans="1:23">
      <c r="A10">
        <v>1461014323</v>
      </c>
      <c r="B10">
        <v>32</v>
      </c>
      <c r="C10">
        <v>4</v>
      </c>
      <c r="D10">
        <v>143.2</v>
      </c>
      <c r="E10">
        <v>100</v>
      </c>
      <c r="F10">
        <v>10.1</v>
      </c>
      <c r="G10">
        <v>19.3</v>
      </c>
      <c r="H10">
        <v>13.1</v>
      </c>
      <c r="I10">
        <v>14.4</v>
      </c>
      <c r="J10">
        <v>4038320</v>
      </c>
      <c r="K10">
        <v>766196</v>
      </c>
      <c r="L10">
        <v>3458348</v>
      </c>
      <c r="M10">
        <v>3272124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6</v>
      </c>
      <c r="T10">
        <v>12</v>
      </c>
      <c r="U10">
        <v>220</v>
      </c>
      <c r="V10">
        <v>44</v>
      </c>
      <c r="W10">
        <v>72</v>
      </c>
    </row>
    <row r="11" spans="1:23">
      <c r="A11">
        <v>1461014327</v>
      </c>
      <c r="B11">
        <v>36</v>
      </c>
      <c r="C11">
        <v>4</v>
      </c>
      <c r="D11">
        <v>31.2</v>
      </c>
      <c r="E11">
        <v>27.7</v>
      </c>
      <c r="F11">
        <v>0.5</v>
      </c>
      <c r="G11">
        <v>2.5</v>
      </c>
      <c r="H11">
        <v>0.5</v>
      </c>
      <c r="I11">
        <v>14.4</v>
      </c>
      <c r="J11">
        <v>4038320</v>
      </c>
      <c r="K11">
        <v>765948</v>
      </c>
      <c r="L11">
        <v>3458624</v>
      </c>
      <c r="M11">
        <v>3272372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112</v>
      </c>
      <c r="V11">
        <v>12</v>
      </c>
      <c r="W11">
        <v>264</v>
      </c>
    </row>
    <row r="12" spans="1:23">
      <c r="A12">
        <v>1461014331</v>
      </c>
      <c r="B12">
        <v>40</v>
      </c>
      <c r="C12">
        <v>4</v>
      </c>
      <c r="D12">
        <v>3.2</v>
      </c>
      <c r="E12">
        <v>0.8</v>
      </c>
      <c r="F12">
        <v>0</v>
      </c>
      <c r="G12">
        <v>1.8</v>
      </c>
      <c r="H12">
        <v>0</v>
      </c>
      <c r="I12">
        <v>14.4</v>
      </c>
      <c r="J12">
        <v>4038320</v>
      </c>
      <c r="K12">
        <v>766168</v>
      </c>
      <c r="L12">
        <v>3458412</v>
      </c>
      <c r="M12">
        <v>3272152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7696</v>
      </c>
      <c r="V12">
        <v>0</v>
      </c>
      <c r="W12">
        <v>384</v>
      </c>
    </row>
    <row r="13" spans="1:23">
      <c r="A13">
        <v>1461014335</v>
      </c>
      <c r="B13">
        <v>44</v>
      </c>
      <c r="C13">
        <v>4</v>
      </c>
      <c r="D13">
        <v>3.2</v>
      </c>
      <c r="E13">
        <v>0.3</v>
      </c>
      <c r="F13">
        <v>0.3</v>
      </c>
      <c r="G13">
        <v>2.7</v>
      </c>
      <c r="H13">
        <v>0</v>
      </c>
      <c r="I13">
        <v>14.4</v>
      </c>
      <c r="J13">
        <v>4038320</v>
      </c>
      <c r="K13">
        <v>766172</v>
      </c>
      <c r="L13">
        <v>3458420</v>
      </c>
      <c r="M13">
        <v>3272148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60</v>
      </c>
      <c r="V13">
        <v>0</v>
      </c>
      <c r="W13">
        <v>16</v>
      </c>
    </row>
    <row r="14" spans="1:23">
      <c r="A14">
        <v>1461014339</v>
      </c>
      <c r="B14">
        <v>48</v>
      </c>
      <c r="C14">
        <v>4</v>
      </c>
      <c r="D14">
        <v>3.2</v>
      </c>
      <c r="E14">
        <v>0</v>
      </c>
      <c r="F14">
        <v>0.8</v>
      </c>
      <c r="G14">
        <v>2.3</v>
      </c>
      <c r="H14">
        <v>0</v>
      </c>
      <c r="I14">
        <v>14.4</v>
      </c>
      <c r="J14">
        <v>4038320</v>
      </c>
      <c r="K14">
        <v>766180</v>
      </c>
      <c r="L14">
        <v>3458420</v>
      </c>
      <c r="M14">
        <v>3272140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1461014458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268360</v>
      </c>
      <c r="L2">
        <v>3924456</v>
      </c>
      <c r="M2">
        <v>3769960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1461014462</v>
      </c>
      <c r="B3">
        <v>4</v>
      </c>
      <c r="C3">
        <v>4</v>
      </c>
      <c r="D3">
        <v>102.8</v>
      </c>
      <c r="E3">
        <v>1</v>
      </c>
      <c r="F3">
        <v>94.4</v>
      </c>
      <c r="G3">
        <v>7.3</v>
      </c>
      <c r="H3">
        <v>0.5</v>
      </c>
      <c r="I3">
        <v>4.9</v>
      </c>
      <c r="J3">
        <v>4038320</v>
      </c>
      <c r="K3">
        <v>374808</v>
      </c>
      <c r="L3">
        <v>3842012</v>
      </c>
      <c r="M3">
        <v>3663512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18</v>
      </c>
      <c r="T3">
        <v>23740</v>
      </c>
      <c r="U3">
        <v>356</v>
      </c>
      <c r="V3">
        <v>5448</v>
      </c>
      <c r="W3">
        <v>320</v>
      </c>
    </row>
    <row r="4" spans="1:23">
      <c r="A4">
        <v>1461014466</v>
      </c>
      <c r="B4">
        <v>8</v>
      </c>
      <c r="C4">
        <v>4</v>
      </c>
      <c r="D4">
        <v>81.2</v>
      </c>
      <c r="E4">
        <v>0.3</v>
      </c>
      <c r="F4">
        <v>77.7</v>
      </c>
      <c r="G4">
        <v>1.5</v>
      </c>
      <c r="H4">
        <v>1.7</v>
      </c>
      <c r="I4">
        <v>9.2</v>
      </c>
      <c r="J4">
        <v>4038320</v>
      </c>
      <c r="K4">
        <v>552524</v>
      </c>
      <c r="L4">
        <v>3665544</v>
      </c>
      <c r="M4">
        <v>3485796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140</v>
      </c>
      <c r="V4">
        <v>52</v>
      </c>
      <c r="W4">
        <v>40</v>
      </c>
    </row>
    <row r="5" spans="1:23">
      <c r="A5">
        <v>1461014470</v>
      </c>
      <c r="B5">
        <v>12</v>
      </c>
      <c r="C5">
        <v>4</v>
      </c>
      <c r="D5">
        <v>164.8</v>
      </c>
      <c r="E5">
        <v>82.2</v>
      </c>
      <c r="F5">
        <v>31.3</v>
      </c>
      <c r="G5">
        <v>26.3</v>
      </c>
      <c r="H5">
        <v>25.2</v>
      </c>
      <c r="I5">
        <v>11.9</v>
      </c>
      <c r="J5">
        <v>4038320</v>
      </c>
      <c r="K5">
        <v>660132</v>
      </c>
      <c r="L5">
        <v>3559660</v>
      </c>
      <c r="M5">
        <v>3378188</v>
      </c>
      <c r="N5">
        <v>0</v>
      </c>
      <c r="O5">
        <v>4183036</v>
      </c>
      <c r="P5">
        <v>0</v>
      </c>
      <c r="Q5">
        <v>4183036</v>
      </c>
      <c r="R5">
        <v>12</v>
      </c>
      <c r="S5">
        <v>9</v>
      </c>
      <c r="T5">
        <v>372</v>
      </c>
      <c r="U5">
        <v>1008</v>
      </c>
      <c r="V5">
        <v>32</v>
      </c>
      <c r="W5">
        <v>8</v>
      </c>
    </row>
    <row r="6" spans="1:23">
      <c r="A6">
        <v>1461014474</v>
      </c>
      <c r="B6">
        <v>16</v>
      </c>
      <c r="C6">
        <v>4</v>
      </c>
      <c r="D6">
        <v>158</v>
      </c>
      <c r="E6">
        <v>77.2</v>
      </c>
      <c r="F6">
        <v>33.8</v>
      </c>
      <c r="G6">
        <v>17.1</v>
      </c>
      <c r="H6">
        <v>30.7</v>
      </c>
      <c r="I6">
        <v>13.7</v>
      </c>
      <c r="J6">
        <v>4038320</v>
      </c>
      <c r="K6">
        <v>734404</v>
      </c>
      <c r="L6">
        <v>3486192</v>
      </c>
      <c r="M6">
        <v>3303916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48</v>
      </c>
    </row>
    <row r="7" spans="1:23">
      <c r="A7">
        <v>1461014478</v>
      </c>
      <c r="B7">
        <v>20</v>
      </c>
      <c r="C7">
        <v>4</v>
      </c>
      <c r="D7">
        <v>163.2</v>
      </c>
      <c r="E7">
        <v>22.2</v>
      </c>
      <c r="F7">
        <v>75.2</v>
      </c>
      <c r="G7">
        <v>19.6</v>
      </c>
      <c r="H7">
        <v>44.9</v>
      </c>
      <c r="I7">
        <v>14.2</v>
      </c>
      <c r="J7">
        <v>4038320</v>
      </c>
      <c r="K7">
        <v>758776</v>
      </c>
      <c r="L7">
        <v>3462868</v>
      </c>
      <c r="M7">
        <v>3279544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35</v>
      </c>
      <c r="T7">
        <v>0</v>
      </c>
      <c r="U7">
        <v>236</v>
      </c>
      <c r="V7">
        <v>0</v>
      </c>
      <c r="W7">
        <v>3060</v>
      </c>
    </row>
    <row r="8" spans="1:23">
      <c r="A8">
        <v>1461014482</v>
      </c>
      <c r="B8">
        <v>24</v>
      </c>
      <c r="C8">
        <v>4</v>
      </c>
      <c r="D8">
        <v>173.2</v>
      </c>
      <c r="E8">
        <v>32</v>
      </c>
      <c r="F8">
        <v>100</v>
      </c>
      <c r="G8">
        <v>16.8</v>
      </c>
      <c r="H8">
        <v>24.4</v>
      </c>
      <c r="I8">
        <v>14.4</v>
      </c>
      <c r="J8">
        <v>4038320</v>
      </c>
      <c r="K8">
        <v>766976</v>
      </c>
      <c r="L8">
        <v>3456844</v>
      </c>
      <c r="M8">
        <v>3271344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24</v>
      </c>
      <c r="T8">
        <v>0</v>
      </c>
      <c r="U8">
        <v>4644</v>
      </c>
      <c r="V8">
        <v>0</v>
      </c>
      <c r="W8">
        <v>300</v>
      </c>
    </row>
    <row r="9" spans="1:23">
      <c r="A9">
        <v>1461014486</v>
      </c>
      <c r="B9">
        <v>28</v>
      </c>
      <c r="C9">
        <v>4</v>
      </c>
      <c r="D9">
        <v>164.8</v>
      </c>
      <c r="E9">
        <v>25.1</v>
      </c>
      <c r="F9">
        <v>73.7</v>
      </c>
      <c r="G9">
        <v>43.5</v>
      </c>
      <c r="H9">
        <v>21.2</v>
      </c>
      <c r="I9">
        <v>14.4</v>
      </c>
      <c r="J9">
        <v>4038320</v>
      </c>
      <c r="K9">
        <v>768792</v>
      </c>
      <c r="L9">
        <v>3456664</v>
      </c>
      <c r="M9">
        <v>3269528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40</v>
      </c>
      <c r="V9">
        <v>0</v>
      </c>
      <c r="W9">
        <v>40</v>
      </c>
    </row>
    <row r="10" spans="1:23">
      <c r="A10">
        <v>1461014490</v>
      </c>
      <c r="B10">
        <v>32</v>
      </c>
      <c r="C10">
        <v>4</v>
      </c>
      <c r="D10">
        <v>154.8</v>
      </c>
      <c r="E10">
        <v>22.9</v>
      </c>
      <c r="F10">
        <v>64.7</v>
      </c>
      <c r="G10">
        <v>55.1</v>
      </c>
      <c r="H10">
        <v>11.7</v>
      </c>
      <c r="I10">
        <v>14.4</v>
      </c>
      <c r="J10">
        <v>4038320</v>
      </c>
      <c r="K10">
        <v>772492</v>
      </c>
      <c r="L10">
        <v>3455052</v>
      </c>
      <c r="M10">
        <v>3265828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100</v>
      </c>
      <c r="V10">
        <v>48</v>
      </c>
      <c r="W10">
        <v>356</v>
      </c>
    </row>
    <row r="11" spans="1:23">
      <c r="A11">
        <v>1461014494</v>
      </c>
      <c r="B11">
        <v>36</v>
      </c>
      <c r="C11">
        <v>4</v>
      </c>
      <c r="D11">
        <v>41.2</v>
      </c>
      <c r="E11">
        <v>1.8</v>
      </c>
      <c r="F11">
        <v>38.3</v>
      </c>
      <c r="G11">
        <v>1</v>
      </c>
      <c r="H11">
        <v>0</v>
      </c>
      <c r="I11">
        <v>14.4</v>
      </c>
      <c r="J11">
        <v>4038320</v>
      </c>
      <c r="K11">
        <v>772424</v>
      </c>
      <c r="L11">
        <v>3455160</v>
      </c>
      <c r="M11">
        <v>3265896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12</v>
      </c>
    </row>
    <row r="12" spans="1:23">
      <c r="A12">
        <v>1461014498</v>
      </c>
      <c r="B12">
        <v>40</v>
      </c>
      <c r="C12">
        <v>4</v>
      </c>
      <c r="D12">
        <v>2.8</v>
      </c>
      <c r="E12">
        <v>1.5</v>
      </c>
      <c r="F12">
        <v>0.3</v>
      </c>
      <c r="G12">
        <v>0.8</v>
      </c>
      <c r="H12">
        <v>0</v>
      </c>
      <c r="I12">
        <v>14.4</v>
      </c>
      <c r="J12">
        <v>4038320</v>
      </c>
      <c r="K12">
        <v>772796</v>
      </c>
      <c r="L12">
        <v>3454796</v>
      </c>
      <c r="M12">
        <v>3265524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64</v>
      </c>
      <c r="V12">
        <v>0</v>
      </c>
      <c r="W12">
        <v>172</v>
      </c>
    </row>
    <row r="13" spans="1:23">
      <c r="A13">
        <v>1461014502</v>
      </c>
      <c r="B13">
        <v>44</v>
      </c>
      <c r="C13">
        <v>4</v>
      </c>
      <c r="D13">
        <v>2.8</v>
      </c>
      <c r="E13">
        <v>2</v>
      </c>
      <c r="F13">
        <v>0.3</v>
      </c>
      <c r="G13">
        <v>0.5</v>
      </c>
      <c r="H13">
        <v>0</v>
      </c>
      <c r="I13">
        <v>14.4</v>
      </c>
      <c r="J13">
        <v>4038320</v>
      </c>
      <c r="K13">
        <v>772796</v>
      </c>
      <c r="L13">
        <v>3454812</v>
      </c>
      <c r="M13">
        <v>3265524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22</v>
      </c>
      <c r="T13">
        <v>0</v>
      </c>
      <c r="U13">
        <v>3532</v>
      </c>
      <c r="V13">
        <v>0</v>
      </c>
      <c r="W13">
        <v>300</v>
      </c>
    </row>
    <row r="14" spans="1:23">
      <c r="A14">
        <v>1461014506</v>
      </c>
      <c r="B14">
        <v>48</v>
      </c>
      <c r="C14">
        <v>4</v>
      </c>
      <c r="D14">
        <v>2</v>
      </c>
      <c r="E14">
        <v>2.3</v>
      </c>
      <c r="F14">
        <v>0</v>
      </c>
      <c r="G14">
        <v>0</v>
      </c>
      <c r="H14">
        <v>0</v>
      </c>
      <c r="I14">
        <v>14.5</v>
      </c>
      <c r="J14">
        <v>4038320</v>
      </c>
      <c r="K14">
        <v>772828</v>
      </c>
      <c r="L14">
        <v>3454780</v>
      </c>
      <c r="M14">
        <v>3265492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1460960195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270116</v>
      </c>
      <c r="L2">
        <v>3919292</v>
      </c>
      <c r="M2">
        <v>3768204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1460960199</v>
      </c>
      <c r="B3">
        <v>4</v>
      </c>
      <c r="C3">
        <v>4</v>
      </c>
      <c r="D3">
        <v>102.8</v>
      </c>
      <c r="E3">
        <v>2.4</v>
      </c>
      <c r="F3">
        <v>91.2</v>
      </c>
      <c r="G3">
        <v>5.8</v>
      </c>
      <c r="H3">
        <v>3.9</v>
      </c>
      <c r="I3">
        <v>4.9</v>
      </c>
      <c r="J3">
        <v>4038320</v>
      </c>
      <c r="K3">
        <v>375156</v>
      </c>
      <c r="L3">
        <v>3838660</v>
      </c>
      <c r="M3">
        <v>3663164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21</v>
      </c>
      <c r="T3">
        <v>23764</v>
      </c>
      <c r="U3">
        <v>596</v>
      </c>
      <c r="V3">
        <v>5484</v>
      </c>
      <c r="W3">
        <v>312</v>
      </c>
    </row>
    <row r="4" spans="1:23">
      <c r="A4">
        <v>1460960203</v>
      </c>
      <c r="B4">
        <v>8</v>
      </c>
      <c r="C4">
        <v>4</v>
      </c>
      <c r="D4">
        <v>84.8</v>
      </c>
      <c r="E4">
        <v>0.3</v>
      </c>
      <c r="F4">
        <v>81</v>
      </c>
      <c r="G4">
        <v>1.8</v>
      </c>
      <c r="H4">
        <v>2.3</v>
      </c>
      <c r="I4">
        <v>9.3</v>
      </c>
      <c r="J4">
        <v>4038320</v>
      </c>
      <c r="K4">
        <v>552888</v>
      </c>
      <c r="L4">
        <v>3662128</v>
      </c>
      <c r="M4">
        <v>3485432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144</v>
      </c>
      <c r="V4">
        <v>48</v>
      </c>
      <c r="W4">
        <v>48</v>
      </c>
    </row>
    <row r="5" spans="1:23">
      <c r="A5">
        <v>1460960207</v>
      </c>
      <c r="B5">
        <v>12</v>
      </c>
      <c r="C5">
        <v>4</v>
      </c>
      <c r="D5">
        <v>177.6</v>
      </c>
      <c r="E5">
        <v>26.2</v>
      </c>
      <c r="F5">
        <v>39.7</v>
      </c>
      <c r="G5">
        <v>46.2</v>
      </c>
      <c r="H5">
        <v>64.2</v>
      </c>
      <c r="I5">
        <v>11.3</v>
      </c>
      <c r="J5">
        <v>4038320</v>
      </c>
      <c r="K5">
        <v>639704</v>
      </c>
      <c r="L5">
        <v>3580196</v>
      </c>
      <c r="M5">
        <v>3398616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12</v>
      </c>
      <c r="T5">
        <v>368</v>
      </c>
      <c r="U5">
        <v>2900</v>
      </c>
      <c r="V5">
        <v>16</v>
      </c>
      <c r="W5">
        <v>52</v>
      </c>
    </row>
    <row r="6" spans="1:23">
      <c r="A6">
        <v>1460960211</v>
      </c>
      <c r="B6">
        <v>16</v>
      </c>
      <c r="C6">
        <v>4</v>
      </c>
      <c r="D6">
        <v>172</v>
      </c>
      <c r="E6">
        <v>27.8</v>
      </c>
      <c r="F6">
        <v>63.2</v>
      </c>
      <c r="G6">
        <v>26.1</v>
      </c>
      <c r="H6">
        <v>54.5</v>
      </c>
      <c r="I6">
        <v>13</v>
      </c>
      <c r="J6">
        <v>4038320</v>
      </c>
      <c r="K6">
        <v>707532</v>
      </c>
      <c r="L6">
        <v>3514428</v>
      </c>
      <c r="M6">
        <v>3330788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64</v>
      </c>
      <c r="V6">
        <v>0</v>
      </c>
      <c r="W6">
        <v>48</v>
      </c>
    </row>
    <row r="7" spans="1:23">
      <c r="A7">
        <v>1460960215</v>
      </c>
      <c r="B7">
        <v>20</v>
      </c>
      <c r="C7">
        <v>4</v>
      </c>
      <c r="D7">
        <v>164</v>
      </c>
      <c r="E7">
        <v>62.3</v>
      </c>
      <c r="F7">
        <v>39.1</v>
      </c>
      <c r="G7">
        <v>27.8</v>
      </c>
      <c r="H7">
        <v>35.5</v>
      </c>
      <c r="I7">
        <v>14</v>
      </c>
      <c r="J7">
        <v>4038320</v>
      </c>
      <c r="K7">
        <v>752296</v>
      </c>
      <c r="L7">
        <v>3472296</v>
      </c>
      <c r="M7">
        <v>3286024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32</v>
      </c>
    </row>
    <row r="8" spans="1:23">
      <c r="A8">
        <v>1460960219</v>
      </c>
      <c r="B8">
        <v>24</v>
      </c>
      <c r="C8">
        <v>4</v>
      </c>
      <c r="D8">
        <v>178.8</v>
      </c>
      <c r="E8">
        <v>39.7</v>
      </c>
      <c r="F8">
        <v>99.8</v>
      </c>
      <c r="G8">
        <v>21.3</v>
      </c>
      <c r="H8">
        <v>18.9</v>
      </c>
      <c r="I8">
        <v>14.3</v>
      </c>
      <c r="J8">
        <v>4038320</v>
      </c>
      <c r="K8">
        <v>767712</v>
      </c>
      <c r="L8">
        <v>3461324</v>
      </c>
      <c r="M8">
        <v>3270608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48</v>
      </c>
    </row>
    <row r="9" spans="1:23">
      <c r="A9">
        <v>1460960223</v>
      </c>
      <c r="B9">
        <v>28</v>
      </c>
      <c r="C9">
        <v>4</v>
      </c>
      <c r="D9">
        <v>165.2</v>
      </c>
      <c r="E9">
        <v>25.5</v>
      </c>
      <c r="F9">
        <v>88</v>
      </c>
      <c r="G9">
        <v>30</v>
      </c>
      <c r="H9">
        <v>19.9</v>
      </c>
      <c r="I9">
        <v>14.4</v>
      </c>
      <c r="J9">
        <v>4038320</v>
      </c>
      <c r="K9">
        <v>773492</v>
      </c>
      <c r="L9">
        <v>3457616</v>
      </c>
      <c r="M9">
        <v>3264828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2</v>
      </c>
      <c r="T9">
        <v>8</v>
      </c>
      <c r="U9">
        <v>12</v>
      </c>
      <c r="V9">
        <v>16</v>
      </c>
      <c r="W9">
        <v>28</v>
      </c>
    </row>
    <row r="10" spans="1:23">
      <c r="A10">
        <v>1460960227</v>
      </c>
      <c r="B10">
        <v>32</v>
      </c>
      <c r="C10">
        <v>4</v>
      </c>
      <c r="D10">
        <v>153.2</v>
      </c>
      <c r="E10">
        <v>21.1</v>
      </c>
      <c r="F10">
        <v>13.5</v>
      </c>
      <c r="G10">
        <v>100</v>
      </c>
      <c r="H10">
        <v>17.8</v>
      </c>
      <c r="I10">
        <v>14.6</v>
      </c>
      <c r="J10">
        <v>4038320</v>
      </c>
      <c r="K10">
        <v>786004</v>
      </c>
      <c r="L10">
        <v>3446860</v>
      </c>
      <c r="M10">
        <v>3252316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44</v>
      </c>
      <c r="T10">
        <v>4</v>
      </c>
      <c r="U10">
        <v>292</v>
      </c>
      <c r="V10">
        <v>20</v>
      </c>
      <c r="W10">
        <v>3936</v>
      </c>
    </row>
    <row r="11" spans="1:23">
      <c r="A11">
        <v>1460960231</v>
      </c>
      <c r="B11">
        <v>36</v>
      </c>
      <c r="C11">
        <v>4</v>
      </c>
      <c r="D11">
        <v>48.4</v>
      </c>
      <c r="E11">
        <v>1.8</v>
      </c>
      <c r="F11">
        <v>2.5</v>
      </c>
      <c r="G11">
        <v>43.5</v>
      </c>
      <c r="H11">
        <v>1</v>
      </c>
      <c r="I11">
        <v>14.6</v>
      </c>
      <c r="J11">
        <v>4038320</v>
      </c>
      <c r="K11">
        <v>785868</v>
      </c>
      <c r="L11">
        <v>3447024</v>
      </c>
      <c r="M11">
        <v>3252452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41</v>
      </c>
      <c r="T11">
        <v>4</v>
      </c>
      <c r="U11">
        <v>14580</v>
      </c>
      <c r="V11">
        <v>32</v>
      </c>
      <c r="W11">
        <v>1032</v>
      </c>
    </row>
    <row r="12" spans="1:23">
      <c r="A12">
        <v>1460960235</v>
      </c>
      <c r="B12">
        <v>40</v>
      </c>
      <c r="C12">
        <v>4</v>
      </c>
      <c r="D12">
        <v>2.4</v>
      </c>
      <c r="E12">
        <v>1.5</v>
      </c>
      <c r="F12">
        <v>0.8</v>
      </c>
      <c r="G12">
        <v>0.5</v>
      </c>
      <c r="H12">
        <v>0</v>
      </c>
      <c r="I12">
        <v>14.6</v>
      </c>
      <c r="J12">
        <v>4038320</v>
      </c>
      <c r="K12">
        <v>785752</v>
      </c>
      <c r="L12">
        <v>3447148</v>
      </c>
      <c r="M12">
        <v>3252568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36</v>
      </c>
      <c r="V12">
        <v>0</v>
      </c>
      <c r="W12">
        <v>28</v>
      </c>
    </row>
    <row r="13" spans="1:23">
      <c r="A13">
        <v>1460960239</v>
      </c>
      <c r="B13">
        <v>44</v>
      </c>
      <c r="C13">
        <v>4</v>
      </c>
      <c r="D13">
        <v>2.8</v>
      </c>
      <c r="E13">
        <v>1.7</v>
      </c>
      <c r="F13">
        <v>0.5</v>
      </c>
      <c r="G13">
        <v>0.3</v>
      </c>
      <c r="H13">
        <v>0</v>
      </c>
      <c r="I13">
        <v>14.6</v>
      </c>
      <c r="J13">
        <v>4038320</v>
      </c>
      <c r="K13">
        <v>785752</v>
      </c>
      <c r="L13">
        <v>3447164</v>
      </c>
      <c r="M13">
        <v>3252568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16</v>
      </c>
    </row>
    <row r="14" spans="1:23">
      <c r="A14">
        <v>1460960243</v>
      </c>
      <c r="B14">
        <v>48</v>
      </c>
      <c r="C14">
        <v>4</v>
      </c>
      <c r="D14">
        <v>2</v>
      </c>
      <c r="E14">
        <v>1.8</v>
      </c>
      <c r="F14">
        <v>0</v>
      </c>
      <c r="G14">
        <v>0.5</v>
      </c>
      <c r="H14">
        <v>0</v>
      </c>
      <c r="I14">
        <v>14.6</v>
      </c>
      <c r="J14">
        <v>4038320</v>
      </c>
      <c r="K14">
        <v>785800</v>
      </c>
      <c r="L14">
        <v>3447116</v>
      </c>
      <c r="M14">
        <v>3252520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1461014594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264956</v>
      </c>
      <c r="L2">
        <v>3924824</v>
      </c>
      <c r="M2">
        <v>3773364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1461014598</v>
      </c>
      <c r="B3">
        <v>4</v>
      </c>
      <c r="C3">
        <v>4</v>
      </c>
      <c r="D3">
        <v>102</v>
      </c>
      <c r="E3">
        <v>6.4</v>
      </c>
      <c r="F3">
        <v>0.5</v>
      </c>
      <c r="G3">
        <v>93.4</v>
      </c>
      <c r="H3">
        <v>1.5</v>
      </c>
      <c r="I3">
        <v>4.8</v>
      </c>
      <c r="J3">
        <v>4038320</v>
      </c>
      <c r="K3">
        <v>371172</v>
      </c>
      <c r="L3">
        <v>3842820</v>
      </c>
      <c r="M3">
        <v>3667148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17</v>
      </c>
      <c r="T3">
        <v>23604</v>
      </c>
      <c r="U3">
        <v>356</v>
      </c>
      <c r="V3">
        <v>5560</v>
      </c>
      <c r="W3">
        <v>244</v>
      </c>
    </row>
    <row r="4" spans="1:23">
      <c r="A4">
        <v>1461014602</v>
      </c>
      <c r="B4">
        <v>8</v>
      </c>
      <c r="C4">
        <v>4</v>
      </c>
      <c r="D4">
        <v>85.2</v>
      </c>
      <c r="E4">
        <v>1</v>
      </c>
      <c r="F4">
        <v>1.8</v>
      </c>
      <c r="G4">
        <v>80.7</v>
      </c>
      <c r="H4">
        <v>2</v>
      </c>
      <c r="I4">
        <v>9.2</v>
      </c>
      <c r="J4">
        <v>4038320</v>
      </c>
      <c r="K4">
        <v>549140</v>
      </c>
      <c r="L4">
        <v>3665972</v>
      </c>
      <c r="M4">
        <v>3489180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8</v>
      </c>
      <c r="T4">
        <v>1128</v>
      </c>
      <c r="U4">
        <v>152</v>
      </c>
      <c r="V4">
        <v>56</v>
      </c>
      <c r="W4">
        <v>84</v>
      </c>
    </row>
    <row r="5" spans="1:23">
      <c r="A5">
        <v>1461014606</v>
      </c>
      <c r="B5">
        <v>12</v>
      </c>
      <c r="C5">
        <v>4</v>
      </c>
      <c r="D5">
        <v>169.2</v>
      </c>
      <c r="E5">
        <v>41.1</v>
      </c>
      <c r="F5">
        <v>60.9</v>
      </c>
      <c r="G5">
        <v>38.2</v>
      </c>
      <c r="H5">
        <v>29</v>
      </c>
      <c r="I5">
        <v>11.3</v>
      </c>
      <c r="J5">
        <v>4038320</v>
      </c>
      <c r="K5">
        <v>634556</v>
      </c>
      <c r="L5">
        <v>3582564</v>
      </c>
      <c r="M5">
        <v>3403764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1272</v>
      </c>
      <c r="V5">
        <v>28</v>
      </c>
      <c r="W5">
        <v>12</v>
      </c>
    </row>
    <row r="6" spans="1:23">
      <c r="A6">
        <v>1461014610</v>
      </c>
      <c r="B6">
        <v>16</v>
      </c>
      <c r="C6">
        <v>4</v>
      </c>
      <c r="D6">
        <v>170</v>
      </c>
      <c r="E6">
        <v>19.6</v>
      </c>
      <c r="F6">
        <v>93.7</v>
      </c>
      <c r="G6">
        <v>25.2</v>
      </c>
      <c r="H6">
        <v>30.3</v>
      </c>
      <c r="I6">
        <v>12.8</v>
      </c>
      <c r="J6">
        <v>4038320</v>
      </c>
      <c r="K6">
        <v>698988</v>
      </c>
      <c r="L6">
        <v>3519628</v>
      </c>
      <c r="M6">
        <v>3339332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52</v>
      </c>
    </row>
    <row r="7" spans="1:23">
      <c r="A7">
        <v>1461014614</v>
      </c>
      <c r="B7">
        <v>20</v>
      </c>
      <c r="C7">
        <v>4</v>
      </c>
      <c r="D7">
        <v>159.2</v>
      </c>
      <c r="E7">
        <v>64.4</v>
      </c>
      <c r="F7">
        <v>45.4</v>
      </c>
      <c r="G7">
        <v>31</v>
      </c>
      <c r="H7">
        <v>19.7</v>
      </c>
      <c r="I7">
        <v>13.7</v>
      </c>
      <c r="J7">
        <v>4038320</v>
      </c>
      <c r="K7">
        <v>736168</v>
      </c>
      <c r="L7">
        <v>3483752</v>
      </c>
      <c r="M7">
        <v>3302152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62</v>
      </c>
      <c r="T7">
        <v>0</v>
      </c>
      <c r="U7">
        <v>372</v>
      </c>
      <c r="V7">
        <v>0</v>
      </c>
      <c r="W7">
        <v>5812</v>
      </c>
    </row>
    <row r="8" spans="1:23">
      <c r="A8">
        <v>1461014618</v>
      </c>
      <c r="B8">
        <v>24</v>
      </c>
      <c r="C8">
        <v>4</v>
      </c>
      <c r="D8">
        <v>175.2</v>
      </c>
      <c r="E8">
        <v>30.4</v>
      </c>
      <c r="F8">
        <v>24.5</v>
      </c>
      <c r="G8">
        <v>25.5</v>
      </c>
      <c r="H8">
        <v>94.7</v>
      </c>
      <c r="I8">
        <v>14.2</v>
      </c>
      <c r="J8">
        <v>4038320</v>
      </c>
      <c r="K8">
        <v>756956</v>
      </c>
      <c r="L8">
        <v>3465984</v>
      </c>
      <c r="M8">
        <v>3281364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1461014622</v>
      </c>
      <c r="B9">
        <v>28</v>
      </c>
      <c r="C9">
        <v>4</v>
      </c>
      <c r="D9">
        <v>156</v>
      </c>
      <c r="E9">
        <v>18.3</v>
      </c>
      <c r="F9">
        <v>31.7</v>
      </c>
      <c r="G9">
        <v>34.8</v>
      </c>
      <c r="H9">
        <v>71.6</v>
      </c>
      <c r="I9">
        <v>14.2</v>
      </c>
      <c r="J9">
        <v>4038320</v>
      </c>
      <c r="K9">
        <v>758952</v>
      </c>
      <c r="L9">
        <v>3465252</v>
      </c>
      <c r="M9">
        <v>3279368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20</v>
      </c>
    </row>
    <row r="10" spans="1:23">
      <c r="A10">
        <v>1461014626</v>
      </c>
      <c r="B10">
        <v>32</v>
      </c>
      <c r="C10">
        <v>4</v>
      </c>
      <c r="D10">
        <v>154.4</v>
      </c>
      <c r="E10">
        <v>18.9</v>
      </c>
      <c r="F10">
        <v>100</v>
      </c>
      <c r="G10">
        <v>20.1</v>
      </c>
      <c r="H10">
        <v>15</v>
      </c>
      <c r="I10">
        <v>14.2</v>
      </c>
      <c r="J10">
        <v>4038320</v>
      </c>
      <c r="K10">
        <v>760840</v>
      </c>
      <c r="L10">
        <v>3464560</v>
      </c>
      <c r="M10">
        <v>3277480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6</v>
      </c>
      <c r="T10">
        <v>12</v>
      </c>
      <c r="U10">
        <v>216</v>
      </c>
      <c r="V10">
        <v>56</v>
      </c>
      <c r="W10">
        <v>112</v>
      </c>
    </row>
    <row r="11" spans="1:23">
      <c r="A11">
        <v>1461014630</v>
      </c>
      <c r="B11">
        <v>36</v>
      </c>
      <c r="C11">
        <v>4</v>
      </c>
      <c r="D11">
        <v>47.2</v>
      </c>
      <c r="E11">
        <v>2.7</v>
      </c>
      <c r="F11">
        <v>43.6</v>
      </c>
      <c r="G11">
        <v>0</v>
      </c>
      <c r="H11">
        <v>0.8</v>
      </c>
      <c r="I11">
        <v>14.2</v>
      </c>
      <c r="J11">
        <v>4038320</v>
      </c>
      <c r="K11">
        <v>759764</v>
      </c>
      <c r="L11">
        <v>3465664</v>
      </c>
      <c r="M11">
        <v>3278556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128</v>
      </c>
      <c r="V11">
        <v>16</v>
      </c>
      <c r="W11">
        <v>244</v>
      </c>
    </row>
    <row r="12" spans="1:23">
      <c r="A12">
        <v>1461014634</v>
      </c>
      <c r="B12">
        <v>40</v>
      </c>
      <c r="C12">
        <v>4</v>
      </c>
      <c r="D12">
        <v>2.4</v>
      </c>
      <c r="E12">
        <v>1.8</v>
      </c>
      <c r="F12">
        <v>0.5</v>
      </c>
      <c r="G12">
        <v>0</v>
      </c>
      <c r="H12">
        <v>0.3</v>
      </c>
      <c r="I12">
        <v>14.2</v>
      </c>
      <c r="J12">
        <v>4038320</v>
      </c>
      <c r="K12">
        <v>759788</v>
      </c>
      <c r="L12">
        <v>3465648</v>
      </c>
      <c r="M12">
        <v>3278532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8584</v>
      </c>
      <c r="V12">
        <v>0</v>
      </c>
      <c r="W12">
        <v>460</v>
      </c>
    </row>
    <row r="13" spans="1:23">
      <c r="A13">
        <v>1461014638</v>
      </c>
      <c r="B13">
        <v>44</v>
      </c>
      <c r="C13">
        <v>4</v>
      </c>
      <c r="D13">
        <v>4.4</v>
      </c>
      <c r="E13">
        <v>1.8</v>
      </c>
      <c r="F13">
        <v>1</v>
      </c>
      <c r="G13">
        <v>1</v>
      </c>
      <c r="H13">
        <v>0</v>
      </c>
      <c r="I13">
        <v>14.2</v>
      </c>
      <c r="J13">
        <v>4038320</v>
      </c>
      <c r="K13">
        <v>760116</v>
      </c>
      <c r="L13">
        <v>3465332</v>
      </c>
      <c r="M13">
        <v>3278204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1461014642</v>
      </c>
      <c r="B14">
        <v>48</v>
      </c>
      <c r="C14">
        <v>4</v>
      </c>
      <c r="D14">
        <v>2.8</v>
      </c>
      <c r="E14">
        <v>1.8</v>
      </c>
      <c r="F14">
        <v>0.7</v>
      </c>
      <c r="G14">
        <v>0</v>
      </c>
      <c r="H14">
        <v>0</v>
      </c>
      <c r="I14">
        <v>14.2</v>
      </c>
      <c r="J14">
        <v>4038320</v>
      </c>
      <c r="K14">
        <v>759992</v>
      </c>
      <c r="L14">
        <v>3465456</v>
      </c>
      <c r="M14">
        <v>3278328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32</v>
      </c>
      <c r="V14">
        <v>0</v>
      </c>
      <c r="W14">
        <v>0</v>
      </c>
    </row>
    <row r="15" spans="1:23">
      <c r="A15">
        <v>1461014646</v>
      </c>
      <c r="B15">
        <v>52</v>
      </c>
      <c r="C15">
        <v>4</v>
      </c>
      <c r="D15">
        <v>8</v>
      </c>
      <c r="E15">
        <v>1.8</v>
      </c>
      <c r="F15">
        <v>1.3</v>
      </c>
      <c r="G15">
        <v>4</v>
      </c>
      <c r="H15">
        <v>1.5</v>
      </c>
      <c r="I15">
        <v>3.1</v>
      </c>
      <c r="J15">
        <v>4038320</v>
      </c>
      <c r="K15">
        <v>313948</v>
      </c>
      <c r="L15">
        <v>3911820</v>
      </c>
      <c r="M15">
        <v>3724372</v>
      </c>
      <c r="N15">
        <v>0</v>
      </c>
      <c r="O15">
        <v>4183036</v>
      </c>
      <c r="P15">
        <v>0</v>
      </c>
      <c r="Q15">
        <v>4183036</v>
      </c>
      <c r="R15">
        <v>6</v>
      </c>
      <c r="S15">
        <v>6</v>
      </c>
      <c r="T15">
        <v>268</v>
      </c>
      <c r="U15">
        <v>52</v>
      </c>
      <c r="V15">
        <v>32</v>
      </c>
      <c r="W15">
        <v>52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1461014762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267092</v>
      </c>
      <c r="L2">
        <v>3922780</v>
      </c>
      <c r="M2">
        <v>3771228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1461014766</v>
      </c>
      <c r="B3">
        <v>4</v>
      </c>
      <c r="C3">
        <v>4</v>
      </c>
      <c r="D3">
        <v>102.4</v>
      </c>
      <c r="E3">
        <v>5.6</v>
      </c>
      <c r="F3">
        <v>91.9</v>
      </c>
      <c r="G3">
        <v>1.9</v>
      </c>
      <c r="H3">
        <v>3.9</v>
      </c>
      <c r="I3">
        <v>4.9</v>
      </c>
      <c r="J3">
        <v>4038320</v>
      </c>
      <c r="K3">
        <v>372392</v>
      </c>
      <c r="L3">
        <v>3841432</v>
      </c>
      <c r="M3">
        <v>3665928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47</v>
      </c>
      <c r="T3">
        <v>23524</v>
      </c>
      <c r="U3">
        <v>724</v>
      </c>
      <c r="V3">
        <v>5312</v>
      </c>
      <c r="W3">
        <v>2192</v>
      </c>
    </row>
    <row r="4" spans="1:23">
      <c r="A4">
        <v>1461014770</v>
      </c>
      <c r="B4">
        <v>8</v>
      </c>
      <c r="C4">
        <v>4</v>
      </c>
      <c r="D4">
        <v>86.4</v>
      </c>
      <c r="E4">
        <v>0</v>
      </c>
      <c r="F4">
        <v>82.5</v>
      </c>
      <c r="G4">
        <v>1.8</v>
      </c>
      <c r="H4">
        <v>1.8</v>
      </c>
      <c r="I4">
        <v>9.3</v>
      </c>
      <c r="J4">
        <v>4038320</v>
      </c>
      <c r="K4">
        <v>551804</v>
      </c>
      <c r="L4">
        <v>3663368</v>
      </c>
      <c r="M4">
        <v>3486516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28</v>
      </c>
      <c r="T4">
        <v>1256</v>
      </c>
      <c r="U4">
        <v>292</v>
      </c>
      <c r="V4">
        <v>52</v>
      </c>
      <c r="W4">
        <v>1476</v>
      </c>
    </row>
    <row r="5" spans="1:23">
      <c r="A5">
        <v>1461014774</v>
      </c>
      <c r="B5">
        <v>12</v>
      </c>
      <c r="C5">
        <v>4</v>
      </c>
      <c r="D5">
        <v>167.6</v>
      </c>
      <c r="E5">
        <v>69.9</v>
      </c>
      <c r="F5">
        <v>34.2</v>
      </c>
      <c r="G5">
        <v>38.1</v>
      </c>
      <c r="H5">
        <v>25.8</v>
      </c>
      <c r="I5">
        <v>11.7</v>
      </c>
      <c r="J5">
        <v>4038320</v>
      </c>
      <c r="K5">
        <v>649548</v>
      </c>
      <c r="L5">
        <v>3567660</v>
      </c>
      <c r="M5">
        <v>3388772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11</v>
      </c>
      <c r="T5">
        <v>372</v>
      </c>
      <c r="U5">
        <v>1048</v>
      </c>
      <c r="V5">
        <v>16</v>
      </c>
      <c r="W5">
        <v>24</v>
      </c>
    </row>
    <row r="6" spans="1:23">
      <c r="A6">
        <v>1461014778</v>
      </c>
      <c r="B6">
        <v>16</v>
      </c>
      <c r="C6">
        <v>4</v>
      </c>
      <c r="D6">
        <v>169.6</v>
      </c>
      <c r="E6">
        <v>20.3</v>
      </c>
      <c r="F6">
        <v>25.6</v>
      </c>
      <c r="G6">
        <v>96.7</v>
      </c>
      <c r="H6">
        <v>25.8</v>
      </c>
      <c r="I6">
        <v>13.5</v>
      </c>
      <c r="J6">
        <v>4038320</v>
      </c>
      <c r="K6">
        <v>727608</v>
      </c>
      <c r="L6">
        <v>3491192</v>
      </c>
      <c r="M6">
        <v>3310712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80</v>
      </c>
      <c r="V6">
        <v>0</v>
      </c>
      <c r="W6">
        <v>248</v>
      </c>
    </row>
    <row r="7" spans="1:23">
      <c r="A7">
        <v>1461014782</v>
      </c>
      <c r="B7">
        <v>20</v>
      </c>
      <c r="C7">
        <v>4</v>
      </c>
      <c r="D7">
        <v>164.8</v>
      </c>
      <c r="E7">
        <v>30.7</v>
      </c>
      <c r="F7">
        <v>20.6</v>
      </c>
      <c r="G7">
        <v>47.8</v>
      </c>
      <c r="H7">
        <v>65.2</v>
      </c>
      <c r="I7">
        <v>14.1</v>
      </c>
      <c r="J7">
        <v>4038320</v>
      </c>
      <c r="K7">
        <v>751280</v>
      </c>
      <c r="L7">
        <v>3468784</v>
      </c>
      <c r="M7">
        <v>3287040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44</v>
      </c>
    </row>
    <row r="8" spans="1:23">
      <c r="A8">
        <v>1461014786</v>
      </c>
      <c r="B8">
        <v>24</v>
      </c>
      <c r="C8">
        <v>4</v>
      </c>
      <c r="D8">
        <v>172.4</v>
      </c>
      <c r="E8">
        <v>25.3</v>
      </c>
      <c r="F8">
        <v>25.1</v>
      </c>
      <c r="G8">
        <v>21.8</v>
      </c>
      <c r="H8">
        <v>100</v>
      </c>
      <c r="I8">
        <v>14.3</v>
      </c>
      <c r="J8">
        <v>4038320</v>
      </c>
      <c r="K8">
        <v>762940</v>
      </c>
      <c r="L8">
        <v>3459824</v>
      </c>
      <c r="M8">
        <v>3275380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1461014790</v>
      </c>
      <c r="B9">
        <v>28</v>
      </c>
      <c r="C9">
        <v>4</v>
      </c>
      <c r="D9">
        <v>163.6</v>
      </c>
      <c r="E9">
        <v>23.7</v>
      </c>
      <c r="F9">
        <v>23.1</v>
      </c>
      <c r="G9">
        <v>65.8</v>
      </c>
      <c r="H9">
        <v>49.7</v>
      </c>
      <c r="I9">
        <v>14.4</v>
      </c>
      <c r="J9">
        <v>4038320</v>
      </c>
      <c r="K9">
        <v>768644</v>
      </c>
      <c r="L9">
        <v>3455504</v>
      </c>
      <c r="M9">
        <v>3269676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24</v>
      </c>
    </row>
    <row r="10" spans="1:23">
      <c r="A10">
        <v>1461014794</v>
      </c>
      <c r="B10">
        <v>32</v>
      </c>
      <c r="C10">
        <v>4</v>
      </c>
      <c r="D10">
        <v>153.2</v>
      </c>
      <c r="E10">
        <v>16.3</v>
      </c>
      <c r="F10">
        <v>19.4</v>
      </c>
      <c r="G10">
        <v>100</v>
      </c>
      <c r="H10">
        <v>17.8</v>
      </c>
      <c r="I10">
        <v>14.4</v>
      </c>
      <c r="J10">
        <v>4038320</v>
      </c>
      <c r="K10">
        <v>770136</v>
      </c>
      <c r="L10">
        <v>3455288</v>
      </c>
      <c r="M10">
        <v>3268184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1461014798</v>
      </c>
      <c r="B11">
        <v>36</v>
      </c>
      <c r="C11">
        <v>4</v>
      </c>
      <c r="D11">
        <v>44.4</v>
      </c>
      <c r="E11">
        <v>0</v>
      </c>
      <c r="F11">
        <v>1</v>
      </c>
      <c r="G11">
        <v>41.1</v>
      </c>
      <c r="H11">
        <v>2</v>
      </c>
      <c r="I11">
        <v>14.4</v>
      </c>
      <c r="J11">
        <v>4038320</v>
      </c>
      <c r="K11">
        <v>767160</v>
      </c>
      <c r="L11">
        <v>3458280</v>
      </c>
      <c r="M11">
        <v>3271160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24</v>
      </c>
    </row>
    <row r="12" spans="1:23">
      <c r="A12">
        <v>1461014802</v>
      </c>
      <c r="B12">
        <v>40</v>
      </c>
      <c r="C12">
        <v>4</v>
      </c>
      <c r="D12">
        <v>2.8</v>
      </c>
      <c r="E12">
        <v>0</v>
      </c>
      <c r="F12">
        <v>0</v>
      </c>
      <c r="G12">
        <v>1</v>
      </c>
      <c r="H12">
        <v>1.8</v>
      </c>
      <c r="I12">
        <v>14.4</v>
      </c>
      <c r="J12">
        <v>4038320</v>
      </c>
      <c r="K12">
        <v>767200</v>
      </c>
      <c r="L12">
        <v>3458240</v>
      </c>
      <c r="M12">
        <v>3271120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8800</v>
      </c>
      <c r="V12">
        <v>0</v>
      </c>
      <c r="W12">
        <v>524</v>
      </c>
    </row>
    <row r="13" spans="1:23">
      <c r="A13">
        <v>1461014806</v>
      </c>
      <c r="B13">
        <v>44</v>
      </c>
      <c r="C13">
        <v>4</v>
      </c>
      <c r="D13">
        <v>3.2</v>
      </c>
      <c r="E13">
        <v>0</v>
      </c>
      <c r="F13">
        <v>0.5</v>
      </c>
      <c r="G13">
        <v>1</v>
      </c>
      <c r="H13">
        <v>1.5</v>
      </c>
      <c r="I13">
        <v>14.4</v>
      </c>
      <c r="J13">
        <v>4038320</v>
      </c>
      <c r="K13">
        <v>767164</v>
      </c>
      <c r="L13">
        <v>3458292</v>
      </c>
      <c r="M13">
        <v>3271156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60</v>
      </c>
      <c r="V13">
        <v>0</v>
      </c>
      <c r="W13">
        <v>24</v>
      </c>
    </row>
    <row r="14" spans="1:23">
      <c r="A14">
        <v>1461014810</v>
      </c>
      <c r="B14">
        <v>48</v>
      </c>
      <c r="C14">
        <v>4</v>
      </c>
      <c r="D14">
        <v>2.8</v>
      </c>
      <c r="E14">
        <v>0</v>
      </c>
      <c r="F14">
        <v>0</v>
      </c>
      <c r="G14">
        <v>1</v>
      </c>
      <c r="H14">
        <v>1.7</v>
      </c>
      <c r="I14">
        <v>14.4</v>
      </c>
      <c r="J14">
        <v>4038320</v>
      </c>
      <c r="K14">
        <v>767016</v>
      </c>
      <c r="L14">
        <v>3458440</v>
      </c>
      <c r="M14">
        <v>3271304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1461014929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266264</v>
      </c>
      <c r="L2">
        <v>3924072</v>
      </c>
      <c r="M2">
        <v>3772056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1461014933</v>
      </c>
      <c r="B3">
        <v>4</v>
      </c>
      <c r="C3">
        <v>4</v>
      </c>
      <c r="D3">
        <v>104</v>
      </c>
      <c r="E3">
        <v>3.2</v>
      </c>
      <c r="F3">
        <v>95.1</v>
      </c>
      <c r="G3">
        <v>4.6</v>
      </c>
      <c r="H3">
        <v>1.5</v>
      </c>
      <c r="I3">
        <v>4.9</v>
      </c>
      <c r="J3">
        <v>4038320</v>
      </c>
      <c r="K3">
        <v>374308</v>
      </c>
      <c r="L3">
        <v>3840240</v>
      </c>
      <c r="M3">
        <v>3664012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19</v>
      </c>
      <c r="T3">
        <v>23772</v>
      </c>
      <c r="U3">
        <v>408</v>
      </c>
      <c r="V3">
        <v>5932</v>
      </c>
      <c r="W3">
        <v>212</v>
      </c>
    </row>
    <row r="4" spans="1:23">
      <c r="A4">
        <v>1461014937</v>
      </c>
      <c r="B4">
        <v>8</v>
      </c>
      <c r="C4">
        <v>4</v>
      </c>
      <c r="D4">
        <v>82.4</v>
      </c>
      <c r="E4">
        <v>0.3</v>
      </c>
      <c r="F4">
        <v>79.9</v>
      </c>
      <c r="G4">
        <v>2</v>
      </c>
      <c r="H4">
        <v>0.5</v>
      </c>
      <c r="I4">
        <v>9.3</v>
      </c>
      <c r="J4">
        <v>4038320</v>
      </c>
      <c r="K4">
        <v>552504</v>
      </c>
      <c r="L4">
        <v>3663316</v>
      </c>
      <c r="M4">
        <v>3485816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76</v>
      </c>
      <c r="V4">
        <v>60</v>
      </c>
      <c r="W4">
        <v>24</v>
      </c>
    </row>
    <row r="5" spans="1:23">
      <c r="A5">
        <v>1461014941</v>
      </c>
      <c r="B5">
        <v>12</v>
      </c>
      <c r="C5">
        <v>4</v>
      </c>
      <c r="D5">
        <v>169.2</v>
      </c>
      <c r="E5">
        <v>21.9</v>
      </c>
      <c r="F5">
        <v>48.5</v>
      </c>
      <c r="G5">
        <v>32.6</v>
      </c>
      <c r="H5">
        <v>66.2</v>
      </c>
      <c r="I5">
        <v>11.1</v>
      </c>
      <c r="J5">
        <v>4038320</v>
      </c>
      <c r="K5">
        <v>628468</v>
      </c>
      <c r="L5">
        <v>3589528</v>
      </c>
      <c r="M5">
        <v>3409852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896</v>
      </c>
      <c r="V5">
        <v>20</v>
      </c>
      <c r="W5">
        <v>8</v>
      </c>
    </row>
    <row r="6" spans="1:23">
      <c r="A6">
        <v>1461014945</v>
      </c>
      <c r="B6">
        <v>16</v>
      </c>
      <c r="C6">
        <v>4</v>
      </c>
      <c r="D6">
        <v>169.2</v>
      </c>
      <c r="E6">
        <v>17</v>
      </c>
      <c r="F6">
        <v>64.3</v>
      </c>
      <c r="G6">
        <v>46.8</v>
      </c>
      <c r="H6">
        <v>39.7</v>
      </c>
      <c r="I6">
        <v>12.6</v>
      </c>
      <c r="J6">
        <v>4038320</v>
      </c>
      <c r="K6">
        <v>687968</v>
      </c>
      <c r="L6">
        <v>3531208</v>
      </c>
      <c r="M6">
        <v>3350352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38</v>
      </c>
      <c r="T6">
        <v>0</v>
      </c>
      <c r="U6">
        <v>276</v>
      </c>
      <c r="V6">
        <v>0</v>
      </c>
      <c r="W6">
        <v>3016</v>
      </c>
    </row>
    <row r="7" spans="1:23">
      <c r="A7">
        <v>1461014949</v>
      </c>
      <c r="B7">
        <v>20</v>
      </c>
      <c r="C7">
        <v>4</v>
      </c>
      <c r="D7">
        <v>168.8</v>
      </c>
      <c r="E7">
        <v>15.6</v>
      </c>
      <c r="F7">
        <v>28.8</v>
      </c>
      <c r="G7">
        <v>29</v>
      </c>
      <c r="H7">
        <v>94</v>
      </c>
      <c r="I7">
        <v>13.4</v>
      </c>
      <c r="J7">
        <v>4038320</v>
      </c>
      <c r="K7">
        <v>724640</v>
      </c>
      <c r="L7">
        <v>3496260</v>
      </c>
      <c r="M7">
        <v>3313680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48</v>
      </c>
    </row>
    <row r="8" spans="1:23">
      <c r="A8">
        <v>1461014953</v>
      </c>
      <c r="B8">
        <v>24</v>
      </c>
      <c r="C8">
        <v>4</v>
      </c>
      <c r="D8">
        <v>181.2</v>
      </c>
      <c r="E8">
        <v>28.3</v>
      </c>
      <c r="F8">
        <v>100</v>
      </c>
      <c r="G8">
        <v>26.1</v>
      </c>
      <c r="H8">
        <v>26.6</v>
      </c>
      <c r="I8">
        <v>14.2</v>
      </c>
      <c r="J8">
        <v>4038320</v>
      </c>
      <c r="K8">
        <v>761204</v>
      </c>
      <c r="L8">
        <v>3463092</v>
      </c>
      <c r="M8">
        <v>3277116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16</v>
      </c>
    </row>
    <row r="9" spans="1:23">
      <c r="A9">
        <v>1461014957</v>
      </c>
      <c r="B9">
        <v>28</v>
      </c>
      <c r="C9">
        <v>4</v>
      </c>
      <c r="D9">
        <v>165.6</v>
      </c>
      <c r="E9">
        <v>25.7</v>
      </c>
      <c r="F9">
        <v>100</v>
      </c>
      <c r="G9">
        <v>18.1</v>
      </c>
      <c r="H9">
        <v>21.1</v>
      </c>
      <c r="I9">
        <v>14.6</v>
      </c>
      <c r="J9">
        <v>4038320</v>
      </c>
      <c r="K9">
        <v>775188</v>
      </c>
      <c r="L9">
        <v>3450536</v>
      </c>
      <c r="M9">
        <v>3263132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16</v>
      </c>
      <c r="T9">
        <v>8</v>
      </c>
      <c r="U9">
        <v>68</v>
      </c>
      <c r="V9">
        <v>52</v>
      </c>
      <c r="W9">
        <v>384</v>
      </c>
    </row>
    <row r="10" spans="1:23">
      <c r="A10">
        <v>1461014961</v>
      </c>
      <c r="B10">
        <v>32</v>
      </c>
      <c r="C10">
        <v>4</v>
      </c>
      <c r="D10">
        <v>152.4</v>
      </c>
      <c r="E10">
        <v>23.6</v>
      </c>
      <c r="F10">
        <v>96.2</v>
      </c>
      <c r="G10">
        <v>19.6</v>
      </c>
      <c r="H10">
        <v>12.9</v>
      </c>
      <c r="I10">
        <v>14.6</v>
      </c>
      <c r="J10">
        <v>4038320</v>
      </c>
      <c r="K10">
        <v>777300</v>
      </c>
      <c r="L10">
        <v>3449536</v>
      </c>
      <c r="M10">
        <v>3261020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72</v>
      </c>
      <c r="V10">
        <v>0</v>
      </c>
      <c r="W10">
        <v>20</v>
      </c>
    </row>
    <row r="11" spans="1:23">
      <c r="A11">
        <v>1461014965</v>
      </c>
      <c r="B11">
        <v>36</v>
      </c>
      <c r="C11">
        <v>4</v>
      </c>
      <c r="D11">
        <v>47.2</v>
      </c>
      <c r="E11">
        <v>0.3</v>
      </c>
      <c r="F11">
        <v>44</v>
      </c>
      <c r="G11">
        <v>0.3</v>
      </c>
      <c r="H11">
        <v>2.5</v>
      </c>
      <c r="I11">
        <v>14.4</v>
      </c>
      <c r="J11">
        <v>4038320</v>
      </c>
      <c r="K11">
        <v>771472</v>
      </c>
      <c r="L11">
        <v>3455376</v>
      </c>
      <c r="M11">
        <v>3266848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8</v>
      </c>
    </row>
    <row r="12" spans="1:23">
      <c r="A12">
        <v>1461014969</v>
      </c>
      <c r="B12">
        <v>40</v>
      </c>
      <c r="C12">
        <v>4</v>
      </c>
      <c r="D12">
        <v>2.4</v>
      </c>
      <c r="E12">
        <v>0</v>
      </c>
      <c r="F12">
        <v>0.8</v>
      </c>
      <c r="G12">
        <v>0</v>
      </c>
      <c r="H12">
        <v>1.3</v>
      </c>
      <c r="I12">
        <v>14.5</v>
      </c>
      <c r="J12">
        <v>4038320</v>
      </c>
      <c r="K12">
        <v>773304</v>
      </c>
      <c r="L12">
        <v>3453544</v>
      </c>
      <c r="M12">
        <v>3265016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9660</v>
      </c>
      <c r="V12">
        <v>0</v>
      </c>
      <c r="W12">
        <v>588</v>
      </c>
    </row>
    <row r="13" spans="1:23">
      <c r="A13">
        <v>1461014973</v>
      </c>
      <c r="B13">
        <v>44</v>
      </c>
      <c r="C13">
        <v>4</v>
      </c>
      <c r="D13">
        <v>2.8</v>
      </c>
      <c r="E13">
        <v>0</v>
      </c>
      <c r="F13">
        <v>1</v>
      </c>
      <c r="G13">
        <v>0.3</v>
      </c>
      <c r="H13">
        <v>1.8</v>
      </c>
      <c r="I13">
        <v>14.5</v>
      </c>
      <c r="J13">
        <v>4038320</v>
      </c>
      <c r="K13">
        <v>773304</v>
      </c>
      <c r="L13">
        <v>3453556</v>
      </c>
      <c r="M13">
        <v>3265016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60</v>
      </c>
      <c r="V13">
        <v>0</v>
      </c>
      <c r="W13">
        <v>20</v>
      </c>
    </row>
    <row r="14" spans="1:23">
      <c r="A14">
        <v>1461014977</v>
      </c>
      <c r="B14">
        <v>48</v>
      </c>
      <c r="C14">
        <v>4</v>
      </c>
      <c r="D14">
        <v>3.6</v>
      </c>
      <c r="E14">
        <v>0</v>
      </c>
      <c r="F14">
        <v>1</v>
      </c>
      <c r="G14">
        <v>0.8</v>
      </c>
      <c r="H14">
        <v>1.5</v>
      </c>
      <c r="I14">
        <v>14.5</v>
      </c>
      <c r="J14">
        <v>4038320</v>
      </c>
      <c r="K14">
        <v>773336</v>
      </c>
      <c r="L14">
        <v>3453532</v>
      </c>
      <c r="M14">
        <v>3264984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1461014981</v>
      </c>
      <c r="B15">
        <v>52</v>
      </c>
      <c r="C15">
        <v>4</v>
      </c>
      <c r="D15">
        <v>8</v>
      </c>
      <c r="E15">
        <v>1.3</v>
      </c>
      <c r="F15">
        <v>2.1</v>
      </c>
      <c r="G15">
        <v>3.5</v>
      </c>
      <c r="H15">
        <v>1.5</v>
      </c>
      <c r="I15">
        <v>3</v>
      </c>
      <c r="J15">
        <v>4038320</v>
      </c>
      <c r="K15">
        <v>309136</v>
      </c>
      <c r="L15">
        <v>3918020</v>
      </c>
      <c r="M15">
        <v>3729184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8</v>
      </c>
      <c r="T15">
        <v>272</v>
      </c>
      <c r="U15">
        <v>64</v>
      </c>
      <c r="V15">
        <v>44</v>
      </c>
      <c r="W15">
        <v>64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1461015079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267540</v>
      </c>
      <c r="L2">
        <v>3922256</v>
      </c>
      <c r="M2">
        <v>3770780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1461015083</v>
      </c>
      <c r="B3">
        <v>4</v>
      </c>
      <c r="C3">
        <v>4</v>
      </c>
      <c r="D3">
        <v>103.2</v>
      </c>
      <c r="E3">
        <v>0.7</v>
      </c>
      <c r="F3">
        <v>1</v>
      </c>
      <c r="G3">
        <v>95.4</v>
      </c>
      <c r="H3">
        <v>6.3</v>
      </c>
      <c r="I3">
        <v>4.9</v>
      </c>
      <c r="J3">
        <v>4038320</v>
      </c>
      <c r="K3">
        <v>374012</v>
      </c>
      <c r="L3">
        <v>3840152</v>
      </c>
      <c r="M3">
        <v>3664308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18</v>
      </c>
      <c r="T3">
        <v>23712</v>
      </c>
      <c r="U3">
        <v>364</v>
      </c>
      <c r="V3">
        <v>5592</v>
      </c>
      <c r="W3">
        <v>268</v>
      </c>
    </row>
    <row r="4" spans="1:23">
      <c r="A4">
        <v>1461015087</v>
      </c>
      <c r="B4">
        <v>8</v>
      </c>
      <c r="C4">
        <v>4</v>
      </c>
      <c r="D4">
        <v>82.8</v>
      </c>
      <c r="E4">
        <v>0.3</v>
      </c>
      <c r="F4">
        <v>0.3</v>
      </c>
      <c r="G4">
        <v>78.9</v>
      </c>
      <c r="H4">
        <v>3.3</v>
      </c>
      <c r="I4">
        <v>9.2</v>
      </c>
      <c r="J4">
        <v>4038320</v>
      </c>
      <c r="K4">
        <v>548964</v>
      </c>
      <c r="L4">
        <v>3666356</v>
      </c>
      <c r="M4">
        <v>3489356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64</v>
      </c>
      <c r="T4">
        <v>1128</v>
      </c>
      <c r="U4">
        <v>496</v>
      </c>
      <c r="V4">
        <v>40</v>
      </c>
      <c r="W4">
        <v>5928</v>
      </c>
    </row>
    <row r="5" spans="1:23">
      <c r="A5">
        <v>1461015091</v>
      </c>
      <c r="B5">
        <v>12</v>
      </c>
      <c r="C5">
        <v>4</v>
      </c>
      <c r="D5">
        <v>169.2</v>
      </c>
      <c r="E5">
        <v>18.7</v>
      </c>
      <c r="F5">
        <v>70.7</v>
      </c>
      <c r="G5">
        <v>28.9</v>
      </c>
      <c r="H5">
        <v>50.3</v>
      </c>
      <c r="I5">
        <v>11.1</v>
      </c>
      <c r="J5">
        <v>4038320</v>
      </c>
      <c r="K5">
        <v>627940</v>
      </c>
      <c r="L5">
        <v>3589476</v>
      </c>
      <c r="M5">
        <v>3410380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352</v>
      </c>
      <c r="U5">
        <v>8</v>
      </c>
      <c r="V5">
        <v>24</v>
      </c>
      <c r="W5">
        <v>24</v>
      </c>
    </row>
    <row r="6" spans="1:23">
      <c r="A6">
        <v>1461015095</v>
      </c>
      <c r="B6">
        <v>16</v>
      </c>
      <c r="C6">
        <v>4</v>
      </c>
      <c r="D6">
        <v>169.2</v>
      </c>
      <c r="E6">
        <v>15.8</v>
      </c>
      <c r="F6">
        <v>53.1</v>
      </c>
      <c r="G6">
        <v>65.4</v>
      </c>
      <c r="H6">
        <v>33.8</v>
      </c>
      <c r="I6">
        <v>12.8</v>
      </c>
      <c r="J6">
        <v>4038320</v>
      </c>
      <c r="K6">
        <v>697412</v>
      </c>
      <c r="L6">
        <v>3521888</v>
      </c>
      <c r="M6">
        <v>3340908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22</v>
      </c>
      <c r="T6">
        <v>16</v>
      </c>
      <c r="U6">
        <v>2904</v>
      </c>
      <c r="V6">
        <v>0</v>
      </c>
      <c r="W6">
        <v>88</v>
      </c>
    </row>
    <row r="7" spans="1:23">
      <c r="A7">
        <v>1461015099</v>
      </c>
      <c r="B7">
        <v>20</v>
      </c>
      <c r="C7">
        <v>4</v>
      </c>
      <c r="D7">
        <v>156.4</v>
      </c>
      <c r="E7">
        <v>24</v>
      </c>
      <c r="F7">
        <v>92.2</v>
      </c>
      <c r="G7">
        <v>19</v>
      </c>
      <c r="H7">
        <v>21.4</v>
      </c>
      <c r="I7">
        <v>13.8</v>
      </c>
      <c r="J7">
        <v>4038320</v>
      </c>
      <c r="K7">
        <v>739280</v>
      </c>
      <c r="L7">
        <v>3481696</v>
      </c>
      <c r="M7">
        <v>3299040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16</v>
      </c>
      <c r="U7">
        <v>240</v>
      </c>
      <c r="V7">
        <v>52</v>
      </c>
      <c r="W7">
        <v>56</v>
      </c>
    </row>
    <row r="8" spans="1:23">
      <c r="A8">
        <v>1461015103</v>
      </c>
      <c r="B8">
        <v>24</v>
      </c>
      <c r="C8">
        <v>4</v>
      </c>
      <c r="D8">
        <v>173.6</v>
      </c>
      <c r="E8">
        <v>19.9</v>
      </c>
      <c r="F8">
        <v>55.7</v>
      </c>
      <c r="G8">
        <v>27.5</v>
      </c>
      <c r="H8">
        <v>71.4</v>
      </c>
      <c r="I8">
        <v>14.1</v>
      </c>
      <c r="J8">
        <v>4038320</v>
      </c>
      <c r="K8">
        <v>755876</v>
      </c>
      <c r="L8">
        <v>3468968</v>
      </c>
      <c r="M8">
        <v>3282444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72</v>
      </c>
      <c r="V8">
        <v>0</v>
      </c>
      <c r="W8">
        <v>32</v>
      </c>
    </row>
    <row r="9" spans="1:23">
      <c r="A9">
        <v>1461015107</v>
      </c>
      <c r="B9">
        <v>28</v>
      </c>
      <c r="C9">
        <v>4</v>
      </c>
      <c r="D9">
        <v>160</v>
      </c>
      <c r="E9">
        <v>63.7</v>
      </c>
      <c r="F9">
        <v>59.5</v>
      </c>
      <c r="G9">
        <v>14.4</v>
      </c>
      <c r="H9">
        <v>22.8</v>
      </c>
      <c r="I9">
        <v>14.4</v>
      </c>
      <c r="J9">
        <v>4038320</v>
      </c>
      <c r="K9">
        <v>769876</v>
      </c>
      <c r="L9">
        <v>3456536</v>
      </c>
      <c r="M9">
        <v>3268444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1461015111</v>
      </c>
      <c r="B10">
        <v>32</v>
      </c>
      <c r="C10">
        <v>4</v>
      </c>
      <c r="D10">
        <v>158.4</v>
      </c>
      <c r="E10">
        <v>100</v>
      </c>
      <c r="F10">
        <v>23.1</v>
      </c>
      <c r="G10">
        <v>16.1</v>
      </c>
      <c r="H10">
        <v>18.3</v>
      </c>
      <c r="I10">
        <v>14.4</v>
      </c>
      <c r="J10">
        <v>4038320</v>
      </c>
      <c r="K10">
        <v>770960</v>
      </c>
      <c r="L10">
        <v>3457140</v>
      </c>
      <c r="M10">
        <v>3267360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1461015115</v>
      </c>
      <c r="B11">
        <v>36</v>
      </c>
      <c r="C11">
        <v>4</v>
      </c>
      <c r="D11">
        <v>55.2</v>
      </c>
      <c r="E11">
        <v>51.4</v>
      </c>
      <c r="F11">
        <v>1.8</v>
      </c>
      <c r="G11">
        <v>0.5</v>
      </c>
      <c r="H11">
        <v>1.5</v>
      </c>
      <c r="I11">
        <v>14.3</v>
      </c>
      <c r="J11">
        <v>4038320</v>
      </c>
      <c r="K11">
        <v>769208</v>
      </c>
      <c r="L11">
        <v>3459068</v>
      </c>
      <c r="M11">
        <v>3269112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4</v>
      </c>
      <c r="W11">
        <v>216</v>
      </c>
    </row>
    <row r="12" spans="1:23">
      <c r="A12">
        <v>1461015119</v>
      </c>
      <c r="B12">
        <v>40</v>
      </c>
      <c r="C12">
        <v>4</v>
      </c>
      <c r="D12">
        <v>2.8</v>
      </c>
      <c r="E12">
        <v>0</v>
      </c>
      <c r="F12">
        <v>2</v>
      </c>
      <c r="G12">
        <v>0</v>
      </c>
      <c r="H12">
        <v>1</v>
      </c>
      <c r="I12">
        <v>14.3</v>
      </c>
      <c r="J12">
        <v>4038320</v>
      </c>
      <c r="K12">
        <v>769332</v>
      </c>
      <c r="L12">
        <v>3458956</v>
      </c>
      <c r="M12">
        <v>3268988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48</v>
      </c>
      <c r="V12">
        <v>0</v>
      </c>
      <c r="W12">
        <v>16</v>
      </c>
    </row>
    <row r="13" spans="1:23">
      <c r="A13">
        <v>1461015123</v>
      </c>
      <c r="B13">
        <v>44</v>
      </c>
      <c r="C13">
        <v>4</v>
      </c>
      <c r="D13">
        <v>3.2</v>
      </c>
      <c r="E13">
        <v>0</v>
      </c>
      <c r="F13">
        <v>1.8</v>
      </c>
      <c r="G13">
        <v>0.3</v>
      </c>
      <c r="H13">
        <v>1.2</v>
      </c>
      <c r="I13">
        <v>14.3</v>
      </c>
      <c r="J13">
        <v>4038320</v>
      </c>
      <c r="K13">
        <v>769428</v>
      </c>
      <c r="L13">
        <v>3458884</v>
      </c>
      <c r="M13">
        <v>3268892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23</v>
      </c>
      <c r="T13">
        <v>4</v>
      </c>
      <c r="U13">
        <v>9660</v>
      </c>
      <c r="V13">
        <v>12</v>
      </c>
      <c r="W13">
        <v>328</v>
      </c>
    </row>
    <row r="14" spans="1:23">
      <c r="A14">
        <v>1461015127</v>
      </c>
      <c r="B14">
        <v>48</v>
      </c>
      <c r="C14">
        <v>4</v>
      </c>
      <c r="D14">
        <v>2.8</v>
      </c>
      <c r="E14">
        <v>0</v>
      </c>
      <c r="F14">
        <v>1.8</v>
      </c>
      <c r="G14">
        <v>0</v>
      </c>
      <c r="H14">
        <v>0.8</v>
      </c>
      <c r="I14">
        <v>14.4</v>
      </c>
      <c r="J14">
        <v>4038320</v>
      </c>
      <c r="K14">
        <v>770996</v>
      </c>
      <c r="L14">
        <v>3457316</v>
      </c>
      <c r="M14">
        <v>3267324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80</v>
      </c>
      <c r="V14">
        <v>0</v>
      </c>
      <c r="W14">
        <v>856</v>
      </c>
    </row>
    <row r="15" spans="1:23">
      <c r="A15">
        <v>1461015131</v>
      </c>
      <c r="B15">
        <v>52</v>
      </c>
      <c r="C15">
        <v>4</v>
      </c>
      <c r="D15">
        <v>5.2</v>
      </c>
      <c r="E15">
        <v>0.3</v>
      </c>
      <c r="F15">
        <v>2.5</v>
      </c>
      <c r="G15">
        <v>0.2</v>
      </c>
      <c r="H15">
        <v>2.5</v>
      </c>
      <c r="I15">
        <v>14.5</v>
      </c>
      <c r="J15">
        <v>4038320</v>
      </c>
      <c r="K15">
        <v>776504</v>
      </c>
      <c r="L15">
        <v>3451828</v>
      </c>
      <c r="M15">
        <v>3261816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64</v>
      </c>
      <c r="V15">
        <v>0</v>
      </c>
      <c r="W15">
        <v>64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1461015230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266704</v>
      </c>
      <c r="L2">
        <v>3923424</v>
      </c>
      <c r="M2">
        <v>3771616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1461015234</v>
      </c>
      <c r="B3">
        <v>4</v>
      </c>
      <c r="C3">
        <v>4</v>
      </c>
      <c r="D3">
        <v>100.4</v>
      </c>
      <c r="E3">
        <v>1.2</v>
      </c>
      <c r="F3">
        <v>1</v>
      </c>
      <c r="G3">
        <v>95.8</v>
      </c>
      <c r="H3">
        <v>3.2</v>
      </c>
      <c r="I3">
        <v>4.8</v>
      </c>
      <c r="J3">
        <v>4038320</v>
      </c>
      <c r="K3">
        <v>370848</v>
      </c>
      <c r="L3">
        <v>3843208</v>
      </c>
      <c r="M3">
        <v>3667472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17</v>
      </c>
      <c r="T3">
        <v>23584</v>
      </c>
      <c r="U3">
        <v>360</v>
      </c>
      <c r="V3">
        <v>5552</v>
      </c>
      <c r="W3">
        <v>216</v>
      </c>
    </row>
    <row r="4" spans="1:23">
      <c r="A4">
        <v>1461015238</v>
      </c>
      <c r="B4">
        <v>8</v>
      </c>
      <c r="C4">
        <v>4</v>
      </c>
      <c r="D4">
        <v>82.4</v>
      </c>
      <c r="E4">
        <v>0</v>
      </c>
      <c r="F4">
        <v>0.5</v>
      </c>
      <c r="G4">
        <v>78.4</v>
      </c>
      <c r="H4">
        <v>3.3</v>
      </c>
      <c r="I4">
        <v>9.2</v>
      </c>
      <c r="J4">
        <v>4038320</v>
      </c>
      <c r="K4">
        <v>549828</v>
      </c>
      <c r="L4">
        <v>3665668</v>
      </c>
      <c r="M4">
        <v>3488492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64</v>
      </c>
      <c r="T4">
        <v>1348</v>
      </c>
      <c r="U4">
        <v>488</v>
      </c>
      <c r="V4">
        <v>48</v>
      </c>
      <c r="W4">
        <v>6196</v>
      </c>
    </row>
    <row r="5" spans="1:23">
      <c r="A5">
        <v>1461015242</v>
      </c>
      <c r="B5">
        <v>12</v>
      </c>
      <c r="C5">
        <v>4</v>
      </c>
      <c r="D5">
        <v>178.8</v>
      </c>
      <c r="E5">
        <v>24.3</v>
      </c>
      <c r="F5">
        <v>29.3</v>
      </c>
      <c r="G5">
        <v>72.9</v>
      </c>
      <c r="H5">
        <v>51.7</v>
      </c>
      <c r="I5">
        <v>11.1</v>
      </c>
      <c r="J5">
        <v>4038320</v>
      </c>
      <c r="K5">
        <v>630048</v>
      </c>
      <c r="L5">
        <v>3589940</v>
      </c>
      <c r="M5">
        <v>3408272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0</v>
      </c>
      <c r="T5">
        <v>132</v>
      </c>
      <c r="U5">
        <v>0</v>
      </c>
      <c r="V5">
        <v>0</v>
      </c>
      <c r="W5">
        <v>0</v>
      </c>
    </row>
    <row r="6" spans="1:23">
      <c r="A6">
        <v>1461015246</v>
      </c>
      <c r="B6">
        <v>16</v>
      </c>
      <c r="C6">
        <v>4</v>
      </c>
      <c r="D6">
        <v>167.2</v>
      </c>
      <c r="E6">
        <v>72.3</v>
      </c>
      <c r="F6">
        <v>22.3</v>
      </c>
      <c r="G6">
        <v>46.3</v>
      </c>
      <c r="H6">
        <v>26.4</v>
      </c>
      <c r="I6">
        <v>12.6</v>
      </c>
      <c r="J6">
        <v>4038320</v>
      </c>
      <c r="K6">
        <v>692708</v>
      </c>
      <c r="L6">
        <v>3529236</v>
      </c>
      <c r="M6">
        <v>3345612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27</v>
      </c>
      <c r="T6">
        <v>12</v>
      </c>
      <c r="U6">
        <v>5252</v>
      </c>
      <c r="V6">
        <v>0</v>
      </c>
      <c r="W6">
        <v>196</v>
      </c>
    </row>
    <row r="7" spans="1:23">
      <c r="A7">
        <v>1461015250</v>
      </c>
      <c r="B7">
        <v>20</v>
      </c>
      <c r="C7">
        <v>4</v>
      </c>
      <c r="D7">
        <v>170</v>
      </c>
      <c r="E7">
        <v>30.5</v>
      </c>
      <c r="F7">
        <v>77.4</v>
      </c>
      <c r="G7">
        <v>23.6</v>
      </c>
      <c r="H7">
        <v>37.8</v>
      </c>
      <c r="I7">
        <v>13.4</v>
      </c>
      <c r="J7">
        <v>4038320</v>
      </c>
      <c r="K7">
        <v>728412</v>
      </c>
      <c r="L7">
        <v>3496132</v>
      </c>
      <c r="M7">
        <v>3309908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6</v>
      </c>
      <c r="T7">
        <v>16</v>
      </c>
      <c r="U7">
        <v>232</v>
      </c>
      <c r="V7">
        <v>44</v>
      </c>
      <c r="W7">
        <v>80</v>
      </c>
    </row>
    <row r="8" spans="1:23">
      <c r="A8">
        <v>1461015254</v>
      </c>
      <c r="B8">
        <v>24</v>
      </c>
      <c r="C8">
        <v>4</v>
      </c>
      <c r="D8">
        <v>180.8</v>
      </c>
      <c r="E8">
        <v>92.5</v>
      </c>
      <c r="F8">
        <v>21.6</v>
      </c>
      <c r="G8">
        <v>34.3</v>
      </c>
      <c r="H8">
        <v>31.9</v>
      </c>
      <c r="I8">
        <v>14.1</v>
      </c>
      <c r="J8">
        <v>4038320</v>
      </c>
      <c r="K8">
        <v>759240</v>
      </c>
      <c r="L8">
        <v>3470200</v>
      </c>
      <c r="M8">
        <v>3279080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72</v>
      </c>
      <c r="V8">
        <v>0</v>
      </c>
      <c r="W8">
        <v>36</v>
      </c>
    </row>
    <row r="9" spans="1:23">
      <c r="A9">
        <v>1461015258</v>
      </c>
      <c r="B9">
        <v>28</v>
      </c>
      <c r="C9">
        <v>4</v>
      </c>
      <c r="D9">
        <v>164.4</v>
      </c>
      <c r="E9">
        <v>29</v>
      </c>
      <c r="F9">
        <v>21.9</v>
      </c>
      <c r="G9">
        <v>21.8</v>
      </c>
      <c r="H9">
        <v>90.2</v>
      </c>
      <c r="I9">
        <v>14.2</v>
      </c>
      <c r="J9">
        <v>4038320</v>
      </c>
      <c r="K9">
        <v>767136</v>
      </c>
      <c r="L9">
        <v>3464184</v>
      </c>
      <c r="M9">
        <v>3271184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1461015262</v>
      </c>
      <c r="B10">
        <v>32</v>
      </c>
      <c r="C10">
        <v>4</v>
      </c>
      <c r="D10">
        <v>140.8</v>
      </c>
      <c r="E10">
        <v>5.6</v>
      </c>
      <c r="F10">
        <v>20.4</v>
      </c>
      <c r="G10">
        <v>98.7</v>
      </c>
      <c r="H10">
        <v>15.8</v>
      </c>
      <c r="I10">
        <v>14.3</v>
      </c>
      <c r="J10">
        <v>4038320</v>
      </c>
      <c r="K10">
        <v>770284</v>
      </c>
      <c r="L10">
        <v>3462440</v>
      </c>
      <c r="M10">
        <v>3268036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1461015266</v>
      </c>
      <c r="B11">
        <v>36</v>
      </c>
      <c r="C11">
        <v>4</v>
      </c>
      <c r="D11">
        <v>33.6</v>
      </c>
      <c r="E11">
        <v>0</v>
      </c>
      <c r="F11">
        <v>2.3</v>
      </c>
      <c r="G11">
        <v>31.3</v>
      </c>
      <c r="H11">
        <v>0.3</v>
      </c>
      <c r="I11">
        <v>14.2</v>
      </c>
      <c r="J11">
        <v>4038320</v>
      </c>
      <c r="K11">
        <v>768536</v>
      </c>
      <c r="L11">
        <v>3464208</v>
      </c>
      <c r="M11">
        <v>3269784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35</v>
      </c>
      <c r="T11">
        <v>4</v>
      </c>
      <c r="U11">
        <v>11820</v>
      </c>
      <c r="V11">
        <v>8</v>
      </c>
      <c r="W11">
        <v>1084</v>
      </c>
    </row>
    <row r="12" spans="1:23">
      <c r="A12">
        <v>1461015270</v>
      </c>
      <c r="B12">
        <v>40</v>
      </c>
      <c r="C12">
        <v>4</v>
      </c>
      <c r="D12">
        <v>3.2</v>
      </c>
      <c r="E12">
        <v>0</v>
      </c>
      <c r="F12">
        <v>2.3</v>
      </c>
      <c r="G12">
        <v>0</v>
      </c>
      <c r="H12">
        <v>0.5</v>
      </c>
      <c r="I12">
        <v>14.2</v>
      </c>
      <c r="J12">
        <v>4038320</v>
      </c>
      <c r="K12">
        <v>768412</v>
      </c>
      <c r="L12">
        <v>3464348</v>
      </c>
      <c r="M12">
        <v>3269908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76</v>
      </c>
      <c r="V12">
        <v>0</v>
      </c>
      <c r="W12">
        <v>24</v>
      </c>
    </row>
    <row r="13" spans="1:23">
      <c r="A13">
        <v>1461015274</v>
      </c>
      <c r="B13">
        <v>44</v>
      </c>
      <c r="C13">
        <v>4</v>
      </c>
      <c r="D13">
        <v>2.4</v>
      </c>
      <c r="E13">
        <v>0</v>
      </c>
      <c r="F13">
        <v>2.3</v>
      </c>
      <c r="G13">
        <v>0</v>
      </c>
      <c r="H13">
        <v>0.2</v>
      </c>
      <c r="I13">
        <v>14.3</v>
      </c>
      <c r="J13">
        <v>4038320</v>
      </c>
      <c r="K13">
        <v>770052</v>
      </c>
      <c r="L13">
        <v>3462712</v>
      </c>
      <c r="M13">
        <v>3268268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1461015278</v>
      </c>
      <c r="B14">
        <v>48</v>
      </c>
      <c r="C14">
        <v>4</v>
      </c>
      <c r="D14">
        <v>2.4</v>
      </c>
      <c r="E14">
        <v>0</v>
      </c>
      <c r="F14">
        <v>2</v>
      </c>
      <c r="G14">
        <v>0</v>
      </c>
      <c r="H14">
        <v>0.5</v>
      </c>
      <c r="I14">
        <v>14.2</v>
      </c>
      <c r="J14">
        <v>4038320</v>
      </c>
      <c r="K14">
        <v>769780</v>
      </c>
      <c r="L14">
        <v>3462984</v>
      </c>
      <c r="M14">
        <v>3268540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92</v>
      </c>
      <c r="V14">
        <v>0</v>
      </c>
      <c r="W14">
        <v>672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1461015397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270516</v>
      </c>
      <c r="L2">
        <v>3919396</v>
      </c>
      <c r="M2">
        <v>3767804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1461015401</v>
      </c>
      <c r="B3">
        <v>4</v>
      </c>
      <c r="C3">
        <v>4</v>
      </c>
      <c r="D3">
        <v>103.2</v>
      </c>
      <c r="E3">
        <v>1.2</v>
      </c>
      <c r="F3">
        <v>94.6</v>
      </c>
      <c r="G3">
        <v>4.4</v>
      </c>
      <c r="H3">
        <v>3.6</v>
      </c>
      <c r="I3">
        <v>5</v>
      </c>
      <c r="J3">
        <v>4038320</v>
      </c>
      <c r="K3">
        <v>377976</v>
      </c>
      <c r="L3">
        <v>3836240</v>
      </c>
      <c r="M3">
        <v>3660344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20</v>
      </c>
      <c r="T3">
        <v>23872</v>
      </c>
      <c r="U3">
        <v>448</v>
      </c>
      <c r="V3">
        <v>5712</v>
      </c>
      <c r="W3">
        <v>252</v>
      </c>
    </row>
    <row r="4" spans="1:23">
      <c r="A4">
        <v>1461015405</v>
      </c>
      <c r="B4">
        <v>8</v>
      </c>
      <c r="C4">
        <v>4</v>
      </c>
      <c r="D4">
        <v>83.6</v>
      </c>
      <c r="E4">
        <v>0</v>
      </c>
      <c r="F4">
        <v>80.3</v>
      </c>
      <c r="G4">
        <v>2.3</v>
      </c>
      <c r="H4">
        <v>0.5</v>
      </c>
      <c r="I4">
        <v>9.4</v>
      </c>
      <c r="J4">
        <v>4038320</v>
      </c>
      <c r="K4">
        <v>556772</v>
      </c>
      <c r="L4">
        <v>3658600</v>
      </c>
      <c r="M4">
        <v>3481548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68</v>
      </c>
      <c r="V4">
        <v>52</v>
      </c>
      <c r="W4">
        <v>24</v>
      </c>
    </row>
    <row r="5" spans="1:23">
      <c r="A5">
        <v>1461015409</v>
      </c>
      <c r="B5">
        <v>12</v>
      </c>
      <c r="C5">
        <v>4</v>
      </c>
      <c r="D5">
        <v>162.8</v>
      </c>
      <c r="E5">
        <v>66.3</v>
      </c>
      <c r="F5">
        <v>25.6</v>
      </c>
      <c r="G5">
        <v>26.1</v>
      </c>
      <c r="H5">
        <v>44.9</v>
      </c>
      <c r="I5">
        <v>11.7</v>
      </c>
      <c r="J5">
        <v>4038320</v>
      </c>
      <c r="K5">
        <v>650644</v>
      </c>
      <c r="L5">
        <v>3566840</v>
      </c>
      <c r="M5">
        <v>3387676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856</v>
      </c>
      <c r="V5">
        <v>20</v>
      </c>
      <c r="W5">
        <v>0</v>
      </c>
    </row>
    <row r="6" spans="1:23">
      <c r="A6">
        <v>1461015413</v>
      </c>
      <c r="B6">
        <v>16</v>
      </c>
      <c r="C6">
        <v>4</v>
      </c>
      <c r="D6">
        <v>164</v>
      </c>
      <c r="E6">
        <v>68.3</v>
      </c>
      <c r="F6">
        <v>21.7</v>
      </c>
      <c r="G6">
        <v>39.3</v>
      </c>
      <c r="H6">
        <v>35.3</v>
      </c>
      <c r="I6">
        <v>13.4</v>
      </c>
      <c r="J6">
        <v>4038320</v>
      </c>
      <c r="K6">
        <v>720404</v>
      </c>
      <c r="L6">
        <v>3498268</v>
      </c>
      <c r="M6">
        <v>3317916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44</v>
      </c>
    </row>
    <row r="7" spans="1:23">
      <c r="A7">
        <v>1461015417</v>
      </c>
      <c r="B7">
        <v>20</v>
      </c>
      <c r="C7">
        <v>4</v>
      </c>
      <c r="D7">
        <v>155.6</v>
      </c>
      <c r="E7">
        <v>100</v>
      </c>
      <c r="F7">
        <v>22.3</v>
      </c>
      <c r="G7">
        <v>18.7</v>
      </c>
      <c r="H7">
        <v>15.5</v>
      </c>
      <c r="I7">
        <v>14.2</v>
      </c>
      <c r="J7">
        <v>4038320</v>
      </c>
      <c r="K7">
        <v>756720</v>
      </c>
      <c r="L7">
        <v>3463252</v>
      </c>
      <c r="M7">
        <v>3281600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44</v>
      </c>
    </row>
    <row r="8" spans="1:23">
      <c r="A8">
        <v>1461015421</v>
      </c>
      <c r="B8">
        <v>24</v>
      </c>
      <c r="C8">
        <v>4</v>
      </c>
      <c r="D8">
        <v>162.4</v>
      </c>
      <c r="E8">
        <v>86.4</v>
      </c>
      <c r="F8">
        <v>28.1</v>
      </c>
      <c r="G8">
        <v>30.8</v>
      </c>
      <c r="H8">
        <v>17.5</v>
      </c>
      <c r="I8">
        <v>14.5</v>
      </c>
      <c r="J8">
        <v>4038320</v>
      </c>
      <c r="K8">
        <v>768960</v>
      </c>
      <c r="L8">
        <v>3454208</v>
      </c>
      <c r="M8">
        <v>3269360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12</v>
      </c>
    </row>
    <row r="9" spans="1:23">
      <c r="A9">
        <v>1461015425</v>
      </c>
      <c r="B9">
        <v>28</v>
      </c>
      <c r="C9">
        <v>4</v>
      </c>
      <c r="D9">
        <v>166.4</v>
      </c>
      <c r="E9">
        <v>31.6</v>
      </c>
      <c r="F9">
        <v>18.7</v>
      </c>
      <c r="G9">
        <v>98.8</v>
      </c>
      <c r="H9">
        <v>17.9</v>
      </c>
      <c r="I9">
        <v>14.7</v>
      </c>
      <c r="J9">
        <v>4038320</v>
      </c>
      <c r="K9">
        <v>779960</v>
      </c>
      <c r="L9">
        <v>3444884</v>
      </c>
      <c r="M9">
        <v>3258360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1461015429</v>
      </c>
      <c r="B10">
        <v>32</v>
      </c>
      <c r="C10">
        <v>4</v>
      </c>
      <c r="D10">
        <v>154</v>
      </c>
      <c r="E10">
        <v>15.7</v>
      </c>
      <c r="F10">
        <v>23.7</v>
      </c>
      <c r="G10">
        <v>65.2</v>
      </c>
      <c r="H10">
        <v>48.8</v>
      </c>
      <c r="I10">
        <v>14.7</v>
      </c>
      <c r="J10">
        <v>4038320</v>
      </c>
      <c r="K10">
        <v>780716</v>
      </c>
      <c r="L10">
        <v>3445296</v>
      </c>
      <c r="M10">
        <v>3257604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37</v>
      </c>
      <c r="T10">
        <v>0</v>
      </c>
      <c r="U10">
        <v>224</v>
      </c>
      <c r="V10">
        <v>0</v>
      </c>
      <c r="W10">
        <v>2900</v>
      </c>
    </row>
    <row r="11" spans="1:23">
      <c r="A11">
        <v>1461015433</v>
      </c>
      <c r="B11">
        <v>36</v>
      </c>
      <c r="C11">
        <v>4</v>
      </c>
      <c r="D11">
        <v>46</v>
      </c>
      <c r="E11">
        <v>0</v>
      </c>
      <c r="F11">
        <v>2.5</v>
      </c>
      <c r="G11">
        <v>0.3</v>
      </c>
      <c r="H11">
        <v>42.7</v>
      </c>
      <c r="I11">
        <v>14.6</v>
      </c>
      <c r="J11">
        <v>4038320</v>
      </c>
      <c r="K11">
        <v>778276</v>
      </c>
      <c r="L11">
        <v>3447760</v>
      </c>
      <c r="M11">
        <v>3260044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14</v>
      </c>
      <c r="T11">
        <v>4</v>
      </c>
      <c r="U11">
        <v>64</v>
      </c>
      <c r="V11">
        <v>12</v>
      </c>
      <c r="W11">
        <v>404</v>
      </c>
    </row>
    <row r="12" spans="1:23">
      <c r="A12">
        <v>1461015437</v>
      </c>
      <c r="B12">
        <v>40</v>
      </c>
      <c r="C12">
        <v>4</v>
      </c>
      <c r="D12">
        <v>2.4</v>
      </c>
      <c r="E12">
        <v>0</v>
      </c>
      <c r="F12">
        <v>1.7</v>
      </c>
      <c r="G12">
        <v>0.5</v>
      </c>
      <c r="H12">
        <v>0</v>
      </c>
      <c r="I12">
        <v>14.6</v>
      </c>
      <c r="J12">
        <v>4038320</v>
      </c>
      <c r="K12">
        <v>778212</v>
      </c>
      <c r="L12">
        <v>3447828</v>
      </c>
      <c r="M12">
        <v>3260108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23</v>
      </c>
      <c r="T12">
        <v>0</v>
      </c>
      <c r="U12">
        <v>9392</v>
      </c>
      <c r="V12">
        <v>0</v>
      </c>
      <c r="W12">
        <v>584</v>
      </c>
    </row>
    <row r="13" spans="1:23">
      <c r="A13">
        <v>1461015441</v>
      </c>
      <c r="B13">
        <v>44</v>
      </c>
      <c r="C13">
        <v>4</v>
      </c>
      <c r="D13">
        <v>3.2</v>
      </c>
      <c r="E13">
        <v>0</v>
      </c>
      <c r="F13">
        <v>1.8</v>
      </c>
      <c r="G13">
        <v>0.3</v>
      </c>
      <c r="H13">
        <v>1.2</v>
      </c>
      <c r="I13">
        <v>14.6</v>
      </c>
      <c r="J13">
        <v>4038320</v>
      </c>
      <c r="K13">
        <v>778164</v>
      </c>
      <c r="L13">
        <v>3447892</v>
      </c>
      <c r="M13">
        <v>3260156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60</v>
      </c>
      <c r="V13">
        <v>0</v>
      </c>
      <c r="W13">
        <v>24</v>
      </c>
    </row>
    <row r="14" spans="1:23">
      <c r="A14">
        <v>1461015445</v>
      </c>
      <c r="B14">
        <v>48</v>
      </c>
      <c r="C14">
        <v>4</v>
      </c>
      <c r="D14">
        <v>3.2</v>
      </c>
      <c r="E14">
        <v>0.5</v>
      </c>
      <c r="F14">
        <v>0</v>
      </c>
      <c r="G14">
        <v>1.5</v>
      </c>
      <c r="H14">
        <v>1</v>
      </c>
      <c r="I14">
        <v>14.6</v>
      </c>
      <c r="J14">
        <v>4038320</v>
      </c>
      <c r="K14">
        <v>778188</v>
      </c>
      <c r="L14">
        <v>3447868</v>
      </c>
      <c r="M14">
        <v>3260132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1461015449</v>
      </c>
      <c r="B15">
        <v>52</v>
      </c>
      <c r="C15">
        <v>4</v>
      </c>
      <c r="D15">
        <v>7.6</v>
      </c>
      <c r="E15">
        <v>2</v>
      </c>
      <c r="F15">
        <v>0.5</v>
      </c>
      <c r="G15">
        <v>4.1</v>
      </c>
      <c r="H15">
        <v>1.5</v>
      </c>
      <c r="I15">
        <v>2.9</v>
      </c>
      <c r="J15">
        <v>4038320</v>
      </c>
      <c r="K15">
        <v>306024</v>
      </c>
      <c r="L15">
        <v>3920348</v>
      </c>
      <c r="M15">
        <v>3732296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17</v>
      </c>
      <c r="T15">
        <v>188</v>
      </c>
      <c r="U15">
        <v>108</v>
      </c>
      <c r="V15">
        <v>24</v>
      </c>
      <c r="W15">
        <v>328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1461015535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264904</v>
      </c>
      <c r="L2">
        <v>3925200</v>
      </c>
      <c r="M2">
        <v>3773416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1461015540</v>
      </c>
      <c r="B3">
        <v>5</v>
      </c>
      <c r="C3">
        <v>4</v>
      </c>
      <c r="D3">
        <v>101.6</v>
      </c>
      <c r="E3">
        <v>1</v>
      </c>
      <c r="F3">
        <v>2.2</v>
      </c>
      <c r="G3">
        <v>93.6</v>
      </c>
      <c r="H3">
        <v>5.4</v>
      </c>
      <c r="I3">
        <v>4.9</v>
      </c>
      <c r="J3">
        <v>4038320</v>
      </c>
      <c r="K3">
        <v>371780</v>
      </c>
      <c r="L3">
        <v>3842380</v>
      </c>
      <c r="M3">
        <v>3666540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20</v>
      </c>
      <c r="T3">
        <v>23512</v>
      </c>
      <c r="U3">
        <v>484</v>
      </c>
      <c r="V3">
        <v>5196</v>
      </c>
      <c r="W3">
        <v>272</v>
      </c>
    </row>
    <row r="4" spans="1:23">
      <c r="A4">
        <v>1461015544</v>
      </c>
      <c r="B4">
        <v>9</v>
      </c>
      <c r="C4">
        <v>4</v>
      </c>
      <c r="D4">
        <v>84</v>
      </c>
      <c r="E4">
        <v>0.5</v>
      </c>
      <c r="F4">
        <v>0.8</v>
      </c>
      <c r="G4">
        <v>80.5</v>
      </c>
      <c r="H4">
        <v>2.3</v>
      </c>
      <c r="I4">
        <v>9.3</v>
      </c>
      <c r="J4">
        <v>4038320</v>
      </c>
      <c r="K4">
        <v>552452</v>
      </c>
      <c r="L4">
        <v>3662912</v>
      </c>
      <c r="M4">
        <v>3485868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5</v>
      </c>
      <c r="T4">
        <v>1256</v>
      </c>
      <c r="U4">
        <v>136</v>
      </c>
      <c r="V4">
        <v>40</v>
      </c>
      <c r="W4">
        <v>44</v>
      </c>
    </row>
    <row r="5" spans="1:23">
      <c r="A5">
        <v>1461015548</v>
      </c>
      <c r="B5">
        <v>13</v>
      </c>
      <c r="C5">
        <v>4</v>
      </c>
      <c r="D5">
        <v>169.6</v>
      </c>
      <c r="E5">
        <v>80.1</v>
      </c>
      <c r="F5">
        <v>34.2</v>
      </c>
      <c r="G5">
        <v>22.8</v>
      </c>
      <c r="H5">
        <v>32.8</v>
      </c>
      <c r="I5">
        <v>11.6</v>
      </c>
      <c r="J5">
        <v>4038320</v>
      </c>
      <c r="K5">
        <v>648620</v>
      </c>
      <c r="L5">
        <v>3568280</v>
      </c>
      <c r="M5">
        <v>3389700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73</v>
      </c>
      <c r="T5">
        <v>376</v>
      </c>
      <c r="U5">
        <v>1148</v>
      </c>
      <c r="V5">
        <v>504</v>
      </c>
      <c r="W5">
        <v>6900</v>
      </c>
    </row>
    <row r="6" spans="1:23">
      <c r="A6">
        <v>1461015552</v>
      </c>
      <c r="B6">
        <v>17</v>
      </c>
      <c r="C6">
        <v>4</v>
      </c>
      <c r="D6">
        <v>164.4</v>
      </c>
      <c r="E6">
        <v>64.3</v>
      </c>
      <c r="F6">
        <v>44.7</v>
      </c>
      <c r="G6">
        <v>37.3</v>
      </c>
      <c r="H6">
        <v>18.2</v>
      </c>
      <c r="I6">
        <v>13.3</v>
      </c>
      <c r="J6">
        <v>4038320</v>
      </c>
      <c r="K6">
        <v>716000</v>
      </c>
      <c r="L6">
        <v>3502036</v>
      </c>
      <c r="M6">
        <v>3322320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16</v>
      </c>
      <c r="T6">
        <v>16</v>
      </c>
      <c r="U6">
        <v>316</v>
      </c>
      <c r="V6">
        <v>52</v>
      </c>
      <c r="W6">
        <v>280</v>
      </c>
    </row>
    <row r="7" spans="1:23">
      <c r="A7">
        <v>1461015556</v>
      </c>
      <c r="B7">
        <v>21</v>
      </c>
      <c r="C7">
        <v>4</v>
      </c>
      <c r="D7">
        <v>165.2</v>
      </c>
      <c r="E7">
        <v>23.9</v>
      </c>
      <c r="F7">
        <v>71</v>
      </c>
      <c r="G7">
        <v>42.2</v>
      </c>
      <c r="H7">
        <v>27.4</v>
      </c>
      <c r="I7">
        <v>14.2</v>
      </c>
      <c r="J7">
        <v>4038320</v>
      </c>
      <c r="K7">
        <v>754220</v>
      </c>
      <c r="L7">
        <v>3465756</v>
      </c>
      <c r="M7">
        <v>3284100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92</v>
      </c>
      <c r="V7">
        <v>0</v>
      </c>
      <c r="W7">
        <v>56</v>
      </c>
    </row>
    <row r="8" spans="1:23">
      <c r="A8">
        <v>1461015560</v>
      </c>
      <c r="B8">
        <v>25</v>
      </c>
      <c r="C8">
        <v>4</v>
      </c>
      <c r="D8">
        <v>172.8</v>
      </c>
      <c r="E8">
        <v>26.2</v>
      </c>
      <c r="F8">
        <v>22.6</v>
      </c>
      <c r="G8">
        <v>99.7</v>
      </c>
      <c r="H8">
        <v>23.4</v>
      </c>
      <c r="I8">
        <v>14.3</v>
      </c>
      <c r="J8">
        <v>4038320</v>
      </c>
      <c r="K8">
        <v>763120</v>
      </c>
      <c r="L8">
        <v>3460068</v>
      </c>
      <c r="M8">
        <v>3275200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16</v>
      </c>
    </row>
    <row r="9" spans="1:23">
      <c r="A9">
        <v>1461015564</v>
      </c>
      <c r="B9">
        <v>29</v>
      </c>
      <c r="C9">
        <v>4</v>
      </c>
      <c r="D9">
        <v>162.4</v>
      </c>
      <c r="E9">
        <v>88</v>
      </c>
      <c r="F9">
        <v>19.5</v>
      </c>
      <c r="G9">
        <v>31</v>
      </c>
      <c r="H9">
        <v>22.8</v>
      </c>
      <c r="I9">
        <v>14.4</v>
      </c>
      <c r="J9">
        <v>4038320</v>
      </c>
      <c r="K9">
        <v>767368</v>
      </c>
      <c r="L9">
        <v>3457112</v>
      </c>
      <c r="M9">
        <v>3270952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16</v>
      </c>
    </row>
    <row r="10" spans="1:23">
      <c r="A10">
        <v>1461015568</v>
      </c>
      <c r="B10">
        <v>33</v>
      </c>
      <c r="C10">
        <v>4</v>
      </c>
      <c r="D10">
        <v>152</v>
      </c>
      <c r="E10">
        <v>100</v>
      </c>
      <c r="F10">
        <v>14.5</v>
      </c>
      <c r="G10">
        <v>13.4</v>
      </c>
      <c r="H10">
        <v>23.7</v>
      </c>
      <c r="I10">
        <v>14.4</v>
      </c>
      <c r="J10">
        <v>4038320</v>
      </c>
      <c r="K10">
        <v>768780</v>
      </c>
      <c r="L10">
        <v>3456708</v>
      </c>
      <c r="M10">
        <v>3269540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8</v>
      </c>
    </row>
    <row r="11" spans="1:23">
      <c r="A11">
        <v>1461015572</v>
      </c>
      <c r="B11">
        <v>37</v>
      </c>
      <c r="C11">
        <v>4</v>
      </c>
      <c r="D11">
        <v>46.8</v>
      </c>
      <c r="E11">
        <v>43.9</v>
      </c>
      <c r="F11">
        <v>0</v>
      </c>
      <c r="G11">
        <v>0.8</v>
      </c>
      <c r="H11">
        <v>2.3</v>
      </c>
      <c r="I11">
        <v>14.4</v>
      </c>
      <c r="J11">
        <v>4038320</v>
      </c>
      <c r="K11">
        <v>768732</v>
      </c>
      <c r="L11">
        <v>3456764</v>
      </c>
      <c r="M11">
        <v>3269588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16</v>
      </c>
    </row>
    <row r="12" spans="1:23">
      <c r="A12">
        <v>1461015576</v>
      </c>
      <c r="B12">
        <v>41</v>
      </c>
      <c r="C12">
        <v>4</v>
      </c>
      <c r="D12">
        <v>2.8</v>
      </c>
      <c r="E12">
        <v>0</v>
      </c>
      <c r="F12">
        <v>0</v>
      </c>
      <c r="G12">
        <v>0</v>
      </c>
      <c r="H12">
        <v>2.2</v>
      </c>
      <c r="I12">
        <v>14.4</v>
      </c>
      <c r="J12">
        <v>4038320</v>
      </c>
      <c r="K12">
        <v>768888</v>
      </c>
      <c r="L12">
        <v>3456608</v>
      </c>
      <c r="M12">
        <v>3269432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8840</v>
      </c>
      <c r="V12">
        <v>0</v>
      </c>
      <c r="W12">
        <v>440</v>
      </c>
    </row>
    <row r="13" spans="1:23">
      <c r="A13">
        <v>1461015580</v>
      </c>
      <c r="B13">
        <v>45</v>
      </c>
      <c r="C13">
        <v>4</v>
      </c>
      <c r="D13">
        <v>3.2</v>
      </c>
      <c r="E13">
        <v>0.5</v>
      </c>
      <c r="F13">
        <v>0.2</v>
      </c>
      <c r="G13">
        <v>1</v>
      </c>
      <c r="H13">
        <v>1.8</v>
      </c>
      <c r="I13">
        <v>14.4</v>
      </c>
      <c r="J13">
        <v>4038320</v>
      </c>
      <c r="K13">
        <v>769068</v>
      </c>
      <c r="L13">
        <v>3456444</v>
      </c>
      <c r="M13">
        <v>3269252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104</v>
      </c>
      <c r="V13">
        <v>0</v>
      </c>
      <c r="W13">
        <v>776</v>
      </c>
    </row>
    <row r="14" spans="1:23">
      <c r="A14">
        <v>1461015584</v>
      </c>
      <c r="B14">
        <v>49</v>
      </c>
      <c r="C14">
        <v>4</v>
      </c>
      <c r="D14">
        <v>2.4</v>
      </c>
      <c r="E14">
        <v>0</v>
      </c>
      <c r="F14">
        <v>0.5</v>
      </c>
      <c r="G14">
        <v>0</v>
      </c>
      <c r="H14">
        <v>1.8</v>
      </c>
      <c r="I14">
        <v>14.4</v>
      </c>
      <c r="J14">
        <v>4038320</v>
      </c>
      <c r="K14">
        <v>768968</v>
      </c>
      <c r="L14">
        <v>3456544</v>
      </c>
      <c r="M14">
        <v>3269352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32</v>
      </c>
      <c r="V14">
        <v>0</v>
      </c>
      <c r="W14">
        <v>0</v>
      </c>
    </row>
    <row r="15" spans="1:23">
      <c r="A15">
        <v>1461015587</v>
      </c>
      <c r="B15">
        <v>52</v>
      </c>
      <c r="C15">
        <v>4</v>
      </c>
      <c r="D15">
        <v>8.8</v>
      </c>
      <c r="E15">
        <v>0.5</v>
      </c>
      <c r="F15">
        <v>2.5</v>
      </c>
      <c r="G15">
        <v>3</v>
      </c>
      <c r="H15">
        <v>2.8</v>
      </c>
      <c r="I15">
        <v>3.3</v>
      </c>
      <c r="J15">
        <v>4038320</v>
      </c>
      <c r="K15">
        <v>320176</v>
      </c>
      <c r="L15">
        <v>3905808</v>
      </c>
      <c r="M15">
        <v>3718144</v>
      </c>
      <c r="N15">
        <v>0</v>
      </c>
      <c r="O15">
        <v>4183036</v>
      </c>
      <c r="P15">
        <v>0</v>
      </c>
      <c r="Q15">
        <v>4183036</v>
      </c>
      <c r="R15">
        <v>6</v>
      </c>
      <c r="S15">
        <v>5</v>
      </c>
      <c r="T15">
        <v>348</v>
      </c>
      <c r="U15">
        <v>44</v>
      </c>
      <c r="V15">
        <v>40</v>
      </c>
      <c r="W15">
        <v>48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1461015703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265564</v>
      </c>
      <c r="L2">
        <v>3924532</v>
      </c>
      <c r="M2">
        <v>3772756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16</v>
      </c>
      <c r="W2">
        <v>0</v>
      </c>
    </row>
    <row r="3" spans="1:23">
      <c r="A3">
        <v>1461015707</v>
      </c>
      <c r="B3">
        <v>4</v>
      </c>
      <c r="C3">
        <v>4</v>
      </c>
      <c r="D3">
        <v>103.2</v>
      </c>
      <c r="E3">
        <v>1</v>
      </c>
      <c r="F3">
        <v>93.9</v>
      </c>
      <c r="G3">
        <v>3.9</v>
      </c>
      <c r="H3">
        <v>3.9</v>
      </c>
      <c r="I3">
        <v>4.8</v>
      </c>
      <c r="J3">
        <v>4038320</v>
      </c>
      <c r="K3">
        <v>370744</v>
      </c>
      <c r="L3">
        <v>3843300</v>
      </c>
      <c r="M3">
        <v>3667576</v>
      </c>
      <c r="N3">
        <v>0</v>
      </c>
      <c r="O3">
        <v>4183036</v>
      </c>
      <c r="P3">
        <v>0</v>
      </c>
      <c r="Q3">
        <v>4183036</v>
      </c>
      <c r="R3">
        <v>841</v>
      </c>
      <c r="S3">
        <v>22</v>
      </c>
      <c r="T3">
        <v>23436</v>
      </c>
      <c r="U3">
        <v>564</v>
      </c>
      <c r="V3">
        <v>5712</v>
      </c>
      <c r="W3">
        <v>508</v>
      </c>
    </row>
    <row r="4" spans="1:23">
      <c r="A4">
        <v>1461015711</v>
      </c>
      <c r="B4">
        <v>8</v>
      </c>
      <c r="C4">
        <v>4</v>
      </c>
      <c r="D4">
        <v>89.6</v>
      </c>
      <c r="E4">
        <v>0.3</v>
      </c>
      <c r="F4">
        <v>83</v>
      </c>
      <c r="G4">
        <v>4.5</v>
      </c>
      <c r="H4">
        <v>2</v>
      </c>
      <c r="I4">
        <v>9.2</v>
      </c>
      <c r="J4">
        <v>4038320</v>
      </c>
      <c r="K4">
        <v>547900</v>
      </c>
      <c r="L4">
        <v>3667500</v>
      </c>
      <c r="M4">
        <v>3490420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47</v>
      </c>
      <c r="T4">
        <v>1388</v>
      </c>
      <c r="U4">
        <v>420</v>
      </c>
      <c r="V4">
        <v>68</v>
      </c>
      <c r="W4">
        <v>3516</v>
      </c>
    </row>
    <row r="5" spans="1:23">
      <c r="A5">
        <v>1461015715</v>
      </c>
      <c r="B5">
        <v>12</v>
      </c>
      <c r="C5">
        <v>4</v>
      </c>
      <c r="D5">
        <v>174</v>
      </c>
      <c r="E5">
        <v>34.3</v>
      </c>
      <c r="F5">
        <v>51.5</v>
      </c>
      <c r="G5">
        <v>54.4</v>
      </c>
      <c r="H5">
        <v>33.5</v>
      </c>
      <c r="I5">
        <v>11.4</v>
      </c>
      <c r="J5">
        <v>4038320</v>
      </c>
      <c r="K5">
        <v>641272</v>
      </c>
      <c r="L5">
        <v>3578668</v>
      </c>
      <c r="M5">
        <v>3397048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14</v>
      </c>
      <c r="T5">
        <v>368</v>
      </c>
      <c r="U5">
        <v>2820</v>
      </c>
      <c r="V5">
        <v>20</v>
      </c>
      <c r="W5">
        <v>76</v>
      </c>
    </row>
    <row r="6" spans="1:23">
      <c r="A6">
        <v>1461015719</v>
      </c>
      <c r="B6">
        <v>16</v>
      </c>
      <c r="C6">
        <v>4</v>
      </c>
      <c r="D6">
        <v>163.2</v>
      </c>
      <c r="E6">
        <v>67.3</v>
      </c>
      <c r="F6">
        <v>29.3</v>
      </c>
      <c r="G6">
        <v>23.6</v>
      </c>
      <c r="H6">
        <v>43.2</v>
      </c>
      <c r="I6">
        <v>12.9</v>
      </c>
      <c r="J6">
        <v>4038320</v>
      </c>
      <c r="K6">
        <v>705500</v>
      </c>
      <c r="L6">
        <v>3516444</v>
      </c>
      <c r="M6">
        <v>3332820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44</v>
      </c>
      <c r="V6">
        <v>0</v>
      </c>
      <c r="W6">
        <v>20</v>
      </c>
    </row>
    <row r="7" spans="1:23">
      <c r="A7">
        <v>1461015723</v>
      </c>
      <c r="B7">
        <v>20</v>
      </c>
      <c r="C7">
        <v>4</v>
      </c>
      <c r="D7">
        <v>168</v>
      </c>
      <c r="E7">
        <v>23.8</v>
      </c>
      <c r="F7">
        <v>18.5</v>
      </c>
      <c r="G7">
        <v>85.2</v>
      </c>
      <c r="H7">
        <v>40.5</v>
      </c>
      <c r="I7">
        <v>13.6</v>
      </c>
      <c r="J7">
        <v>4038320</v>
      </c>
      <c r="K7">
        <v>735864</v>
      </c>
      <c r="L7">
        <v>3488420</v>
      </c>
      <c r="M7">
        <v>3302456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16</v>
      </c>
    </row>
    <row r="8" spans="1:23">
      <c r="A8">
        <v>1461015727</v>
      </c>
      <c r="B8">
        <v>24</v>
      </c>
      <c r="C8">
        <v>4</v>
      </c>
      <c r="D8">
        <v>167.6</v>
      </c>
      <c r="E8">
        <v>86.8</v>
      </c>
      <c r="F8">
        <v>27.3</v>
      </c>
      <c r="G8">
        <v>35.9</v>
      </c>
      <c r="H8">
        <v>18.6</v>
      </c>
      <c r="I8">
        <v>14</v>
      </c>
      <c r="J8">
        <v>4038320</v>
      </c>
      <c r="K8">
        <v>756164</v>
      </c>
      <c r="L8">
        <v>3471724</v>
      </c>
      <c r="M8">
        <v>3282156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1461015731</v>
      </c>
      <c r="B9">
        <v>28</v>
      </c>
      <c r="C9">
        <v>4</v>
      </c>
      <c r="D9">
        <v>157.2</v>
      </c>
      <c r="E9">
        <v>100</v>
      </c>
      <c r="F9">
        <v>17.4</v>
      </c>
      <c r="G9">
        <v>22.5</v>
      </c>
      <c r="H9">
        <v>17.6</v>
      </c>
      <c r="I9">
        <v>14.3</v>
      </c>
      <c r="J9">
        <v>4038320</v>
      </c>
      <c r="K9">
        <v>770968</v>
      </c>
      <c r="L9">
        <v>3458928</v>
      </c>
      <c r="M9">
        <v>3267352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1461015735</v>
      </c>
      <c r="B10">
        <v>32</v>
      </c>
      <c r="C10">
        <v>4</v>
      </c>
      <c r="D10">
        <v>145.6</v>
      </c>
      <c r="E10">
        <v>100</v>
      </c>
      <c r="F10">
        <v>13.8</v>
      </c>
      <c r="G10">
        <v>18.7</v>
      </c>
      <c r="H10">
        <v>14</v>
      </c>
      <c r="I10">
        <v>14.5</v>
      </c>
      <c r="J10">
        <v>4038320</v>
      </c>
      <c r="K10">
        <v>778080</v>
      </c>
      <c r="L10">
        <v>3453820</v>
      </c>
      <c r="M10">
        <v>3260240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1461015739</v>
      </c>
      <c r="B11">
        <v>36</v>
      </c>
      <c r="C11">
        <v>4</v>
      </c>
      <c r="D11">
        <v>46.4</v>
      </c>
      <c r="E11">
        <v>43.5</v>
      </c>
      <c r="F11">
        <v>0.5</v>
      </c>
      <c r="G11">
        <v>1.8</v>
      </c>
      <c r="H11">
        <v>0</v>
      </c>
      <c r="I11">
        <v>14.2</v>
      </c>
      <c r="J11">
        <v>4038320</v>
      </c>
      <c r="K11">
        <v>768532</v>
      </c>
      <c r="L11">
        <v>3463384</v>
      </c>
      <c r="M11">
        <v>3269788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28</v>
      </c>
    </row>
    <row r="12" spans="1:23">
      <c r="A12">
        <v>1461015743</v>
      </c>
      <c r="B12">
        <v>40</v>
      </c>
      <c r="C12">
        <v>4</v>
      </c>
      <c r="D12">
        <v>2.4</v>
      </c>
      <c r="E12">
        <v>0</v>
      </c>
      <c r="F12">
        <v>0.2</v>
      </c>
      <c r="G12">
        <v>2</v>
      </c>
      <c r="H12">
        <v>0.5</v>
      </c>
      <c r="I12">
        <v>14.2</v>
      </c>
      <c r="J12">
        <v>4038320</v>
      </c>
      <c r="K12">
        <v>768492</v>
      </c>
      <c r="L12">
        <v>3463436</v>
      </c>
      <c r="M12">
        <v>3269828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29</v>
      </c>
      <c r="T12">
        <v>4</v>
      </c>
      <c r="U12">
        <v>13324</v>
      </c>
      <c r="V12">
        <v>16</v>
      </c>
      <c r="W12">
        <v>580</v>
      </c>
    </row>
    <row r="13" spans="1:23">
      <c r="A13">
        <v>1461015747</v>
      </c>
      <c r="B13">
        <v>44</v>
      </c>
      <c r="C13">
        <v>4</v>
      </c>
      <c r="D13">
        <v>2.4</v>
      </c>
      <c r="E13">
        <v>0</v>
      </c>
      <c r="F13">
        <v>0.5</v>
      </c>
      <c r="G13">
        <v>1.8</v>
      </c>
      <c r="H13">
        <v>0.3</v>
      </c>
      <c r="I13">
        <v>14.2</v>
      </c>
      <c r="J13">
        <v>4038320</v>
      </c>
      <c r="K13">
        <v>768368</v>
      </c>
      <c r="L13">
        <v>3463576</v>
      </c>
      <c r="M13">
        <v>3269952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108</v>
      </c>
      <c r="V13">
        <v>0</v>
      </c>
      <c r="W13">
        <v>296</v>
      </c>
    </row>
    <row r="14" spans="1:23">
      <c r="A14">
        <v>1461015751</v>
      </c>
      <c r="B14">
        <v>48</v>
      </c>
      <c r="C14">
        <v>4</v>
      </c>
      <c r="D14">
        <v>2</v>
      </c>
      <c r="E14">
        <v>0</v>
      </c>
      <c r="F14">
        <v>0</v>
      </c>
      <c r="G14">
        <v>1.5</v>
      </c>
      <c r="H14">
        <v>0.5</v>
      </c>
      <c r="I14">
        <v>14.2</v>
      </c>
      <c r="J14">
        <v>4038320</v>
      </c>
      <c r="K14">
        <v>768400</v>
      </c>
      <c r="L14">
        <v>3463544</v>
      </c>
      <c r="M14">
        <v>3269920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1461015755</v>
      </c>
      <c r="B15">
        <v>52</v>
      </c>
      <c r="C15">
        <v>4</v>
      </c>
      <c r="D15">
        <v>8.8</v>
      </c>
      <c r="E15">
        <v>0.8</v>
      </c>
      <c r="F15">
        <v>2</v>
      </c>
      <c r="G15">
        <v>1.8</v>
      </c>
      <c r="H15">
        <v>3.8</v>
      </c>
      <c r="I15">
        <v>2.9</v>
      </c>
      <c r="J15">
        <v>4038320</v>
      </c>
      <c r="K15">
        <v>311204</v>
      </c>
      <c r="L15">
        <v>3920896</v>
      </c>
      <c r="M15">
        <v>3727116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12</v>
      </c>
      <c r="T15">
        <v>256</v>
      </c>
      <c r="U15">
        <v>88</v>
      </c>
      <c r="V15">
        <v>44</v>
      </c>
      <c r="W15">
        <v>124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1461015870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266148</v>
      </c>
      <c r="L2">
        <v>3924088</v>
      </c>
      <c r="M2">
        <v>3772172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1461015874</v>
      </c>
      <c r="B3">
        <v>4</v>
      </c>
      <c r="C3">
        <v>4</v>
      </c>
      <c r="D3">
        <v>102</v>
      </c>
      <c r="E3">
        <v>2.4</v>
      </c>
      <c r="F3">
        <v>94.4</v>
      </c>
      <c r="G3">
        <v>4.6</v>
      </c>
      <c r="H3">
        <v>1</v>
      </c>
      <c r="I3">
        <v>4.7</v>
      </c>
      <c r="J3">
        <v>4038320</v>
      </c>
      <c r="K3">
        <v>366584</v>
      </c>
      <c r="L3">
        <v>3847752</v>
      </c>
      <c r="M3">
        <v>3671736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23</v>
      </c>
      <c r="T3">
        <v>23604</v>
      </c>
      <c r="U3">
        <v>648</v>
      </c>
      <c r="V3">
        <v>5668</v>
      </c>
      <c r="W3">
        <v>296</v>
      </c>
    </row>
    <row r="4" spans="1:23">
      <c r="A4">
        <v>1461015878</v>
      </c>
      <c r="B4">
        <v>8</v>
      </c>
      <c r="C4">
        <v>4</v>
      </c>
      <c r="D4">
        <v>82.8</v>
      </c>
      <c r="E4">
        <v>0</v>
      </c>
      <c r="F4">
        <v>80.2</v>
      </c>
      <c r="G4">
        <v>2.3</v>
      </c>
      <c r="H4">
        <v>0</v>
      </c>
      <c r="I4">
        <v>9.1</v>
      </c>
      <c r="J4">
        <v>4038320</v>
      </c>
      <c r="K4">
        <v>544720</v>
      </c>
      <c r="L4">
        <v>3670780</v>
      </c>
      <c r="M4">
        <v>3493600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</v>
      </c>
      <c r="T4">
        <v>1256</v>
      </c>
      <c r="U4">
        <v>84</v>
      </c>
      <c r="V4">
        <v>48</v>
      </c>
      <c r="W4">
        <v>24</v>
      </c>
    </row>
    <row r="5" spans="1:23">
      <c r="A5">
        <v>1461015882</v>
      </c>
      <c r="B5">
        <v>12</v>
      </c>
      <c r="C5">
        <v>4</v>
      </c>
      <c r="D5">
        <v>173.6</v>
      </c>
      <c r="E5">
        <v>26.2</v>
      </c>
      <c r="F5">
        <v>31.2</v>
      </c>
      <c r="G5">
        <v>85.8</v>
      </c>
      <c r="H5">
        <v>30.2</v>
      </c>
      <c r="I5">
        <v>11.1</v>
      </c>
      <c r="J5">
        <v>4038320</v>
      </c>
      <c r="K5">
        <v>627060</v>
      </c>
      <c r="L5">
        <v>3590620</v>
      </c>
      <c r="M5">
        <v>3411260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904</v>
      </c>
      <c r="V5">
        <v>20</v>
      </c>
      <c r="W5">
        <v>8</v>
      </c>
    </row>
    <row r="6" spans="1:23">
      <c r="A6">
        <v>1461015886</v>
      </c>
      <c r="B6">
        <v>16</v>
      </c>
      <c r="C6">
        <v>4</v>
      </c>
      <c r="D6">
        <v>160.4</v>
      </c>
      <c r="E6">
        <v>100</v>
      </c>
      <c r="F6">
        <v>25.1</v>
      </c>
      <c r="G6">
        <v>20</v>
      </c>
      <c r="H6">
        <v>15.5</v>
      </c>
      <c r="I6">
        <v>13.5</v>
      </c>
      <c r="J6">
        <v>4038320</v>
      </c>
      <c r="K6">
        <v>724460</v>
      </c>
      <c r="L6">
        <v>3495000</v>
      </c>
      <c r="M6">
        <v>3313860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40</v>
      </c>
    </row>
    <row r="7" spans="1:23">
      <c r="A7">
        <v>1461015890</v>
      </c>
      <c r="B7">
        <v>20</v>
      </c>
      <c r="C7">
        <v>4</v>
      </c>
      <c r="D7">
        <v>156</v>
      </c>
      <c r="E7">
        <v>81.3</v>
      </c>
      <c r="F7">
        <v>22.5</v>
      </c>
      <c r="G7">
        <v>37.2</v>
      </c>
      <c r="H7">
        <v>15.2</v>
      </c>
      <c r="I7">
        <v>14</v>
      </c>
      <c r="J7">
        <v>4038320</v>
      </c>
      <c r="K7">
        <v>747164</v>
      </c>
      <c r="L7">
        <v>3473604</v>
      </c>
      <c r="M7">
        <v>3291156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44</v>
      </c>
    </row>
    <row r="8" spans="1:23">
      <c r="A8">
        <v>1461015894</v>
      </c>
      <c r="B8">
        <v>24</v>
      </c>
      <c r="C8">
        <v>4</v>
      </c>
      <c r="D8">
        <v>168</v>
      </c>
      <c r="E8">
        <v>55.6</v>
      </c>
      <c r="F8">
        <v>70.5</v>
      </c>
      <c r="G8">
        <v>21.6</v>
      </c>
      <c r="H8">
        <v>21</v>
      </c>
      <c r="I8">
        <v>14.1</v>
      </c>
      <c r="J8">
        <v>4038320</v>
      </c>
      <c r="K8">
        <v>755976</v>
      </c>
      <c r="L8">
        <v>3467884</v>
      </c>
      <c r="M8">
        <v>3282344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26</v>
      </c>
      <c r="T8">
        <v>0</v>
      </c>
      <c r="U8">
        <v>7004</v>
      </c>
      <c r="V8">
        <v>0</v>
      </c>
      <c r="W8">
        <v>616</v>
      </c>
    </row>
    <row r="9" spans="1:23">
      <c r="A9">
        <v>1461015898</v>
      </c>
      <c r="B9">
        <v>28</v>
      </c>
      <c r="C9">
        <v>4</v>
      </c>
      <c r="D9">
        <v>166.4</v>
      </c>
      <c r="E9">
        <v>24.1</v>
      </c>
      <c r="F9">
        <v>100</v>
      </c>
      <c r="G9">
        <v>22.8</v>
      </c>
      <c r="H9">
        <v>18.3</v>
      </c>
      <c r="I9">
        <v>14.3</v>
      </c>
      <c r="J9">
        <v>4038320</v>
      </c>
      <c r="K9">
        <v>765012</v>
      </c>
      <c r="L9">
        <v>3460284</v>
      </c>
      <c r="M9">
        <v>3273308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36</v>
      </c>
      <c r="V9">
        <v>0</v>
      </c>
      <c r="W9">
        <v>28</v>
      </c>
    </row>
    <row r="10" spans="1:23">
      <c r="A10">
        <v>1461015902</v>
      </c>
      <c r="B10">
        <v>32</v>
      </c>
      <c r="C10">
        <v>4</v>
      </c>
      <c r="D10">
        <v>151.2</v>
      </c>
      <c r="E10">
        <v>19.1</v>
      </c>
      <c r="F10">
        <v>39</v>
      </c>
      <c r="G10">
        <v>76.2</v>
      </c>
      <c r="H10">
        <v>15.8</v>
      </c>
      <c r="I10">
        <v>14.3</v>
      </c>
      <c r="J10">
        <v>4038320</v>
      </c>
      <c r="K10">
        <v>765776</v>
      </c>
      <c r="L10">
        <v>3460396</v>
      </c>
      <c r="M10">
        <v>3272544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45</v>
      </c>
      <c r="T10">
        <v>0</v>
      </c>
      <c r="U10">
        <v>288</v>
      </c>
      <c r="V10">
        <v>0</v>
      </c>
      <c r="W10">
        <v>3488</v>
      </c>
    </row>
    <row r="11" spans="1:23">
      <c r="A11">
        <v>1461015906</v>
      </c>
      <c r="B11">
        <v>36</v>
      </c>
      <c r="C11">
        <v>4</v>
      </c>
      <c r="D11">
        <v>39.2</v>
      </c>
      <c r="E11">
        <v>0</v>
      </c>
      <c r="F11">
        <v>1</v>
      </c>
      <c r="G11">
        <v>35.9</v>
      </c>
      <c r="H11">
        <v>2.5</v>
      </c>
      <c r="I11">
        <v>14.2</v>
      </c>
      <c r="J11">
        <v>4038320</v>
      </c>
      <c r="K11">
        <v>762924</v>
      </c>
      <c r="L11">
        <v>3463276</v>
      </c>
      <c r="M11">
        <v>3275396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10</v>
      </c>
      <c r="T11">
        <v>4</v>
      </c>
      <c r="U11">
        <v>48</v>
      </c>
      <c r="V11">
        <v>8</v>
      </c>
      <c r="W11">
        <v>200</v>
      </c>
    </row>
    <row r="12" spans="1:23">
      <c r="A12">
        <v>1461015910</v>
      </c>
      <c r="B12">
        <v>40</v>
      </c>
      <c r="C12">
        <v>4</v>
      </c>
      <c r="D12">
        <v>2.4</v>
      </c>
      <c r="E12">
        <v>0</v>
      </c>
      <c r="F12">
        <v>0</v>
      </c>
      <c r="G12">
        <v>0</v>
      </c>
      <c r="H12">
        <v>2.5</v>
      </c>
      <c r="I12">
        <v>14.2</v>
      </c>
      <c r="J12">
        <v>4038320</v>
      </c>
      <c r="K12">
        <v>762800</v>
      </c>
      <c r="L12">
        <v>3463400</v>
      </c>
      <c r="M12">
        <v>3275520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1461015914</v>
      </c>
      <c r="B13">
        <v>44</v>
      </c>
      <c r="C13">
        <v>4</v>
      </c>
      <c r="D13">
        <v>3.6</v>
      </c>
      <c r="E13">
        <v>0</v>
      </c>
      <c r="F13">
        <v>0.8</v>
      </c>
      <c r="G13">
        <v>0</v>
      </c>
      <c r="H13">
        <v>2.5</v>
      </c>
      <c r="I13">
        <v>14.2</v>
      </c>
      <c r="J13">
        <v>4038320</v>
      </c>
      <c r="K13">
        <v>762776</v>
      </c>
      <c r="L13">
        <v>3463444</v>
      </c>
      <c r="M13">
        <v>3275544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56</v>
      </c>
      <c r="V13">
        <v>0</v>
      </c>
      <c r="W13">
        <v>28</v>
      </c>
    </row>
    <row r="14" spans="1:23">
      <c r="A14">
        <v>1461015918</v>
      </c>
      <c r="B14">
        <v>48</v>
      </c>
      <c r="C14">
        <v>4</v>
      </c>
      <c r="D14">
        <v>2.8</v>
      </c>
      <c r="E14">
        <v>0</v>
      </c>
      <c r="F14">
        <v>0.3</v>
      </c>
      <c r="G14">
        <v>0</v>
      </c>
      <c r="H14">
        <v>2.5</v>
      </c>
      <c r="I14">
        <v>14.2</v>
      </c>
      <c r="J14">
        <v>4038320</v>
      </c>
      <c r="K14">
        <v>762684</v>
      </c>
      <c r="L14">
        <v>3463536</v>
      </c>
      <c r="M14">
        <v>3275636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1461016037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268964</v>
      </c>
      <c r="L2">
        <v>3921444</v>
      </c>
      <c r="M2">
        <v>3769356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1461016041</v>
      </c>
      <c r="B3">
        <v>4</v>
      </c>
      <c r="C3">
        <v>4</v>
      </c>
      <c r="D3">
        <v>100.8</v>
      </c>
      <c r="E3">
        <v>0.7</v>
      </c>
      <c r="F3">
        <v>93.9</v>
      </c>
      <c r="G3">
        <v>4.9</v>
      </c>
      <c r="H3">
        <v>1.5</v>
      </c>
      <c r="I3">
        <v>5</v>
      </c>
      <c r="J3">
        <v>4038320</v>
      </c>
      <c r="K3">
        <v>376476</v>
      </c>
      <c r="L3">
        <v>3837872</v>
      </c>
      <c r="M3">
        <v>3661844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23</v>
      </c>
      <c r="T3">
        <v>23672</v>
      </c>
      <c r="U3">
        <v>620</v>
      </c>
      <c r="V3">
        <v>6456</v>
      </c>
      <c r="W3">
        <v>356</v>
      </c>
    </row>
    <row r="4" spans="1:23">
      <c r="A4">
        <v>1461016045</v>
      </c>
      <c r="B4">
        <v>8</v>
      </c>
      <c r="C4">
        <v>4</v>
      </c>
      <c r="D4">
        <v>82.8</v>
      </c>
      <c r="E4">
        <v>0.3</v>
      </c>
      <c r="F4">
        <v>80</v>
      </c>
      <c r="G4">
        <v>2.5</v>
      </c>
      <c r="H4">
        <v>0</v>
      </c>
      <c r="I4">
        <v>9.3</v>
      </c>
      <c r="J4">
        <v>4038320</v>
      </c>
      <c r="K4">
        <v>553456</v>
      </c>
      <c r="L4">
        <v>3662168</v>
      </c>
      <c r="M4">
        <v>3484864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124</v>
      </c>
      <c r="V4">
        <v>28</v>
      </c>
      <c r="W4">
        <v>24</v>
      </c>
    </row>
    <row r="5" spans="1:23">
      <c r="A5">
        <v>1461016049</v>
      </c>
      <c r="B5">
        <v>12</v>
      </c>
      <c r="C5">
        <v>4</v>
      </c>
      <c r="D5">
        <v>166.8</v>
      </c>
      <c r="E5">
        <v>59.1</v>
      </c>
      <c r="F5">
        <v>26.4</v>
      </c>
      <c r="G5">
        <v>42.8</v>
      </c>
      <c r="H5">
        <v>38.4</v>
      </c>
      <c r="I5">
        <v>11.7</v>
      </c>
      <c r="J5">
        <v>4038320</v>
      </c>
      <c r="K5">
        <v>651024</v>
      </c>
      <c r="L5">
        <v>3566328</v>
      </c>
      <c r="M5">
        <v>3387296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872</v>
      </c>
      <c r="V5">
        <v>20</v>
      </c>
      <c r="W5">
        <v>8</v>
      </c>
    </row>
    <row r="6" spans="1:23">
      <c r="A6">
        <v>1461016053</v>
      </c>
      <c r="B6">
        <v>16</v>
      </c>
      <c r="C6">
        <v>4</v>
      </c>
      <c r="D6">
        <v>160.4</v>
      </c>
      <c r="E6">
        <v>77.2</v>
      </c>
      <c r="F6">
        <v>41.2</v>
      </c>
      <c r="G6">
        <v>24.6</v>
      </c>
      <c r="H6">
        <v>17.7</v>
      </c>
      <c r="I6">
        <v>13.4</v>
      </c>
      <c r="J6">
        <v>4038320</v>
      </c>
      <c r="K6">
        <v>720472</v>
      </c>
      <c r="L6">
        <v>3497580</v>
      </c>
      <c r="M6">
        <v>3317848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44</v>
      </c>
    </row>
    <row r="7" spans="1:23">
      <c r="A7">
        <v>1461016057</v>
      </c>
      <c r="B7">
        <v>20</v>
      </c>
      <c r="C7">
        <v>4</v>
      </c>
      <c r="D7">
        <v>164.4</v>
      </c>
      <c r="E7">
        <v>25</v>
      </c>
      <c r="F7">
        <v>100</v>
      </c>
      <c r="G7">
        <v>14.2</v>
      </c>
      <c r="H7">
        <v>24.7</v>
      </c>
      <c r="I7">
        <v>14</v>
      </c>
      <c r="J7">
        <v>4038320</v>
      </c>
      <c r="K7">
        <v>747264</v>
      </c>
      <c r="L7">
        <v>3472036</v>
      </c>
      <c r="M7">
        <v>3291056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28</v>
      </c>
    </row>
    <row r="8" spans="1:23">
      <c r="A8">
        <v>1461016061</v>
      </c>
      <c r="B8">
        <v>24</v>
      </c>
      <c r="C8">
        <v>4</v>
      </c>
      <c r="D8">
        <v>170.4</v>
      </c>
      <c r="E8">
        <v>39.6</v>
      </c>
      <c r="F8">
        <v>79.2</v>
      </c>
      <c r="G8">
        <v>30.5</v>
      </c>
      <c r="H8">
        <v>20.7</v>
      </c>
      <c r="I8">
        <v>14.4</v>
      </c>
      <c r="J8">
        <v>4038320</v>
      </c>
      <c r="K8">
        <v>763604</v>
      </c>
      <c r="L8">
        <v>3458188</v>
      </c>
      <c r="M8">
        <v>3274716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25</v>
      </c>
      <c r="T8">
        <v>0</v>
      </c>
      <c r="U8">
        <v>4872</v>
      </c>
      <c r="V8">
        <v>0</v>
      </c>
      <c r="W8">
        <v>384</v>
      </c>
    </row>
    <row r="9" spans="1:23">
      <c r="A9">
        <v>1461016065</v>
      </c>
      <c r="B9">
        <v>28</v>
      </c>
      <c r="C9">
        <v>4</v>
      </c>
      <c r="D9">
        <v>164</v>
      </c>
      <c r="E9">
        <v>31.4</v>
      </c>
      <c r="F9">
        <v>19.6</v>
      </c>
      <c r="G9">
        <v>100</v>
      </c>
      <c r="H9">
        <v>12.5</v>
      </c>
      <c r="I9">
        <v>14.5</v>
      </c>
      <c r="J9">
        <v>4038320</v>
      </c>
      <c r="K9">
        <v>769852</v>
      </c>
      <c r="L9">
        <v>3452956</v>
      </c>
      <c r="M9">
        <v>3268468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36</v>
      </c>
      <c r="V9">
        <v>0</v>
      </c>
      <c r="W9">
        <v>32</v>
      </c>
    </row>
    <row r="10" spans="1:23">
      <c r="A10">
        <v>1461016069</v>
      </c>
      <c r="B10">
        <v>32</v>
      </c>
      <c r="C10">
        <v>4</v>
      </c>
      <c r="D10">
        <v>154.4</v>
      </c>
      <c r="E10">
        <v>24.5</v>
      </c>
      <c r="F10">
        <v>13.7</v>
      </c>
      <c r="G10">
        <v>100</v>
      </c>
      <c r="H10">
        <v>16.2</v>
      </c>
      <c r="I10">
        <v>14.5</v>
      </c>
      <c r="J10">
        <v>4038320</v>
      </c>
      <c r="K10">
        <v>771292</v>
      </c>
      <c r="L10">
        <v>3452624</v>
      </c>
      <c r="M10">
        <v>3267028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44</v>
      </c>
      <c r="T10">
        <v>4</v>
      </c>
      <c r="U10">
        <v>252</v>
      </c>
      <c r="V10">
        <v>20</v>
      </c>
      <c r="W10">
        <v>4044</v>
      </c>
    </row>
    <row r="11" spans="1:23">
      <c r="A11">
        <v>1461016073</v>
      </c>
      <c r="B11">
        <v>36</v>
      </c>
      <c r="C11">
        <v>4</v>
      </c>
      <c r="D11">
        <v>44.8</v>
      </c>
      <c r="E11">
        <v>0.5</v>
      </c>
      <c r="F11">
        <v>0.8</v>
      </c>
      <c r="G11">
        <v>42.4</v>
      </c>
      <c r="H11">
        <v>1.8</v>
      </c>
      <c r="I11">
        <v>14.5</v>
      </c>
      <c r="J11">
        <v>4038320</v>
      </c>
      <c r="K11">
        <v>771076</v>
      </c>
      <c r="L11">
        <v>3452856</v>
      </c>
      <c r="M11">
        <v>3267244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60</v>
      </c>
      <c r="V11">
        <v>0</v>
      </c>
      <c r="W11">
        <v>48</v>
      </c>
    </row>
    <row r="12" spans="1:23">
      <c r="A12">
        <v>1461016077</v>
      </c>
      <c r="B12">
        <v>40</v>
      </c>
      <c r="C12">
        <v>4</v>
      </c>
      <c r="D12">
        <v>2.4</v>
      </c>
      <c r="E12">
        <v>0</v>
      </c>
      <c r="F12">
        <v>0</v>
      </c>
      <c r="G12">
        <v>0.3</v>
      </c>
      <c r="H12">
        <v>1.8</v>
      </c>
      <c r="I12">
        <v>14.5</v>
      </c>
      <c r="J12">
        <v>4038320</v>
      </c>
      <c r="K12">
        <v>771076</v>
      </c>
      <c r="L12">
        <v>3452856</v>
      </c>
      <c r="M12">
        <v>3267244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1461016081</v>
      </c>
      <c r="B13">
        <v>44</v>
      </c>
      <c r="C13">
        <v>4</v>
      </c>
      <c r="D13">
        <v>3.2</v>
      </c>
      <c r="E13">
        <v>0</v>
      </c>
      <c r="F13">
        <v>1.3</v>
      </c>
      <c r="G13">
        <v>0.5</v>
      </c>
      <c r="H13">
        <v>1.5</v>
      </c>
      <c r="I13">
        <v>14.5</v>
      </c>
      <c r="J13">
        <v>4038320</v>
      </c>
      <c r="K13">
        <v>770976</v>
      </c>
      <c r="L13">
        <v>3452980</v>
      </c>
      <c r="M13">
        <v>3267344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44</v>
      </c>
      <c r="V13">
        <v>0</v>
      </c>
      <c r="W13">
        <v>108</v>
      </c>
    </row>
    <row r="14" spans="1:23">
      <c r="A14">
        <v>1461016085</v>
      </c>
      <c r="B14">
        <v>48</v>
      </c>
      <c r="C14">
        <v>4</v>
      </c>
      <c r="D14">
        <v>2.4</v>
      </c>
      <c r="E14">
        <v>0</v>
      </c>
      <c r="F14">
        <v>0.5</v>
      </c>
      <c r="G14">
        <v>0.3</v>
      </c>
      <c r="H14">
        <v>2</v>
      </c>
      <c r="I14">
        <v>14.5</v>
      </c>
      <c r="J14">
        <v>4038320</v>
      </c>
      <c r="K14">
        <v>770952</v>
      </c>
      <c r="L14">
        <v>3453004</v>
      </c>
      <c r="M14">
        <v>3267368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1460960363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266640</v>
      </c>
      <c r="L2">
        <v>3922668</v>
      </c>
      <c r="M2">
        <v>3771680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1460960367</v>
      </c>
      <c r="B3">
        <v>4</v>
      </c>
      <c r="C3">
        <v>4</v>
      </c>
      <c r="D3">
        <v>101.6</v>
      </c>
      <c r="E3">
        <v>3.6</v>
      </c>
      <c r="F3">
        <v>93.9</v>
      </c>
      <c r="G3">
        <v>1.2</v>
      </c>
      <c r="H3">
        <v>3.4</v>
      </c>
      <c r="I3">
        <v>4.9</v>
      </c>
      <c r="J3">
        <v>4038320</v>
      </c>
      <c r="K3">
        <v>372972</v>
      </c>
      <c r="L3">
        <v>3840216</v>
      </c>
      <c r="M3">
        <v>3665348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18</v>
      </c>
      <c r="T3">
        <v>23524</v>
      </c>
      <c r="U3">
        <v>360</v>
      </c>
      <c r="V3">
        <v>6004</v>
      </c>
      <c r="W3">
        <v>220</v>
      </c>
    </row>
    <row r="4" spans="1:23">
      <c r="A4">
        <v>1460960371</v>
      </c>
      <c r="B4">
        <v>8</v>
      </c>
      <c r="C4">
        <v>4</v>
      </c>
      <c r="D4">
        <v>84.8</v>
      </c>
      <c r="E4">
        <v>0</v>
      </c>
      <c r="F4">
        <v>81.7</v>
      </c>
      <c r="G4">
        <v>1.3</v>
      </c>
      <c r="H4">
        <v>1.8</v>
      </c>
      <c r="I4">
        <v>9.3</v>
      </c>
      <c r="J4">
        <v>4038320</v>
      </c>
      <c r="K4">
        <v>551996</v>
      </c>
      <c r="L4">
        <v>3662476</v>
      </c>
      <c r="M4">
        <v>3486324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144</v>
      </c>
      <c r="V4">
        <v>40</v>
      </c>
      <c r="W4">
        <v>52</v>
      </c>
    </row>
    <row r="5" spans="1:23">
      <c r="A5">
        <v>1460960375</v>
      </c>
      <c r="B5">
        <v>12</v>
      </c>
      <c r="C5">
        <v>4</v>
      </c>
      <c r="D5">
        <v>157.6</v>
      </c>
      <c r="E5">
        <v>76.6</v>
      </c>
      <c r="F5">
        <v>22.4</v>
      </c>
      <c r="G5">
        <v>30</v>
      </c>
      <c r="H5">
        <v>29.5</v>
      </c>
      <c r="I5">
        <v>11.5</v>
      </c>
      <c r="J5">
        <v>4038320</v>
      </c>
      <c r="K5">
        <v>641628</v>
      </c>
      <c r="L5">
        <v>3574612</v>
      </c>
      <c r="M5">
        <v>3396692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9</v>
      </c>
      <c r="T5">
        <v>364</v>
      </c>
      <c r="U5">
        <v>768</v>
      </c>
      <c r="V5">
        <v>20</v>
      </c>
      <c r="W5">
        <v>8</v>
      </c>
    </row>
    <row r="6" spans="1:23">
      <c r="A6">
        <v>1460960379</v>
      </c>
      <c r="B6">
        <v>16</v>
      </c>
      <c r="C6">
        <v>4</v>
      </c>
      <c r="D6">
        <v>166.4</v>
      </c>
      <c r="E6">
        <v>20.8</v>
      </c>
      <c r="F6">
        <v>29.3</v>
      </c>
      <c r="G6">
        <v>89</v>
      </c>
      <c r="H6">
        <v>25.1</v>
      </c>
      <c r="I6">
        <v>13</v>
      </c>
      <c r="J6">
        <v>4038320</v>
      </c>
      <c r="K6">
        <v>703792</v>
      </c>
      <c r="L6">
        <v>3513144</v>
      </c>
      <c r="M6">
        <v>3334528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41</v>
      </c>
      <c r="T6">
        <v>0</v>
      </c>
      <c r="U6">
        <v>296</v>
      </c>
      <c r="V6">
        <v>0</v>
      </c>
      <c r="W6">
        <v>3464</v>
      </c>
    </row>
    <row r="7" spans="1:23">
      <c r="A7">
        <v>1460960383</v>
      </c>
      <c r="B7">
        <v>20</v>
      </c>
      <c r="C7">
        <v>4</v>
      </c>
      <c r="D7">
        <v>158.4</v>
      </c>
      <c r="E7">
        <v>61.1</v>
      </c>
      <c r="F7">
        <v>19.3</v>
      </c>
      <c r="G7">
        <v>25.2</v>
      </c>
      <c r="H7">
        <v>53.2</v>
      </c>
      <c r="I7">
        <v>14</v>
      </c>
      <c r="J7">
        <v>4038320</v>
      </c>
      <c r="K7">
        <v>745732</v>
      </c>
      <c r="L7">
        <v>3472440</v>
      </c>
      <c r="M7">
        <v>3292588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32</v>
      </c>
    </row>
    <row r="8" spans="1:23">
      <c r="A8">
        <v>1460960387</v>
      </c>
      <c r="B8">
        <v>24</v>
      </c>
      <c r="C8">
        <v>4</v>
      </c>
      <c r="D8">
        <v>158.8</v>
      </c>
      <c r="E8">
        <v>100</v>
      </c>
      <c r="F8">
        <v>23.7</v>
      </c>
      <c r="G8">
        <v>18.6</v>
      </c>
      <c r="H8">
        <v>16.5</v>
      </c>
      <c r="I8">
        <v>14.4</v>
      </c>
      <c r="J8">
        <v>4038320</v>
      </c>
      <c r="K8">
        <v>764740</v>
      </c>
      <c r="L8">
        <v>3456028</v>
      </c>
      <c r="M8">
        <v>3273580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44</v>
      </c>
    </row>
    <row r="9" spans="1:23">
      <c r="A9">
        <v>1460960391</v>
      </c>
      <c r="B9">
        <v>28</v>
      </c>
      <c r="C9">
        <v>4</v>
      </c>
      <c r="D9">
        <v>155.6</v>
      </c>
      <c r="E9">
        <v>100</v>
      </c>
      <c r="F9">
        <v>22.9</v>
      </c>
      <c r="G9">
        <v>19.9</v>
      </c>
      <c r="H9">
        <v>13.4</v>
      </c>
      <c r="I9">
        <v>14.6</v>
      </c>
      <c r="J9">
        <v>4038320</v>
      </c>
      <c r="K9">
        <v>773600</v>
      </c>
      <c r="L9">
        <v>3448964</v>
      </c>
      <c r="M9">
        <v>3264720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52</v>
      </c>
    </row>
    <row r="10" spans="1:23">
      <c r="A10">
        <v>1460960395</v>
      </c>
      <c r="B10">
        <v>32</v>
      </c>
      <c r="C10">
        <v>4</v>
      </c>
      <c r="D10">
        <v>149.2</v>
      </c>
      <c r="E10">
        <v>59.9</v>
      </c>
      <c r="F10">
        <v>27</v>
      </c>
      <c r="G10">
        <v>44.7</v>
      </c>
      <c r="H10">
        <v>17.6</v>
      </c>
      <c r="I10">
        <v>14.6</v>
      </c>
      <c r="J10">
        <v>4038320</v>
      </c>
      <c r="K10">
        <v>776848</v>
      </c>
      <c r="L10">
        <v>3447844</v>
      </c>
      <c r="M10">
        <v>3261472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68</v>
      </c>
      <c r="V10">
        <v>0</v>
      </c>
      <c r="W10">
        <v>176</v>
      </c>
    </row>
    <row r="11" spans="1:23">
      <c r="A11">
        <v>1460960399</v>
      </c>
      <c r="B11">
        <v>36</v>
      </c>
      <c r="C11">
        <v>4</v>
      </c>
      <c r="D11">
        <v>47.2</v>
      </c>
      <c r="E11">
        <v>0</v>
      </c>
      <c r="F11">
        <v>2</v>
      </c>
      <c r="G11">
        <v>43.4</v>
      </c>
      <c r="H11">
        <v>2</v>
      </c>
      <c r="I11">
        <v>14.6</v>
      </c>
      <c r="J11">
        <v>4038320</v>
      </c>
      <c r="K11">
        <v>776428</v>
      </c>
      <c r="L11">
        <v>3448240</v>
      </c>
      <c r="M11">
        <v>3261892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76</v>
      </c>
      <c r="V11">
        <v>8</v>
      </c>
      <c r="W11">
        <v>356</v>
      </c>
    </row>
    <row r="12" spans="1:23">
      <c r="A12">
        <v>1460960403</v>
      </c>
      <c r="B12">
        <v>40</v>
      </c>
      <c r="C12">
        <v>4</v>
      </c>
      <c r="D12">
        <v>2.4</v>
      </c>
      <c r="E12">
        <v>0</v>
      </c>
      <c r="F12">
        <v>0</v>
      </c>
      <c r="G12">
        <v>0</v>
      </c>
      <c r="H12">
        <v>2.2</v>
      </c>
      <c r="I12">
        <v>14.6</v>
      </c>
      <c r="J12">
        <v>4038320</v>
      </c>
      <c r="K12">
        <v>776392</v>
      </c>
      <c r="L12">
        <v>3448324</v>
      </c>
      <c r="M12">
        <v>3261928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17</v>
      </c>
      <c r="T12">
        <v>8</v>
      </c>
      <c r="U12">
        <v>8788</v>
      </c>
      <c r="V12">
        <v>0</v>
      </c>
      <c r="W12">
        <v>356</v>
      </c>
    </row>
    <row r="13" spans="1:23">
      <c r="A13">
        <v>1460960407</v>
      </c>
      <c r="B13">
        <v>44</v>
      </c>
      <c r="C13">
        <v>4</v>
      </c>
      <c r="D13">
        <v>3.2</v>
      </c>
      <c r="E13">
        <v>0</v>
      </c>
      <c r="F13">
        <v>1.3</v>
      </c>
      <c r="G13">
        <v>0.3</v>
      </c>
      <c r="H13">
        <v>1.5</v>
      </c>
      <c r="I13">
        <v>14.6</v>
      </c>
      <c r="J13">
        <v>4038320</v>
      </c>
      <c r="K13">
        <v>776516</v>
      </c>
      <c r="L13">
        <v>3448220</v>
      </c>
      <c r="M13">
        <v>3261804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300</v>
      </c>
      <c r="V13">
        <v>0</v>
      </c>
      <c r="W13">
        <v>44</v>
      </c>
    </row>
    <row r="14" spans="1:23">
      <c r="A14">
        <v>1460960411</v>
      </c>
      <c r="B14">
        <v>48</v>
      </c>
      <c r="C14">
        <v>4</v>
      </c>
      <c r="D14">
        <v>2.4</v>
      </c>
      <c r="E14">
        <v>0</v>
      </c>
      <c r="F14">
        <v>0</v>
      </c>
      <c r="G14">
        <v>0.8</v>
      </c>
      <c r="H14">
        <v>1.8</v>
      </c>
      <c r="I14">
        <v>14.6</v>
      </c>
      <c r="J14">
        <v>4038320</v>
      </c>
      <c r="K14">
        <v>776308</v>
      </c>
      <c r="L14">
        <v>3448428</v>
      </c>
      <c r="M14">
        <v>3262012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1460960415</v>
      </c>
      <c r="B15">
        <v>52</v>
      </c>
      <c r="C15">
        <v>4</v>
      </c>
      <c r="D15">
        <v>8.8</v>
      </c>
      <c r="E15">
        <v>3.1</v>
      </c>
      <c r="F15">
        <v>2</v>
      </c>
      <c r="G15">
        <v>1.5</v>
      </c>
      <c r="H15">
        <v>2.5</v>
      </c>
      <c r="I15">
        <v>3.2</v>
      </c>
      <c r="J15">
        <v>4038320</v>
      </c>
      <c r="K15">
        <v>316104</v>
      </c>
      <c r="L15">
        <v>3908864</v>
      </c>
      <c r="M15">
        <v>3722216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18</v>
      </c>
      <c r="T15">
        <v>264</v>
      </c>
      <c r="U15">
        <v>116</v>
      </c>
      <c r="V15">
        <v>32</v>
      </c>
      <c r="W15">
        <v>484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1461016204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266680</v>
      </c>
      <c r="L2">
        <v>3923392</v>
      </c>
      <c r="M2">
        <v>3771640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1461016209</v>
      </c>
      <c r="B3">
        <v>5</v>
      </c>
      <c r="C3">
        <v>4</v>
      </c>
      <c r="D3">
        <v>101.6</v>
      </c>
      <c r="E3">
        <v>0.7</v>
      </c>
      <c r="F3">
        <v>93</v>
      </c>
      <c r="G3">
        <v>1.5</v>
      </c>
      <c r="H3">
        <v>6.3</v>
      </c>
      <c r="I3">
        <v>4.9</v>
      </c>
      <c r="J3">
        <v>4038320</v>
      </c>
      <c r="K3">
        <v>375020</v>
      </c>
      <c r="L3">
        <v>3839220</v>
      </c>
      <c r="M3">
        <v>3663300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17</v>
      </c>
      <c r="T3">
        <v>23628</v>
      </c>
      <c r="U3">
        <v>392</v>
      </c>
      <c r="V3">
        <v>5692</v>
      </c>
      <c r="W3">
        <v>216</v>
      </c>
    </row>
    <row r="4" spans="1:23">
      <c r="A4">
        <v>1461016213</v>
      </c>
      <c r="B4">
        <v>9</v>
      </c>
      <c r="C4">
        <v>4</v>
      </c>
      <c r="D4">
        <v>82.8</v>
      </c>
      <c r="E4">
        <v>0.3</v>
      </c>
      <c r="F4">
        <v>79.4</v>
      </c>
      <c r="G4">
        <v>1.5</v>
      </c>
      <c r="H4">
        <v>2</v>
      </c>
      <c r="I4">
        <v>9.3</v>
      </c>
      <c r="J4">
        <v>4038320</v>
      </c>
      <c r="K4">
        <v>553116</v>
      </c>
      <c r="L4">
        <v>3662196</v>
      </c>
      <c r="M4">
        <v>3485204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40</v>
      </c>
      <c r="W4">
        <v>48</v>
      </c>
    </row>
    <row r="5" spans="1:23">
      <c r="A5">
        <v>1461016217</v>
      </c>
      <c r="B5">
        <v>13</v>
      </c>
      <c r="C5">
        <v>4</v>
      </c>
      <c r="D5">
        <v>164.8</v>
      </c>
      <c r="E5">
        <v>66.2</v>
      </c>
      <c r="F5">
        <v>36</v>
      </c>
      <c r="G5">
        <v>33.8</v>
      </c>
      <c r="H5">
        <v>28.4</v>
      </c>
      <c r="I5">
        <v>11.6</v>
      </c>
      <c r="J5">
        <v>4038320</v>
      </c>
      <c r="K5">
        <v>648612</v>
      </c>
      <c r="L5">
        <v>3568492</v>
      </c>
      <c r="M5">
        <v>3389708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924</v>
      </c>
      <c r="V5">
        <v>28</v>
      </c>
      <c r="W5">
        <v>0</v>
      </c>
    </row>
    <row r="6" spans="1:23">
      <c r="A6">
        <v>1461016221</v>
      </c>
      <c r="B6">
        <v>17</v>
      </c>
      <c r="C6">
        <v>4</v>
      </c>
      <c r="D6">
        <v>153.6</v>
      </c>
      <c r="E6">
        <v>100</v>
      </c>
      <c r="F6">
        <v>21.6</v>
      </c>
      <c r="G6">
        <v>19.2</v>
      </c>
      <c r="H6">
        <v>12.7</v>
      </c>
      <c r="I6">
        <v>12.7</v>
      </c>
      <c r="J6">
        <v>4038320</v>
      </c>
      <c r="K6">
        <v>692704</v>
      </c>
      <c r="L6">
        <v>3525248</v>
      </c>
      <c r="M6">
        <v>3345616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56</v>
      </c>
    </row>
    <row r="7" spans="1:23">
      <c r="A7">
        <v>1461016225</v>
      </c>
      <c r="B7">
        <v>21</v>
      </c>
      <c r="C7">
        <v>4</v>
      </c>
      <c r="D7">
        <v>154.8</v>
      </c>
      <c r="E7">
        <v>96.8</v>
      </c>
      <c r="F7">
        <v>19.4</v>
      </c>
      <c r="G7">
        <v>18.7</v>
      </c>
      <c r="H7">
        <v>19.9</v>
      </c>
      <c r="I7">
        <v>13.8</v>
      </c>
      <c r="J7">
        <v>4038320</v>
      </c>
      <c r="K7">
        <v>738724</v>
      </c>
      <c r="L7">
        <v>3480140</v>
      </c>
      <c r="M7">
        <v>3299596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48</v>
      </c>
    </row>
    <row r="8" spans="1:23">
      <c r="A8">
        <v>1461016229</v>
      </c>
      <c r="B8">
        <v>25</v>
      </c>
      <c r="C8">
        <v>4</v>
      </c>
      <c r="D8">
        <v>155.2</v>
      </c>
      <c r="E8">
        <v>98.5</v>
      </c>
      <c r="F8">
        <v>15.6</v>
      </c>
      <c r="G8">
        <v>17.6</v>
      </c>
      <c r="H8">
        <v>24.4</v>
      </c>
      <c r="I8">
        <v>14.1</v>
      </c>
      <c r="J8">
        <v>4038320</v>
      </c>
      <c r="K8">
        <v>750948</v>
      </c>
      <c r="L8">
        <v>3469604</v>
      </c>
      <c r="M8">
        <v>3287372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20</v>
      </c>
      <c r="T8">
        <v>0</v>
      </c>
      <c r="U8">
        <v>3984</v>
      </c>
      <c r="V8">
        <v>0</v>
      </c>
      <c r="W8">
        <v>228</v>
      </c>
    </row>
    <row r="9" spans="1:23">
      <c r="A9">
        <v>1461016233</v>
      </c>
      <c r="B9">
        <v>29</v>
      </c>
      <c r="C9">
        <v>4</v>
      </c>
      <c r="D9">
        <v>155.2</v>
      </c>
      <c r="E9">
        <v>77.4</v>
      </c>
      <c r="F9">
        <v>23.3</v>
      </c>
      <c r="G9">
        <v>22.2</v>
      </c>
      <c r="H9">
        <v>32.5</v>
      </c>
      <c r="I9">
        <v>14.3</v>
      </c>
      <c r="J9">
        <v>4038320</v>
      </c>
      <c r="K9">
        <v>760260</v>
      </c>
      <c r="L9">
        <v>3461296</v>
      </c>
      <c r="M9">
        <v>3278060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36</v>
      </c>
      <c r="V9">
        <v>0</v>
      </c>
      <c r="W9">
        <v>24</v>
      </c>
    </row>
    <row r="10" spans="1:23">
      <c r="A10">
        <v>1461016237</v>
      </c>
      <c r="B10">
        <v>33</v>
      </c>
      <c r="C10">
        <v>4</v>
      </c>
      <c r="D10">
        <v>147.6</v>
      </c>
      <c r="E10">
        <v>25.2</v>
      </c>
      <c r="F10">
        <v>17.8</v>
      </c>
      <c r="G10">
        <v>15.3</v>
      </c>
      <c r="H10">
        <v>88.3</v>
      </c>
      <c r="I10">
        <v>14.4</v>
      </c>
      <c r="J10">
        <v>4038320</v>
      </c>
      <c r="K10">
        <v>767180</v>
      </c>
      <c r="L10">
        <v>3455200</v>
      </c>
      <c r="M10">
        <v>3271140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40</v>
      </c>
      <c r="T10">
        <v>0</v>
      </c>
      <c r="U10">
        <v>244</v>
      </c>
      <c r="V10">
        <v>0</v>
      </c>
      <c r="W10">
        <v>3540</v>
      </c>
    </row>
    <row r="11" spans="1:23">
      <c r="A11">
        <v>1461016241</v>
      </c>
      <c r="B11">
        <v>37</v>
      </c>
      <c r="C11">
        <v>4</v>
      </c>
      <c r="D11">
        <v>42.4</v>
      </c>
      <c r="E11">
        <v>0</v>
      </c>
      <c r="F11">
        <v>1</v>
      </c>
      <c r="G11">
        <v>1.8</v>
      </c>
      <c r="H11">
        <v>40.1</v>
      </c>
      <c r="I11">
        <v>14.4</v>
      </c>
      <c r="J11">
        <v>4038320</v>
      </c>
      <c r="K11">
        <v>767196</v>
      </c>
      <c r="L11">
        <v>3455208</v>
      </c>
      <c r="M11">
        <v>3271124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60</v>
      </c>
      <c r="V11">
        <v>16</v>
      </c>
      <c r="W11">
        <v>328</v>
      </c>
    </row>
    <row r="12" spans="1:23">
      <c r="A12">
        <v>1461016245</v>
      </c>
      <c r="B12">
        <v>41</v>
      </c>
      <c r="C12">
        <v>4</v>
      </c>
      <c r="D12">
        <v>2.4</v>
      </c>
      <c r="E12">
        <v>0</v>
      </c>
      <c r="F12">
        <v>0.3</v>
      </c>
      <c r="G12">
        <v>1.5</v>
      </c>
      <c r="H12">
        <v>0.3</v>
      </c>
      <c r="I12">
        <v>14.4</v>
      </c>
      <c r="J12">
        <v>4038320</v>
      </c>
      <c r="K12">
        <v>767228</v>
      </c>
      <c r="L12">
        <v>3455180</v>
      </c>
      <c r="M12">
        <v>3271092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40</v>
      </c>
      <c r="V12">
        <v>0</v>
      </c>
      <c r="W12">
        <v>16</v>
      </c>
    </row>
    <row r="13" spans="1:23">
      <c r="A13">
        <v>1461016249</v>
      </c>
      <c r="B13">
        <v>45</v>
      </c>
      <c r="C13">
        <v>4</v>
      </c>
      <c r="D13">
        <v>2.4</v>
      </c>
      <c r="E13">
        <v>0</v>
      </c>
      <c r="F13">
        <v>0.3</v>
      </c>
      <c r="G13">
        <v>1.8</v>
      </c>
      <c r="H13">
        <v>0.3</v>
      </c>
      <c r="I13">
        <v>14.4</v>
      </c>
      <c r="J13">
        <v>4038320</v>
      </c>
      <c r="K13">
        <v>767352</v>
      </c>
      <c r="L13">
        <v>3455076</v>
      </c>
      <c r="M13">
        <v>3270968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12</v>
      </c>
    </row>
    <row r="14" spans="1:23">
      <c r="A14">
        <v>1461016253</v>
      </c>
      <c r="B14">
        <v>49</v>
      </c>
      <c r="C14">
        <v>4</v>
      </c>
      <c r="D14">
        <v>2</v>
      </c>
      <c r="E14">
        <v>0.5</v>
      </c>
      <c r="F14">
        <v>0</v>
      </c>
      <c r="G14">
        <v>1.7</v>
      </c>
      <c r="H14">
        <v>0</v>
      </c>
      <c r="I14">
        <v>14.4</v>
      </c>
      <c r="J14">
        <v>4038320</v>
      </c>
      <c r="K14">
        <v>767260</v>
      </c>
      <c r="L14">
        <v>3455168</v>
      </c>
      <c r="M14">
        <v>3271060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1461016343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2.7</v>
      </c>
      <c r="J2">
        <v>4038320</v>
      </c>
      <c r="K2">
        <v>262440</v>
      </c>
      <c r="L2">
        <v>3927600</v>
      </c>
      <c r="M2">
        <v>3775880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1461016347</v>
      </c>
      <c r="B3">
        <v>4</v>
      </c>
      <c r="C3">
        <v>4</v>
      </c>
      <c r="D3">
        <v>101.2</v>
      </c>
      <c r="E3">
        <v>1</v>
      </c>
      <c r="F3">
        <v>1.5</v>
      </c>
      <c r="G3">
        <v>93.9</v>
      </c>
      <c r="H3">
        <v>5.3</v>
      </c>
      <c r="I3">
        <v>4.8</v>
      </c>
      <c r="J3">
        <v>4038320</v>
      </c>
      <c r="K3">
        <v>370152</v>
      </c>
      <c r="L3">
        <v>3844012</v>
      </c>
      <c r="M3">
        <v>3668168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23</v>
      </c>
      <c r="T3">
        <v>23828</v>
      </c>
      <c r="U3">
        <v>432</v>
      </c>
      <c r="V3">
        <v>5780</v>
      </c>
      <c r="W3">
        <v>260</v>
      </c>
    </row>
    <row r="4" spans="1:23">
      <c r="A4">
        <v>1461016351</v>
      </c>
      <c r="B4">
        <v>8</v>
      </c>
      <c r="C4">
        <v>4</v>
      </c>
      <c r="D4">
        <v>82.8</v>
      </c>
      <c r="E4">
        <v>0.2</v>
      </c>
      <c r="F4">
        <v>0.2</v>
      </c>
      <c r="G4">
        <v>80</v>
      </c>
      <c r="H4">
        <v>2.5</v>
      </c>
      <c r="I4">
        <v>9.2</v>
      </c>
      <c r="J4">
        <v>4038320</v>
      </c>
      <c r="K4">
        <v>549600</v>
      </c>
      <c r="L4">
        <v>3665832</v>
      </c>
      <c r="M4">
        <v>3488720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3</v>
      </c>
      <c r="T4">
        <v>1128</v>
      </c>
      <c r="U4">
        <v>84</v>
      </c>
      <c r="V4">
        <v>40</v>
      </c>
      <c r="W4">
        <v>52</v>
      </c>
    </row>
    <row r="5" spans="1:23">
      <c r="A5">
        <v>1461016355</v>
      </c>
      <c r="B5">
        <v>12</v>
      </c>
      <c r="C5">
        <v>4</v>
      </c>
      <c r="D5">
        <v>162.4</v>
      </c>
      <c r="E5">
        <v>76</v>
      </c>
      <c r="F5">
        <v>17.3</v>
      </c>
      <c r="G5">
        <v>31.5</v>
      </c>
      <c r="H5">
        <v>37.7</v>
      </c>
      <c r="I5">
        <v>11.6</v>
      </c>
      <c r="J5">
        <v>4038320</v>
      </c>
      <c r="K5">
        <v>645588</v>
      </c>
      <c r="L5">
        <v>3571692</v>
      </c>
      <c r="M5">
        <v>3392732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1132</v>
      </c>
      <c r="V5">
        <v>32</v>
      </c>
      <c r="W5">
        <v>0</v>
      </c>
    </row>
    <row r="6" spans="1:23">
      <c r="A6">
        <v>1461016359</v>
      </c>
      <c r="B6">
        <v>16</v>
      </c>
      <c r="C6">
        <v>4</v>
      </c>
      <c r="D6">
        <v>160.4</v>
      </c>
      <c r="E6">
        <v>81.8</v>
      </c>
      <c r="F6">
        <v>35.7</v>
      </c>
      <c r="G6">
        <v>24.6</v>
      </c>
      <c r="H6">
        <v>18.8</v>
      </c>
      <c r="I6">
        <v>13.2</v>
      </c>
      <c r="J6">
        <v>4038320</v>
      </c>
      <c r="K6">
        <v>713712</v>
      </c>
      <c r="L6">
        <v>3504468</v>
      </c>
      <c r="M6">
        <v>3324608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44</v>
      </c>
    </row>
    <row r="7" spans="1:23">
      <c r="A7">
        <v>1461016363</v>
      </c>
      <c r="B7">
        <v>20</v>
      </c>
      <c r="C7">
        <v>4</v>
      </c>
      <c r="D7">
        <v>162.8</v>
      </c>
      <c r="E7">
        <v>20.6</v>
      </c>
      <c r="F7">
        <v>100</v>
      </c>
      <c r="G7">
        <v>20.6</v>
      </c>
      <c r="H7">
        <v>20.7</v>
      </c>
      <c r="I7">
        <v>13.9</v>
      </c>
      <c r="J7">
        <v>4038320</v>
      </c>
      <c r="K7">
        <v>743960</v>
      </c>
      <c r="L7">
        <v>3475392</v>
      </c>
      <c r="M7">
        <v>3294360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62</v>
      </c>
      <c r="T7">
        <v>0</v>
      </c>
      <c r="U7">
        <v>372</v>
      </c>
      <c r="V7">
        <v>0</v>
      </c>
      <c r="W7">
        <v>5960</v>
      </c>
    </row>
    <row r="8" spans="1:23">
      <c r="A8">
        <v>1461016367</v>
      </c>
      <c r="B8">
        <v>24</v>
      </c>
      <c r="C8">
        <v>4</v>
      </c>
      <c r="D8">
        <v>171.2</v>
      </c>
      <c r="E8">
        <v>25.9</v>
      </c>
      <c r="F8">
        <v>38</v>
      </c>
      <c r="G8">
        <v>25.4</v>
      </c>
      <c r="H8">
        <v>80.5</v>
      </c>
      <c r="I8">
        <v>14.1</v>
      </c>
      <c r="J8">
        <v>4038320</v>
      </c>
      <c r="K8">
        <v>752076</v>
      </c>
      <c r="L8">
        <v>3469796</v>
      </c>
      <c r="M8">
        <v>3286244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28</v>
      </c>
    </row>
    <row r="9" spans="1:23">
      <c r="A9">
        <v>1461016371</v>
      </c>
      <c r="B9">
        <v>28</v>
      </c>
      <c r="C9">
        <v>4</v>
      </c>
      <c r="D9">
        <v>159.2</v>
      </c>
      <c r="E9">
        <v>17</v>
      </c>
      <c r="F9">
        <v>39.7</v>
      </c>
      <c r="G9">
        <v>69.3</v>
      </c>
      <c r="H9">
        <v>33.8</v>
      </c>
      <c r="I9">
        <v>14.3</v>
      </c>
      <c r="J9">
        <v>4038320</v>
      </c>
      <c r="K9">
        <v>761936</v>
      </c>
      <c r="L9">
        <v>3461276</v>
      </c>
      <c r="M9">
        <v>3276384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16</v>
      </c>
    </row>
    <row r="10" spans="1:23">
      <c r="A10">
        <v>1461016375</v>
      </c>
      <c r="B10">
        <v>32</v>
      </c>
      <c r="C10">
        <v>4</v>
      </c>
      <c r="D10">
        <v>149.6</v>
      </c>
      <c r="E10">
        <v>16.6</v>
      </c>
      <c r="F10">
        <v>20.6</v>
      </c>
      <c r="G10">
        <v>94</v>
      </c>
      <c r="H10">
        <v>19.5</v>
      </c>
      <c r="I10">
        <v>14.3</v>
      </c>
      <c r="J10">
        <v>4038320</v>
      </c>
      <c r="K10">
        <v>765128</v>
      </c>
      <c r="L10">
        <v>3460228</v>
      </c>
      <c r="M10">
        <v>3273192</v>
      </c>
      <c r="N10">
        <v>0</v>
      </c>
      <c r="O10">
        <v>4183036</v>
      </c>
      <c r="P10">
        <v>0</v>
      </c>
      <c r="Q10">
        <v>4183036</v>
      </c>
      <c r="R10">
        <v>4</v>
      </c>
      <c r="S10">
        <v>6</v>
      </c>
      <c r="T10">
        <v>16</v>
      </c>
      <c r="U10">
        <v>224</v>
      </c>
      <c r="V10">
        <v>40</v>
      </c>
      <c r="W10">
        <v>64</v>
      </c>
    </row>
    <row r="11" spans="1:23">
      <c r="A11">
        <v>1461016379</v>
      </c>
      <c r="B11">
        <v>36</v>
      </c>
      <c r="C11">
        <v>4</v>
      </c>
      <c r="D11">
        <v>56</v>
      </c>
      <c r="E11">
        <v>0.8</v>
      </c>
      <c r="F11">
        <v>0.7</v>
      </c>
      <c r="G11">
        <v>52.4</v>
      </c>
      <c r="H11">
        <v>1.8</v>
      </c>
      <c r="I11">
        <v>14.3</v>
      </c>
      <c r="J11">
        <v>4038320</v>
      </c>
      <c r="K11">
        <v>764668</v>
      </c>
      <c r="L11">
        <v>3460840</v>
      </c>
      <c r="M11">
        <v>3273652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132</v>
      </c>
      <c r="V11">
        <v>12</v>
      </c>
      <c r="W11">
        <v>260</v>
      </c>
    </row>
    <row r="12" spans="1:23">
      <c r="A12">
        <v>1461016383</v>
      </c>
      <c r="B12">
        <v>40</v>
      </c>
      <c r="C12">
        <v>4</v>
      </c>
      <c r="D12">
        <v>3.2</v>
      </c>
      <c r="E12">
        <v>0.7</v>
      </c>
      <c r="F12">
        <v>0</v>
      </c>
      <c r="G12">
        <v>2</v>
      </c>
      <c r="H12">
        <v>0.5</v>
      </c>
      <c r="I12">
        <v>14.3</v>
      </c>
      <c r="J12">
        <v>4038320</v>
      </c>
      <c r="K12">
        <v>764520</v>
      </c>
      <c r="L12">
        <v>3460996</v>
      </c>
      <c r="M12">
        <v>3273800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8476</v>
      </c>
      <c r="V12">
        <v>0</v>
      </c>
      <c r="W12">
        <v>520</v>
      </c>
    </row>
    <row r="13" spans="1:23">
      <c r="A13">
        <v>1461016387</v>
      </c>
      <c r="B13">
        <v>44</v>
      </c>
      <c r="C13">
        <v>4</v>
      </c>
      <c r="D13">
        <v>3.6</v>
      </c>
      <c r="E13">
        <v>0.7</v>
      </c>
      <c r="F13">
        <v>0.5</v>
      </c>
      <c r="G13">
        <v>1.8</v>
      </c>
      <c r="H13">
        <v>1.2</v>
      </c>
      <c r="I13">
        <v>14.3</v>
      </c>
      <c r="J13">
        <v>4038320</v>
      </c>
      <c r="K13">
        <v>765052</v>
      </c>
      <c r="L13">
        <v>3460480</v>
      </c>
      <c r="M13">
        <v>3273268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20</v>
      </c>
    </row>
    <row r="14" spans="1:23">
      <c r="A14">
        <v>1461016391</v>
      </c>
      <c r="B14">
        <v>48</v>
      </c>
      <c r="C14">
        <v>4</v>
      </c>
      <c r="D14">
        <v>2.4</v>
      </c>
      <c r="E14">
        <v>0</v>
      </c>
      <c r="F14">
        <v>0</v>
      </c>
      <c r="G14">
        <v>1.5</v>
      </c>
      <c r="H14">
        <v>0.7</v>
      </c>
      <c r="I14">
        <v>14.4</v>
      </c>
      <c r="J14">
        <v>4038320</v>
      </c>
      <c r="K14">
        <v>768128</v>
      </c>
      <c r="L14">
        <v>3457404</v>
      </c>
      <c r="M14">
        <v>3270192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32</v>
      </c>
      <c r="V14">
        <v>0</v>
      </c>
      <c r="W14">
        <v>0</v>
      </c>
    </row>
    <row r="15" spans="1:23">
      <c r="A15">
        <v>1461016395</v>
      </c>
      <c r="B15">
        <v>52</v>
      </c>
      <c r="C15">
        <v>4</v>
      </c>
      <c r="D15">
        <v>5.2</v>
      </c>
      <c r="E15">
        <v>0.3</v>
      </c>
      <c r="F15">
        <v>0.3</v>
      </c>
      <c r="G15">
        <v>0.3</v>
      </c>
      <c r="H15">
        <v>3.5</v>
      </c>
      <c r="I15">
        <v>14.5</v>
      </c>
      <c r="J15">
        <v>4038320</v>
      </c>
      <c r="K15">
        <v>772424</v>
      </c>
      <c r="L15">
        <v>3453128</v>
      </c>
      <c r="M15">
        <v>3265896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5</v>
      </c>
      <c r="T15">
        <v>232</v>
      </c>
      <c r="U15">
        <v>44</v>
      </c>
      <c r="V15">
        <v>48</v>
      </c>
      <c r="W15">
        <v>48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1461094084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</v>
      </c>
      <c r="J2">
        <v>4038320</v>
      </c>
      <c r="K2">
        <v>272804</v>
      </c>
      <c r="L2">
        <v>3917804</v>
      </c>
      <c r="M2">
        <v>3765516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1461094088</v>
      </c>
      <c r="B3">
        <v>4</v>
      </c>
      <c r="C3">
        <v>4</v>
      </c>
      <c r="D3">
        <v>100</v>
      </c>
      <c r="E3">
        <v>1.2</v>
      </c>
      <c r="F3">
        <v>95.3</v>
      </c>
      <c r="G3">
        <v>3.7</v>
      </c>
      <c r="H3">
        <v>0.5</v>
      </c>
      <c r="I3">
        <v>4.8</v>
      </c>
      <c r="J3">
        <v>4038320</v>
      </c>
      <c r="K3">
        <v>372300</v>
      </c>
      <c r="L3">
        <v>3842812</v>
      </c>
      <c r="M3">
        <v>3666020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18</v>
      </c>
      <c r="T3">
        <v>23908</v>
      </c>
      <c r="U3">
        <v>356</v>
      </c>
      <c r="V3">
        <v>5400</v>
      </c>
      <c r="W3">
        <v>200</v>
      </c>
    </row>
    <row r="4" spans="1:23">
      <c r="A4">
        <v>1461094092</v>
      </c>
      <c r="B4">
        <v>8</v>
      </c>
      <c r="C4">
        <v>4</v>
      </c>
      <c r="D4">
        <v>82</v>
      </c>
      <c r="E4">
        <v>0</v>
      </c>
      <c r="F4">
        <v>78.5</v>
      </c>
      <c r="G4">
        <v>3.3</v>
      </c>
      <c r="H4">
        <v>0</v>
      </c>
      <c r="I4">
        <v>9.2</v>
      </c>
      <c r="J4">
        <v>4038320</v>
      </c>
      <c r="K4">
        <v>547832</v>
      </c>
      <c r="L4">
        <v>3668352</v>
      </c>
      <c r="M4">
        <v>3490488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128</v>
      </c>
      <c r="V4">
        <v>48</v>
      </c>
      <c r="W4">
        <v>44</v>
      </c>
    </row>
    <row r="5" spans="1:23">
      <c r="A5">
        <v>1461094096</v>
      </c>
      <c r="B5">
        <v>12</v>
      </c>
      <c r="C5">
        <v>4</v>
      </c>
      <c r="D5">
        <v>167.6</v>
      </c>
      <c r="E5">
        <v>42.1</v>
      </c>
      <c r="F5">
        <v>29.8</v>
      </c>
      <c r="G5">
        <v>50</v>
      </c>
      <c r="H5">
        <v>46.1</v>
      </c>
      <c r="I5">
        <v>11.4</v>
      </c>
      <c r="J5">
        <v>4038320</v>
      </c>
      <c r="K5">
        <v>640264</v>
      </c>
      <c r="L5">
        <v>3577840</v>
      </c>
      <c r="M5">
        <v>3398056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9</v>
      </c>
      <c r="T5">
        <v>372</v>
      </c>
      <c r="U5">
        <v>896</v>
      </c>
      <c r="V5">
        <v>28</v>
      </c>
      <c r="W5">
        <v>20</v>
      </c>
    </row>
    <row r="6" spans="1:23">
      <c r="A6">
        <v>1461094100</v>
      </c>
      <c r="B6">
        <v>16</v>
      </c>
      <c r="C6">
        <v>4</v>
      </c>
      <c r="D6">
        <v>167.2</v>
      </c>
      <c r="E6">
        <v>18.9</v>
      </c>
      <c r="F6">
        <v>24.4</v>
      </c>
      <c r="G6">
        <v>99.7</v>
      </c>
      <c r="H6">
        <v>23.6</v>
      </c>
      <c r="I6">
        <v>12.4</v>
      </c>
      <c r="J6">
        <v>4038320</v>
      </c>
      <c r="K6">
        <v>683200</v>
      </c>
      <c r="L6">
        <v>3535828</v>
      </c>
      <c r="M6">
        <v>3355120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35</v>
      </c>
      <c r="T6">
        <v>0</v>
      </c>
      <c r="U6">
        <v>264</v>
      </c>
      <c r="V6">
        <v>0</v>
      </c>
      <c r="W6">
        <v>2508</v>
      </c>
    </row>
    <row r="7" spans="1:23">
      <c r="A7">
        <v>1461094104</v>
      </c>
      <c r="B7">
        <v>20</v>
      </c>
      <c r="C7">
        <v>4</v>
      </c>
      <c r="D7">
        <v>166</v>
      </c>
      <c r="E7">
        <v>15.8</v>
      </c>
      <c r="F7">
        <v>20.9</v>
      </c>
      <c r="G7">
        <v>100</v>
      </c>
      <c r="H7">
        <v>27.1</v>
      </c>
      <c r="I7">
        <v>13.1</v>
      </c>
      <c r="J7">
        <v>4038320</v>
      </c>
      <c r="K7">
        <v>710792</v>
      </c>
      <c r="L7">
        <v>3509672</v>
      </c>
      <c r="M7">
        <v>3327528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40</v>
      </c>
    </row>
    <row r="8" spans="1:23">
      <c r="A8">
        <v>1461094109</v>
      </c>
      <c r="B8">
        <v>25</v>
      </c>
      <c r="C8">
        <v>4</v>
      </c>
      <c r="D8">
        <v>176.4</v>
      </c>
      <c r="E8">
        <v>23.2</v>
      </c>
      <c r="F8">
        <v>34.7</v>
      </c>
      <c r="G8">
        <v>41</v>
      </c>
      <c r="H8">
        <v>76.7</v>
      </c>
      <c r="I8">
        <v>13.7</v>
      </c>
      <c r="J8">
        <v>4038320</v>
      </c>
      <c r="K8">
        <v>737504</v>
      </c>
      <c r="L8">
        <v>3486192</v>
      </c>
      <c r="M8">
        <v>3300816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16</v>
      </c>
    </row>
    <row r="9" spans="1:23">
      <c r="A9">
        <v>1461094112</v>
      </c>
      <c r="B9">
        <v>28</v>
      </c>
      <c r="C9">
        <v>4</v>
      </c>
      <c r="D9">
        <v>165.2</v>
      </c>
      <c r="E9">
        <v>26.8</v>
      </c>
      <c r="F9">
        <v>21.2</v>
      </c>
      <c r="G9">
        <v>23.6</v>
      </c>
      <c r="H9">
        <v>93.7</v>
      </c>
      <c r="I9">
        <v>14.1</v>
      </c>
      <c r="J9">
        <v>4038320</v>
      </c>
      <c r="K9">
        <v>755120</v>
      </c>
      <c r="L9">
        <v>3469792</v>
      </c>
      <c r="M9">
        <v>3283200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44</v>
      </c>
    </row>
    <row r="10" spans="1:23">
      <c r="A10">
        <v>1461094116</v>
      </c>
      <c r="B10">
        <v>32</v>
      </c>
      <c r="C10">
        <v>4</v>
      </c>
      <c r="D10">
        <v>151.6</v>
      </c>
      <c r="E10">
        <v>40.3</v>
      </c>
      <c r="F10">
        <v>17.9</v>
      </c>
      <c r="G10">
        <v>79.6</v>
      </c>
      <c r="H10">
        <v>14</v>
      </c>
      <c r="I10">
        <v>14.2</v>
      </c>
      <c r="J10">
        <v>4038320</v>
      </c>
      <c r="K10">
        <v>761356</v>
      </c>
      <c r="L10">
        <v>3464788</v>
      </c>
      <c r="M10">
        <v>3276964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13</v>
      </c>
      <c r="T10">
        <v>8</v>
      </c>
      <c r="U10">
        <v>92</v>
      </c>
      <c r="V10">
        <v>64</v>
      </c>
      <c r="W10">
        <v>164</v>
      </c>
    </row>
    <row r="11" spans="1:23">
      <c r="A11">
        <v>1461094120</v>
      </c>
      <c r="B11">
        <v>36</v>
      </c>
      <c r="C11">
        <v>4</v>
      </c>
      <c r="D11">
        <v>43.6</v>
      </c>
      <c r="E11">
        <v>1</v>
      </c>
      <c r="F11">
        <v>2.7</v>
      </c>
      <c r="G11">
        <v>39.7</v>
      </c>
      <c r="H11">
        <v>0</v>
      </c>
      <c r="I11">
        <v>14.1</v>
      </c>
      <c r="J11">
        <v>4038320</v>
      </c>
      <c r="K11">
        <v>758380</v>
      </c>
      <c r="L11">
        <v>3467788</v>
      </c>
      <c r="M11">
        <v>3279940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5</v>
      </c>
      <c r="T11">
        <v>4</v>
      </c>
      <c r="U11">
        <v>56</v>
      </c>
      <c r="V11">
        <v>4</v>
      </c>
      <c r="W11">
        <v>52</v>
      </c>
    </row>
    <row r="12" spans="1:23">
      <c r="A12">
        <v>1461094124</v>
      </c>
      <c r="B12">
        <v>40</v>
      </c>
      <c r="C12">
        <v>4</v>
      </c>
      <c r="D12">
        <v>2.8</v>
      </c>
      <c r="E12">
        <v>0</v>
      </c>
      <c r="F12">
        <v>1.5</v>
      </c>
      <c r="G12">
        <v>1</v>
      </c>
      <c r="H12">
        <v>0</v>
      </c>
      <c r="I12">
        <v>14.1</v>
      </c>
      <c r="J12">
        <v>4038320</v>
      </c>
      <c r="K12">
        <v>758476</v>
      </c>
      <c r="L12">
        <v>3467696</v>
      </c>
      <c r="M12">
        <v>3279844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16</v>
      </c>
      <c r="T12">
        <v>0</v>
      </c>
      <c r="U12">
        <v>8384</v>
      </c>
      <c r="V12">
        <v>0</v>
      </c>
      <c r="W12">
        <v>372</v>
      </c>
    </row>
    <row r="13" spans="1:23">
      <c r="A13">
        <v>1461094128</v>
      </c>
      <c r="B13">
        <v>44</v>
      </c>
      <c r="C13">
        <v>4</v>
      </c>
      <c r="D13">
        <v>2.8</v>
      </c>
      <c r="E13">
        <v>0</v>
      </c>
      <c r="F13">
        <v>2.2</v>
      </c>
      <c r="G13">
        <v>1</v>
      </c>
      <c r="H13">
        <v>0</v>
      </c>
      <c r="I13">
        <v>14.1</v>
      </c>
      <c r="J13">
        <v>4038320</v>
      </c>
      <c r="K13">
        <v>758384</v>
      </c>
      <c r="L13">
        <v>3467804</v>
      </c>
      <c r="M13">
        <v>3279936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268</v>
      </c>
      <c r="V13">
        <v>0</v>
      </c>
      <c r="W13">
        <v>16</v>
      </c>
    </row>
    <row r="14" spans="1:23">
      <c r="A14">
        <v>1461094132</v>
      </c>
      <c r="B14">
        <v>48</v>
      </c>
      <c r="C14">
        <v>4</v>
      </c>
      <c r="D14">
        <v>2.4</v>
      </c>
      <c r="E14">
        <v>0</v>
      </c>
      <c r="F14">
        <v>1.8</v>
      </c>
      <c r="G14">
        <v>0.7</v>
      </c>
      <c r="H14">
        <v>0</v>
      </c>
      <c r="I14">
        <v>14.1</v>
      </c>
      <c r="J14">
        <v>4038320</v>
      </c>
      <c r="K14">
        <v>758384</v>
      </c>
      <c r="L14">
        <v>3467804</v>
      </c>
      <c r="M14">
        <v>3279936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1461094223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100</v>
      </c>
      <c r="I2">
        <v>2.9</v>
      </c>
      <c r="J2">
        <v>4038320</v>
      </c>
      <c r="K2">
        <v>270532</v>
      </c>
      <c r="L2">
        <v>3920440</v>
      </c>
      <c r="M2">
        <v>3767788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1461094228</v>
      </c>
      <c r="B3">
        <v>5</v>
      </c>
      <c r="C3">
        <v>4</v>
      </c>
      <c r="D3">
        <v>100.8</v>
      </c>
      <c r="E3">
        <v>0.7</v>
      </c>
      <c r="F3">
        <v>1.9</v>
      </c>
      <c r="G3">
        <v>94.1</v>
      </c>
      <c r="H3">
        <v>3.9</v>
      </c>
      <c r="I3">
        <v>4.9</v>
      </c>
      <c r="J3">
        <v>4038320</v>
      </c>
      <c r="K3">
        <v>374068</v>
      </c>
      <c r="L3">
        <v>3840976</v>
      </c>
      <c r="M3">
        <v>3664252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17</v>
      </c>
      <c r="T3">
        <v>23684</v>
      </c>
      <c r="U3">
        <v>448</v>
      </c>
      <c r="V3">
        <v>5924</v>
      </c>
      <c r="W3">
        <v>208</v>
      </c>
    </row>
    <row r="4" spans="1:23">
      <c r="A4">
        <v>1461094232</v>
      </c>
      <c r="B4">
        <v>9</v>
      </c>
      <c r="C4">
        <v>4</v>
      </c>
      <c r="D4">
        <v>84.8</v>
      </c>
      <c r="E4">
        <v>0</v>
      </c>
      <c r="F4">
        <v>0.5</v>
      </c>
      <c r="G4">
        <v>80.7</v>
      </c>
      <c r="H4">
        <v>3.5</v>
      </c>
      <c r="I4">
        <v>9.3</v>
      </c>
      <c r="J4">
        <v>4038320</v>
      </c>
      <c r="K4">
        <v>554820</v>
      </c>
      <c r="L4">
        <v>3661608</v>
      </c>
      <c r="M4">
        <v>3483500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8</v>
      </c>
      <c r="T4">
        <v>1256</v>
      </c>
      <c r="U4">
        <v>160</v>
      </c>
      <c r="V4">
        <v>28</v>
      </c>
      <c r="W4">
        <v>72</v>
      </c>
    </row>
    <row r="5" spans="1:23">
      <c r="A5">
        <v>1461094236</v>
      </c>
      <c r="B5">
        <v>13</v>
      </c>
      <c r="C5">
        <v>4</v>
      </c>
      <c r="D5">
        <v>165.2</v>
      </c>
      <c r="E5">
        <v>53.6</v>
      </c>
      <c r="F5">
        <v>32.8</v>
      </c>
      <c r="G5">
        <v>33.2</v>
      </c>
      <c r="H5">
        <v>45.9</v>
      </c>
      <c r="I5">
        <v>11.7</v>
      </c>
      <c r="J5">
        <v>4038320</v>
      </c>
      <c r="K5">
        <v>652812</v>
      </c>
      <c r="L5">
        <v>3565288</v>
      </c>
      <c r="M5">
        <v>3385508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1124</v>
      </c>
      <c r="V5">
        <v>24</v>
      </c>
      <c r="W5">
        <v>0</v>
      </c>
    </row>
    <row r="6" spans="1:23">
      <c r="A6">
        <v>1461094240</v>
      </c>
      <c r="B6">
        <v>17</v>
      </c>
      <c r="C6">
        <v>4</v>
      </c>
      <c r="D6">
        <v>168</v>
      </c>
      <c r="E6">
        <v>28.3</v>
      </c>
      <c r="F6">
        <v>28.6</v>
      </c>
      <c r="G6">
        <v>89.2</v>
      </c>
      <c r="H6">
        <v>21</v>
      </c>
      <c r="I6">
        <v>13.5</v>
      </c>
      <c r="J6">
        <v>4038320</v>
      </c>
      <c r="K6">
        <v>726804</v>
      </c>
      <c r="L6">
        <v>3491920</v>
      </c>
      <c r="M6">
        <v>3311516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36</v>
      </c>
    </row>
    <row r="7" spans="1:23">
      <c r="A7">
        <v>1461094244</v>
      </c>
      <c r="B7">
        <v>21</v>
      </c>
      <c r="C7">
        <v>4</v>
      </c>
      <c r="D7">
        <v>157.6</v>
      </c>
      <c r="E7">
        <v>61.8</v>
      </c>
      <c r="F7">
        <v>29.6</v>
      </c>
      <c r="G7">
        <v>50.5</v>
      </c>
      <c r="H7">
        <v>16</v>
      </c>
      <c r="I7">
        <v>14.2</v>
      </c>
      <c r="J7">
        <v>4038320</v>
      </c>
      <c r="K7">
        <v>753756</v>
      </c>
      <c r="L7">
        <v>3466088</v>
      </c>
      <c r="M7">
        <v>3284564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60</v>
      </c>
      <c r="T7">
        <v>0</v>
      </c>
      <c r="U7">
        <v>364</v>
      </c>
      <c r="V7">
        <v>0</v>
      </c>
      <c r="W7">
        <v>6576</v>
      </c>
    </row>
    <row r="8" spans="1:23">
      <c r="A8">
        <v>1461094248</v>
      </c>
      <c r="B8">
        <v>25</v>
      </c>
      <c r="C8">
        <v>4</v>
      </c>
      <c r="D8">
        <v>170</v>
      </c>
      <c r="E8">
        <v>33.5</v>
      </c>
      <c r="F8">
        <v>41.9</v>
      </c>
      <c r="G8">
        <v>68.9</v>
      </c>
      <c r="H8">
        <v>26.1</v>
      </c>
      <c r="I8">
        <v>14.3</v>
      </c>
      <c r="J8">
        <v>4038320</v>
      </c>
      <c r="K8">
        <v>761008</v>
      </c>
      <c r="L8">
        <v>3461408</v>
      </c>
      <c r="M8">
        <v>3277312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32</v>
      </c>
      <c r="V8">
        <v>0</v>
      </c>
      <c r="W8">
        <v>40</v>
      </c>
    </row>
    <row r="9" spans="1:23">
      <c r="A9">
        <v>1461094252</v>
      </c>
      <c r="B9">
        <v>29</v>
      </c>
      <c r="C9">
        <v>4</v>
      </c>
      <c r="D9">
        <v>166.4</v>
      </c>
      <c r="E9">
        <v>19.3</v>
      </c>
      <c r="F9">
        <v>24.4</v>
      </c>
      <c r="G9">
        <v>100</v>
      </c>
      <c r="H9">
        <v>21.2</v>
      </c>
      <c r="I9">
        <v>14.3</v>
      </c>
      <c r="J9">
        <v>4038320</v>
      </c>
      <c r="K9">
        <v>764180</v>
      </c>
      <c r="L9">
        <v>3459896</v>
      </c>
      <c r="M9">
        <v>3274140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8</v>
      </c>
      <c r="T9">
        <v>4</v>
      </c>
      <c r="U9">
        <v>248</v>
      </c>
      <c r="V9">
        <v>12</v>
      </c>
      <c r="W9">
        <v>100</v>
      </c>
    </row>
    <row r="10" spans="1:23">
      <c r="A10">
        <v>1461094256</v>
      </c>
      <c r="B10">
        <v>33</v>
      </c>
      <c r="C10">
        <v>4</v>
      </c>
      <c r="D10">
        <v>146.8</v>
      </c>
      <c r="E10">
        <v>13.9</v>
      </c>
      <c r="F10">
        <v>15.4</v>
      </c>
      <c r="G10">
        <v>100</v>
      </c>
      <c r="H10">
        <v>17.2</v>
      </c>
      <c r="I10">
        <v>14.4</v>
      </c>
      <c r="J10">
        <v>4038320</v>
      </c>
      <c r="K10">
        <v>769176</v>
      </c>
      <c r="L10">
        <v>3456544</v>
      </c>
      <c r="M10">
        <v>3269144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1461094260</v>
      </c>
      <c r="B11">
        <v>37</v>
      </c>
      <c r="C11">
        <v>4</v>
      </c>
      <c r="D11">
        <v>34.4</v>
      </c>
      <c r="E11">
        <v>0.8</v>
      </c>
      <c r="F11">
        <v>0.2</v>
      </c>
      <c r="G11">
        <v>30.1</v>
      </c>
      <c r="H11">
        <v>3.3</v>
      </c>
      <c r="I11">
        <v>14.3</v>
      </c>
      <c r="J11">
        <v>4038320</v>
      </c>
      <c r="K11">
        <v>765620</v>
      </c>
      <c r="L11">
        <v>3460128</v>
      </c>
      <c r="M11">
        <v>3272700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120</v>
      </c>
      <c r="V11">
        <v>8</v>
      </c>
      <c r="W11">
        <v>280</v>
      </c>
    </row>
    <row r="12" spans="1:23">
      <c r="A12">
        <v>1461094264</v>
      </c>
      <c r="B12">
        <v>41</v>
      </c>
      <c r="C12">
        <v>4</v>
      </c>
      <c r="D12">
        <v>2.8</v>
      </c>
      <c r="E12">
        <v>0</v>
      </c>
      <c r="F12">
        <v>0.3</v>
      </c>
      <c r="G12">
        <v>0.8</v>
      </c>
      <c r="H12">
        <v>1.8</v>
      </c>
      <c r="I12">
        <v>14.3</v>
      </c>
      <c r="J12">
        <v>4038320</v>
      </c>
      <c r="K12">
        <v>765592</v>
      </c>
      <c r="L12">
        <v>3460164</v>
      </c>
      <c r="M12">
        <v>3272728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7760</v>
      </c>
      <c r="V12">
        <v>0</v>
      </c>
      <c r="W12">
        <v>384</v>
      </c>
    </row>
    <row r="13" spans="1:23">
      <c r="A13">
        <v>1461094268</v>
      </c>
      <c r="B13">
        <v>45</v>
      </c>
      <c r="C13">
        <v>4</v>
      </c>
      <c r="D13">
        <v>3.6</v>
      </c>
      <c r="E13">
        <v>0.3</v>
      </c>
      <c r="F13">
        <v>0.5</v>
      </c>
      <c r="G13">
        <v>0.5</v>
      </c>
      <c r="H13">
        <v>1.8</v>
      </c>
      <c r="I13">
        <v>14.3</v>
      </c>
      <c r="J13">
        <v>4038320</v>
      </c>
      <c r="K13">
        <v>766012</v>
      </c>
      <c r="L13">
        <v>3459760</v>
      </c>
      <c r="M13">
        <v>3272308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60</v>
      </c>
      <c r="V13">
        <v>0</v>
      </c>
      <c r="W13">
        <v>16</v>
      </c>
    </row>
    <row r="14" spans="1:23">
      <c r="A14">
        <v>1461094272</v>
      </c>
      <c r="B14">
        <v>49</v>
      </c>
      <c r="C14">
        <v>4</v>
      </c>
      <c r="D14">
        <v>2.4</v>
      </c>
      <c r="E14">
        <v>1</v>
      </c>
      <c r="F14">
        <v>0</v>
      </c>
      <c r="G14">
        <v>0</v>
      </c>
      <c r="H14">
        <v>2</v>
      </c>
      <c r="I14">
        <v>14.3</v>
      </c>
      <c r="J14">
        <v>4038320</v>
      </c>
      <c r="K14">
        <v>766268</v>
      </c>
      <c r="L14">
        <v>3459504</v>
      </c>
      <c r="M14">
        <v>3272052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1461094390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266248</v>
      </c>
      <c r="L2">
        <v>3924476</v>
      </c>
      <c r="M2">
        <v>3772072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4</v>
      </c>
      <c r="W2">
        <v>0</v>
      </c>
    </row>
    <row r="3" spans="1:23">
      <c r="A3">
        <v>1461094394</v>
      </c>
      <c r="B3">
        <v>4</v>
      </c>
      <c r="C3">
        <v>4</v>
      </c>
      <c r="D3">
        <v>100.4</v>
      </c>
      <c r="E3">
        <v>0.2</v>
      </c>
      <c r="F3">
        <v>94.2</v>
      </c>
      <c r="G3">
        <v>4.9</v>
      </c>
      <c r="H3">
        <v>1.5</v>
      </c>
      <c r="I3">
        <v>4.9</v>
      </c>
      <c r="J3">
        <v>4038320</v>
      </c>
      <c r="K3">
        <v>373652</v>
      </c>
      <c r="L3">
        <v>3841284</v>
      </c>
      <c r="M3">
        <v>3664668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24</v>
      </c>
      <c r="T3">
        <v>23804</v>
      </c>
      <c r="U3">
        <v>624</v>
      </c>
      <c r="V3">
        <v>5468</v>
      </c>
      <c r="W3">
        <v>288</v>
      </c>
    </row>
    <row r="4" spans="1:23">
      <c r="A4">
        <v>1461094398</v>
      </c>
      <c r="B4">
        <v>8</v>
      </c>
      <c r="C4">
        <v>4</v>
      </c>
      <c r="D4">
        <v>83.6</v>
      </c>
      <c r="E4">
        <v>1.5</v>
      </c>
      <c r="F4">
        <v>79.3</v>
      </c>
      <c r="G4">
        <v>0.5</v>
      </c>
      <c r="H4">
        <v>2</v>
      </c>
      <c r="I4">
        <v>9.2</v>
      </c>
      <c r="J4">
        <v>4038320</v>
      </c>
      <c r="K4">
        <v>549948</v>
      </c>
      <c r="L4">
        <v>3666184</v>
      </c>
      <c r="M4">
        <v>3488372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44</v>
      </c>
      <c r="T4">
        <v>1132</v>
      </c>
      <c r="U4">
        <v>356</v>
      </c>
      <c r="V4">
        <v>80</v>
      </c>
      <c r="W4">
        <v>3512</v>
      </c>
    </row>
    <row r="5" spans="1:23">
      <c r="A5">
        <v>1461094403</v>
      </c>
      <c r="B5">
        <v>13</v>
      </c>
      <c r="C5">
        <v>4</v>
      </c>
      <c r="D5">
        <v>177.2</v>
      </c>
      <c r="E5">
        <v>22.5</v>
      </c>
      <c r="F5">
        <v>80.1</v>
      </c>
      <c r="G5">
        <v>30.4</v>
      </c>
      <c r="H5">
        <v>44.2</v>
      </c>
      <c r="I5">
        <v>11.1</v>
      </c>
      <c r="J5">
        <v>4038320</v>
      </c>
      <c r="K5">
        <v>630236</v>
      </c>
      <c r="L5">
        <v>3588312</v>
      </c>
      <c r="M5">
        <v>3408084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11</v>
      </c>
      <c r="T5">
        <v>372</v>
      </c>
      <c r="U5">
        <v>1152</v>
      </c>
      <c r="V5">
        <v>16</v>
      </c>
      <c r="W5">
        <v>16</v>
      </c>
    </row>
    <row r="6" spans="1:23">
      <c r="A6">
        <v>1461094406</v>
      </c>
      <c r="B6">
        <v>16</v>
      </c>
      <c r="C6">
        <v>4</v>
      </c>
      <c r="D6">
        <v>159.2</v>
      </c>
      <c r="E6">
        <v>87.7</v>
      </c>
      <c r="F6">
        <v>17.6</v>
      </c>
      <c r="G6">
        <v>29.2</v>
      </c>
      <c r="H6">
        <v>24.1</v>
      </c>
      <c r="I6">
        <v>12.9</v>
      </c>
      <c r="J6">
        <v>4038320</v>
      </c>
      <c r="K6">
        <v>701464</v>
      </c>
      <c r="L6">
        <v>3518912</v>
      </c>
      <c r="M6">
        <v>3336856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48</v>
      </c>
      <c r="V6">
        <v>0</v>
      </c>
      <c r="W6">
        <v>16</v>
      </c>
    </row>
    <row r="7" spans="1:23">
      <c r="A7">
        <v>1461094410</v>
      </c>
      <c r="B7">
        <v>20</v>
      </c>
      <c r="C7">
        <v>4</v>
      </c>
      <c r="D7">
        <v>163.6</v>
      </c>
      <c r="E7">
        <v>24.9</v>
      </c>
      <c r="F7">
        <v>38.4</v>
      </c>
      <c r="G7">
        <v>66.4</v>
      </c>
      <c r="H7">
        <v>33.1</v>
      </c>
      <c r="I7">
        <v>13.5</v>
      </c>
      <c r="J7">
        <v>4038320</v>
      </c>
      <c r="K7">
        <v>730452</v>
      </c>
      <c r="L7">
        <v>3491616</v>
      </c>
      <c r="M7">
        <v>3307868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28</v>
      </c>
    </row>
    <row r="8" spans="1:23">
      <c r="A8">
        <v>1461094414</v>
      </c>
      <c r="B8">
        <v>24</v>
      </c>
      <c r="C8">
        <v>4</v>
      </c>
      <c r="D8">
        <v>176.4</v>
      </c>
      <c r="E8">
        <v>26.3</v>
      </c>
      <c r="F8">
        <v>100</v>
      </c>
      <c r="G8">
        <v>26.7</v>
      </c>
      <c r="H8">
        <v>23.1</v>
      </c>
      <c r="I8">
        <v>14</v>
      </c>
      <c r="J8">
        <v>4038320</v>
      </c>
      <c r="K8">
        <v>751604</v>
      </c>
      <c r="L8">
        <v>3473828</v>
      </c>
      <c r="M8">
        <v>3286716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24</v>
      </c>
    </row>
    <row r="9" spans="1:23">
      <c r="A9">
        <v>1461094418</v>
      </c>
      <c r="B9">
        <v>28</v>
      </c>
      <c r="C9">
        <v>4</v>
      </c>
      <c r="D9">
        <v>166.4</v>
      </c>
      <c r="E9">
        <v>25.1</v>
      </c>
      <c r="F9">
        <v>100</v>
      </c>
      <c r="G9">
        <v>21.2</v>
      </c>
      <c r="H9">
        <v>19.8</v>
      </c>
      <c r="I9">
        <v>14.2</v>
      </c>
      <c r="J9">
        <v>4038320</v>
      </c>
      <c r="K9">
        <v>762016</v>
      </c>
      <c r="L9">
        <v>3465044</v>
      </c>
      <c r="M9">
        <v>3276304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1461094422</v>
      </c>
      <c r="B10">
        <v>32</v>
      </c>
      <c r="C10">
        <v>4</v>
      </c>
      <c r="D10">
        <v>148.8</v>
      </c>
      <c r="E10">
        <v>21.7</v>
      </c>
      <c r="F10">
        <v>34.8</v>
      </c>
      <c r="G10">
        <v>48.5</v>
      </c>
      <c r="H10">
        <v>43.2</v>
      </c>
      <c r="I10">
        <v>14.4</v>
      </c>
      <c r="J10">
        <v>4038320</v>
      </c>
      <c r="K10">
        <v>770136</v>
      </c>
      <c r="L10">
        <v>3458324</v>
      </c>
      <c r="M10">
        <v>3268184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1461094426</v>
      </c>
      <c r="B11">
        <v>36</v>
      </c>
      <c r="C11">
        <v>4</v>
      </c>
      <c r="D11">
        <v>42.4</v>
      </c>
      <c r="E11">
        <v>2.5</v>
      </c>
      <c r="F11">
        <v>0.5</v>
      </c>
      <c r="G11">
        <v>0</v>
      </c>
      <c r="H11">
        <v>39.3</v>
      </c>
      <c r="I11">
        <v>14.4</v>
      </c>
      <c r="J11">
        <v>4038320</v>
      </c>
      <c r="K11">
        <v>769888</v>
      </c>
      <c r="L11">
        <v>3458588</v>
      </c>
      <c r="M11">
        <v>3268432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28</v>
      </c>
    </row>
    <row r="12" spans="1:23">
      <c r="A12">
        <v>1461094430</v>
      </c>
      <c r="B12">
        <v>40</v>
      </c>
      <c r="C12">
        <v>4</v>
      </c>
      <c r="D12">
        <v>2.4</v>
      </c>
      <c r="E12">
        <v>1.8</v>
      </c>
      <c r="F12">
        <v>0.5</v>
      </c>
      <c r="G12">
        <v>0.3</v>
      </c>
      <c r="H12">
        <v>0</v>
      </c>
      <c r="I12">
        <v>14.4</v>
      </c>
      <c r="J12">
        <v>4038320</v>
      </c>
      <c r="K12">
        <v>769968</v>
      </c>
      <c r="L12">
        <v>3458508</v>
      </c>
      <c r="M12">
        <v>3268352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26</v>
      </c>
      <c r="T12">
        <v>0</v>
      </c>
      <c r="U12">
        <v>10804</v>
      </c>
      <c r="V12">
        <v>0</v>
      </c>
      <c r="W12">
        <v>756</v>
      </c>
    </row>
    <row r="13" spans="1:23">
      <c r="A13">
        <v>1461094434</v>
      </c>
      <c r="B13">
        <v>44</v>
      </c>
      <c r="C13">
        <v>4</v>
      </c>
      <c r="D13">
        <v>2.4</v>
      </c>
      <c r="E13">
        <v>1.8</v>
      </c>
      <c r="F13">
        <v>0.5</v>
      </c>
      <c r="G13">
        <v>0.5</v>
      </c>
      <c r="H13">
        <v>0</v>
      </c>
      <c r="I13">
        <v>14.4</v>
      </c>
      <c r="J13">
        <v>4038320</v>
      </c>
      <c r="K13">
        <v>770092</v>
      </c>
      <c r="L13">
        <v>3458396</v>
      </c>
      <c r="M13">
        <v>3268228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112</v>
      </c>
      <c r="V13">
        <v>0</v>
      </c>
      <c r="W13">
        <v>152</v>
      </c>
    </row>
    <row r="14" spans="1:23">
      <c r="A14">
        <v>1461094438</v>
      </c>
      <c r="B14">
        <v>48</v>
      </c>
      <c r="C14">
        <v>4</v>
      </c>
      <c r="D14">
        <v>2.4</v>
      </c>
      <c r="E14">
        <v>0</v>
      </c>
      <c r="F14">
        <v>2</v>
      </c>
      <c r="G14">
        <v>0</v>
      </c>
      <c r="H14">
        <v>0</v>
      </c>
      <c r="I14">
        <v>14.4</v>
      </c>
      <c r="J14">
        <v>4038320</v>
      </c>
      <c r="K14">
        <v>769992</v>
      </c>
      <c r="L14">
        <v>3458500</v>
      </c>
      <c r="M14">
        <v>3268328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1460960513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263436</v>
      </c>
      <c r="L2">
        <v>3925748</v>
      </c>
      <c r="M2">
        <v>3774884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1460960517</v>
      </c>
      <c r="B3">
        <v>4</v>
      </c>
      <c r="C3">
        <v>4</v>
      </c>
      <c r="D3">
        <v>101.6</v>
      </c>
      <c r="E3">
        <v>1.5</v>
      </c>
      <c r="F3">
        <v>1</v>
      </c>
      <c r="G3">
        <v>95.1</v>
      </c>
      <c r="H3">
        <v>4.1</v>
      </c>
      <c r="I3">
        <v>4.9</v>
      </c>
      <c r="J3">
        <v>4038320</v>
      </c>
      <c r="K3">
        <v>372584</v>
      </c>
      <c r="L3">
        <v>3840876</v>
      </c>
      <c r="M3">
        <v>3665736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22</v>
      </c>
      <c r="T3">
        <v>23756</v>
      </c>
      <c r="U3">
        <v>536</v>
      </c>
      <c r="V3">
        <v>5280</v>
      </c>
      <c r="W3">
        <v>372</v>
      </c>
    </row>
    <row r="4" spans="1:23">
      <c r="A4">
        <v>1460960521</v>
      </c>
      <c r="B4">
        <v>8</v>
      </c>
      <c r="C4">
        <v>4</v>
      </c>
      <c r="D4">
        <v>82</v>
      </c>
      <c r="E4">
        <v>0.3</v>
      </c>
      <c r="F4">
        <v>0.3</v>
      </c>
      <c r="G4">
        <v>79.1</v>
      </c>
      <c r="H4">
        <v>2.5</v>
      </c>
      <c r="I4">
        <v>9.3</v>
      </c>
      <c r="J4">
        <v>4038320</v>
      </c>
      <c r="K4">
        <v>550656</v>
      </c>
      <c r="L4">
        <v>3664200</v>
      </c>
      <c r="M4">
        <v>3487664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2</v>
      </c>
      <c r="T4">
        <v>1256</v>
      </c>
      <c r="U4">
        <v>104</v>
      </c>
      <c r="V4">
        <v>132</v>
      </c>
      <c r="W4">
        <v>24</v>
      </c>
    </row>
    <row r="5" spans="1:23">
      <c r="A5">
        <v>1460960526</v>
      </c>
      <c r="B5">
        <v>13</v>
      </c>
      <c r="C5">
        <v>4</v>
      </c>
      <c r="D5">
        <v>168.8</v>
      </c>
      <c r="E5">
        <v>47.2</v>
      </c>
      <c r="F5">
        <v>66</v>
      </c>
      <c r="G5">
        <v>29.7</v>
      </c>
      <c r="H5">
        <v>25.9</v>
      </c>
      <c r="I5">
        <v>11.5</v>
      </c>
      <c r="J5">
        <v>4038320</v>
      </c>
      <c r="K5">
        <v>641708</v>
      </c>
      <c r="L5">
        <v>3574848</v>
      </c>
      <c r="M5">
        <v>3396612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1460960529</v>
      </c>
      <c r="B6">
        <v>16</v>
      </c>
      <c r="C6">
        <v>4</v>
      </c>
      <c r="D6">
        <v>170.4</v>
      </c>
      <c r="E6">
        <v>23.1</v>
      </c>
      <c r="F6">
        <v>41.7</v>
      </c>
      <c r="G6">
        <v>80.4</v>
      </c>
      <c r="H6">
        <v>24</v>
      </c>
      <c r="I6">
        <v>12.9</v>
      </c>
      <c r="J6">
        <v>4038320</v>
      </c>
      <c r="K6">
        <v>701364</v>
      </c>
      <c r="L6">
        <v>3515628</v>
      </c>
      <c r="M6">
        <v>3336956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20</v>
      </c>
      <c r="T6">
        <v>20</v>
      </c>
      <c r="U6">
        <v>1660</v>
      </c>
      <c r="V6">
        <v>32</v>
      </c>
      <c r="W6">
        <v>108</v>
      </c>
    </row>
    <row r="7" spans="1:23">
      <c r="A7">
        <v>1460960533</v>
      </c>
      <c r="B7">
        <v>20</v>
      </c>
      <c r="C7">
        <v>4</v>
      </c>
      <c r="D7">
        <v>170.4</v>
      </c>
      <c r="E7">
        <v>28.3</v>
      </c>
      <c r="F7">
        <v>26.2</v>
      </c>
      <c r="G7">
        <v>93.7</v>
      </c>
      <c r="H7">
        <v>21.1</v>
      </c>
      <c r="I7">
        <v>13.7</v>
      </c>
      <c r="J7">
        <v>4038320</v>
      </c>
      <c r="K7">
        <v>735192</v>
      </c>
      <c r="L7">
        <v>3483268</v>
      </c>
      <c r="M7">
        <v>3303128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45</v>
      </c>
      <c r="T7">
        <v>4</v>
      </c>
      <c r="U7">
        <v>284</v>
      </c>
      <c r="V7">
        <v>32</v>
      </c>
      <c r="W7">
        <v>3548</v>
      </c>
    </row>
    <row r="8" spans="1:23">
      <c r="A8">
        <v>1460960537</v>
      </c>
      <c r="B8">
        <v>24</v>
      </c>
      <c r="C8">
        <v>4</v>
      </c>
      <c r="D8">
        <v>164</v>
      </c>
      <c r="E8">
        <v>61.5</v>
      </c>
      <c r="F8">
        <v>27.8</v>
      </c>
      <c r="G8">
        <v>53.7</v>
      </c>
      <c r="H8">
        <v>19.6</v>
      </c>
      <c r="I8">
        <v>14</v>
      </c>
      <c r="J8">
        <v>4038320</v>
      </c>
      <c r="K8">
        <v>747548</v>
      </c>
      <c r="L8">
        <v>3473188</v>
      </c>
      <c r="M8">
        <v>3290772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60</v>
      </c>
      <c r="V8">
        <v>0</v>
      </c>
      <c r="W8">
        <v>60</v>
      </c>
    </row>
    <row r="9" spans="1:23">
      <c r="A9">
        <v>1460960541</v>
      </c>
      <c r="B9">
        <v>28</v>
      </c>
      <c r="C9">
        <v>4</v>
      </c>
      <c r="D9">
        <v>150.4</v>
      </c>
      <c r="E9">
        <v>22.6</v>
      </c>
      <c r="F9">
        <v>24</v>
      </c>
      <c r="G9">
        <v>98.2</v>
      </c>
      <c r="H9">
        <v>5</v>
      </c>
      <c r="I9">
        <v>14.3</v>
      </c>
      <c r="J9">
        <v>4038320</v>
      </c>
      <c r="K9">
        <v>759304</v>
      </c>
      <c r="L9">
        <v>3462440</v>
      </c>
      <c r="M9">
        <v>3279016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1460960545</v>
      </c>
      <c r="B10">
        <v>32</v>
      </c>
      <c r="C10">
        <v>4</v>
      </c>
      <c r="D10">
        <v>161.2</v>
      </c>
      <c r="E10">
        <v>32.1</v>
      </c>
      <c r="F10">
        <v>22.5</v>
      </c>
      <c r="G10">
        <v>34.8</v>
      </c>
      <c r="H10">
        <v>71.8</v>
      </c>
      <c r="I10">
        <v>14.5</v>
      </c>
      <c r="J10">
        <v>4038320</v>
      </c>
      <c r="K10">
        <v>768572</v>
      </c>
      <c r="L10">
        <v>3454436</v>
      </c>
      <c r="M10">
        <v>3269748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1460960549</v>
      </c>
      <c r="B11">
        <v>36</v>
      </c>
      <c r="C11">
        <v>4</v>
      </c>
      <c r="D11">
        <v>65.6</v>
      </c>
      <c r="E11">
        <v>62</v>
      </c>
      <c r="F11">
        <v>2.8</v>
      </c>
      <c r="G11">
        <v>0</v>
      </c>
      <c r="H11">
        <v>0</v>
      </c>
      <c r="I11">
        <v>14.4</v>
      </c>
      <c r="J11">
        <v>4038320</v>
      </c>
      <c r="K11">
        <v>767364</v>
      </c>
      <c r="L11">
        <v>3455728</v>
      </c>
      <c r="M11">
        <v>3270956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28</v>
      </c>
    </row>
    <row r="12" spans="1:23">
      <c r="A12">
        <v>1460960553</v>
      </c>
      <c r="B12">
        <v>40</v>
      </c>
      <c r="C12">
        <v>4</v>
      </c>
      <c r="D12">
        <v>2.4</v>
      </c>
      <c r="E12">
        <v>0</v>
      </c>
      <c r="F12">
        <v>2.5</v>
      </c>
      <c r="G12">
        <v>0</v>
      </c>
      <c r="H12">
        <v>0</v>
      </c>
      <c r="I12">
        <v>14.4</v>
      </c>
      <c r="J12">
        <v>4038320</v>
      </c>
      <c r="K12">
        <v>767364</v>
      </c>
      <c r="L12">
        <v>3455736</v>
      </c>
      <c r="M12">
        <v>3270956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1460960557</v>
      </c>
      <c r="B13">
        <v>44</v>
      </c>
      <c r="C13">
        <v>4</v>
      </c>
      <c r="D13">
        <v>3.2</v>
      </c>
      <c r="E13">
        <v>0</v>
      </c>
      <c r="F13">
        <v>3</v>
      </c>
      <c r="G13">
        <v>0</v>
      </c>
      <c r="H13">
        <v>0</v>
      </c>
      <c r="I13">
        <v>14.5</v>
      </c>
      <c r="J13">
        <v>4038320</v>
      </c>
      <c r="K13">
        <v>769236</v>
      </c>
      <c r="L13">
        <v>3453880</v>
      </c>
      <c r="M13">
        <v>3269084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1460960561</v>
      </c>
      <c r="B14">
        <v>48</v>
      </c>
      <c r="C14">
        <v>4</v>
      </c>
      <c r="D14">
        <v>2.4</v>
      </c>
      <c r="E14">
        <v>0.3</v>
      </c>
      <c r="F14">
        <v>2</v>
      </c>
      <c r="G14">
        <v>0</v>
      </c>
      <c r="H14">
        <v>0</v>
      </c>
      <c r="I14">
        <v>14.5</v>
      </c>
      <c r="J14">
        <v>4038320</v>
      </c>
      <c r="K14">
        <v>768984</v>
      </c>
      <c r="L14">
        <v>3454132</v>
      </c>
      <c r="M14">
        <v>3269336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15</v>
      </c>
      <c r="T14">
        <v>0</v>
      </c>
      <c r="U14">
        <v>6208</v>
      </c>
      <c r="V14">
        <v>0</v>
      </c>
      <c r="W14">
        <v>228</v>
      </c>
    </row>
    <row r="15" spans="1:23">
      <c r="A15">
        <v>1460960565</v>
      </c>
      <c r="B15">
        <v>52</v>
      </c>
      <c r="C15">
        <v>4</v>
      </c>
      <c r="D15">
        <v>4.4</v>
      </c>
      <c r="E15">
        <v>0.5</v>
      </c>
      <c r="F15">
        <v>1.2</v>
      </c>
      <c r="G15">
        <v>2.3</v>
      </c>
      <c r="H15">
        <v>0.3</v>
      </c>
      <c r="I15">
        <v>14.6</v>
      </c>
      <c r="J15">
        <v>4038320</v>
      </c>
      <c r="K15">
        <v>774512</v>
      </c>
      <c r="L15">
        <v>3448624</v>
      </c>
      <c r="M15">
        <v>3263808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9</v>
      </c>
      <c r="T15">
        <v>68</v>
      </c>
      <c r="U15">
        <v>72</v>
      </c>
      <c r="V15">
        <v>12</v>
      </c>
      <c r="W15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1460960664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267904</v>
      </c>
      <c r="L2">
        <v>3921328</v>
      </c>
      <c r="M2">
        <v>3770416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1460960668</v>
      </c>
      <c r="B3">
        <v>4</v>
      </c>
      <c r="C3">
        <v>4</v>
      </c>
      <c r="D3">
        <v>100.4</v>
      </c>
      <c r="E3">
        <v>0.5</v>
      </c>
      <c r="F3">
        <v>1.5</v>
      </c>
      <c r="G3">
        <v>93.9</v>
      </c>
      <c r="H3">
        <v>4.4</v>
      </c>
      <c r="I3">
        <v>4.9</v>
      </c>
      <c r="J3">
        <v>4038320</v>
      </c>
      <c r="K3">
        <v>371672</v>
      </c>
      <c r="L3">
        <v>3841832</v>
      </c>
      <c r="M3">
        <v>3666648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18</v>
      </c>
      <c r="T3">
        <v>23772</v>
      </c>
      <c r="U3">
        <v>360</v>
      </c>
      <c r="V3">
        <v>5868</v>
      </c>
      <c r="W3">
        <v>260</v>
      </c>
    </row>
    <row r="4" spans="1:23">
      <c r="A4">
        <v>1460960672</v>
      </c>
      <c r="B4">
        <v>8</v>
      </c>
      <c r="C4">
        <v>4</v>
      </c>
      <c r="D4">
        <v>83.2</v>
      </c>
      <c r="E4">
        <v>0</v>
      </c>
      <c r="F4">
        <v>0</v>
      </c>
      <c r="G4">
        <v>80.2</v>
      </c>
      <c r="H4">
        <v>3.5</v>
      </c>
      <c r="I4">
        <v>9.2</v>
      </c>
      <c r="J4">
        <v>4038320</v>
      </c>
      <c r="K4">
        <v>549692</v>
      </c>
      <c r="L4">
        <v>3664992</v>
      </c>
      <c r="M4">
        <v>3488628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66</v>
      </c>
      <c r="T4">
        <v>1256</v>
      </c>
      <c r="U4">
        <v>492</v>
      </c>
      <c r="V4">
        <v>160</v>
      </c>
      <c r="W4">
        <v>6752</v>
      </c>
    </row>
    <row r="5" spans="1:23">
      <c r="A5">
        <v>1460960677</v>
      </c>
      <c r="B5">
        <v>13</v>
      </c>
      <c r="C5">
        <v>4</v>
      </c>
      <c r="D5">
        <v>166.8</v>
      </c>
      <c r="E5">
        <v>54.6</v>
      </c>
      <c r="F5">
        <v>38</v>
      </c>
      <c r="G5">
        <v>47.5</v>
      </c>
      <c r="H5">
        <v>27.1</v>
      </c>
      <c r="I5">
        <v>11.4</v>
      </c>
      <c r="J5">
        <v>4038320</v>
      </c>
      <c r="K5">
        <v>639376</v>
      </c>
      <c r="L5">
        <v>3577064</v>
      </c>
      <c r="M5">
        <v>3398944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12</v>
      </c>
      <c r="W5">
        <v>0</v>
      </c>
    </row>
    <row r="6" spans="1:23">
      <c r="A6">
        <v>1460960680</v>
      </c>
      <c r="B6">
        <v>16</v>
      </c>
      <c r="C6">
        <v>4</v>
      </c>
      <c r="D6">
        <v>163.2</v>
      </c>
      <c r="E6">
        <v>19.7</v>
      </c>
      <c r="F6">
        <v>19.5</v>
      </c>
      <c r="G6">
        <v>100</v>
      </c>
      <c r="H6">
        <v>23.8</v>
      </c>
      <c r="I6">
        <v>13.3</v>
      </c>
      <c r="J6">
        <v>4038320</v>
      </c>
      <c r="K6">
        <v>714516</v>
      </c>
      <c r="L6">
        <v>3502908</v>
      </c>
      <c r="M6">
        <v>3323804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22</v>
      </c>
      <c r="T6">
        <v>20</v>
      </c>
      <c r="U6">
        <v>1856</v>
      </c>
      <c r="V6">
        <v>4</v>
      </c>
      <c r="W6">
        <v>100</v>
      </c>
    </row>
    <row r="7" spans="1:23">
      <c r="A7">
        <v>1460960684</v>
      </c>
      <c r="B7">
        <v>20</v>
      </c>
      <c r="C7">
        <v>4</v>
      </c>
      <c r="D7">
        <v>164.8</v>
      </c>
      <c r="E7">
        <v>19.3</v>
      </c>
      <c r="F7">
        <v>19.1</v>
      </c>
      <c r="G7">
        <v>32.3</v>
      </c>
      <c r="H7">
        <v>94</v>
      </c>
      <c r="I7">
        <v>13.8</v>
      </c>
      <c r="J7">
        <v>4038320</v>
      </c>
      <c r="K7">
        <v>738816</v>
      </c>
      <c r="L7">
        <v>3479820</v>
      </c>
      <c r="M7">
        <v>3299504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304</v>
      </c>
      <c r="V7">
        <v>12</v>
      </c>
      <c r="W7">
        <v>148</v>
      </c>
    </row>
    <row r="8" spans="1:23">
      <c r="A8">
        <v>1460960688</v>
      </c>
      <c r="B8">
        <v>24</v>
      </c>
      <c r="C8">
        <v>4</v>
      </c>
      <c r="D8">
        <v>171.6</v>
      </c>
      <c r="E8">
        <v>35.5</v>
      </c>
      <c r="F8">
        <v>35.3</v>
      </c>
      <c r="G8">
        <v>32.1</v>
      </c>
      <c r="H8">
        <v>68</v>
      </c>
      <c r="I8">
        <v>14.2</v>
      </c>
      <c r="J8">
        <v>4038320</v>
      </c>
      <c r="K8">
        <v>756108</v>
      </c>
      <c r="L8">
        <v>3465208</v>
      </c>
      <c r="M8">
        <v>3282212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40</v>
      </c>
    </row>
    <row r="9" spans="1:23">
      <c r="A9">
        <v>1460960692</v>
      </c>
      <c r="B9">
        <v>28</v>
      </c>
      <c r="C9">
        <v>4</v>
      </c>
      <c r="D9">
        <v>155.2</v>
      </c>
      <c r="E9">
        <v>33.3</v>
      </c>
      <c r="F9">
        <v>18</v>
      </c>
      <c r="G9">
        <v>85.6</v>
      </c>
      <c r="H9">
        <v>18.1</v>
      </c>
      <c r="I9">
        <v>14.6</v>
      </c>
      <c r="J9">
        <v>4038320</v>
      </c>
      <c r="K9">
        <v>772056</v>
      </c>
      <c r="L9">
        <v>3450588</v>
      </c>
      <c r="M9">
        <v>3266264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1460960696</v>
      </c>
      <c r="B10">
        <v>32</v>
      </c>
      <c r="C10">
        <v>4</v>
      </c>
      <c r="D10">
        <v>143.2</v>
      </c>
      <c r="E10">
        <v>18.9</v>
      </c>
      <c r="F10">
        <v>7.9</v>
      </c>
      <c r="G10">
        <v>100</v>
      </c>
      <c r="H10">
        <v>16.6</v>
      </c>
      <c r="I10">
        <v>14.6</v>
      </c>
      <c r="J10">
        <v>4038320</v>
      </c>
      <c r="K10">
        <v>775156</v>
      </c>
      <c r="L10">
        <v>3448424</v>
      </c>
      <c r="M10">
        <v>3263164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1460960700</v>
      </c>
      <c r="B11">
        <v>36</v>
      </c>
      <c r="C11">
        <v>4</v>
      </c>
      <c r="D11">
        <v>55.6</v>
      </c>
      <c r="E11">
        <v>0.3</v>
      </c>
      <c r="F11">
        <v>2.3</v>
      </c>
      <c r="G11">
        <v>52.5</v>
      </c>
      <c r="H11">
        <v>0.5</v>
      </c>
      <c r="I11">
        <v>14.5</v>
      </c>
      <c r="J11">
        <v>4038320</v>
      </c>
      <c r="K11">
        <v>771116</v>
      </c>
      <c r="L11">
        <v>3452484</v>
      </c>
      <c r="M11">
        <v>3267204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52</v>
      </c>
      <c r="V11">
        <v>12</v>
      </c>
      <c r="W11">
        <v>276</v>
      </c>
    </row>
    <row r="12" spans="1:23">
      <c r="A12">
        <v>1460960704</v>
      </c>
      <c r="B12">
        <v>40</v>
      </c>
      <c r="C12">
        <v>4</v>
      </c>
      <c r="D12">
        <v>2.4</v>
      </c>
      <c r="E12">
        <v>0</v>
      </c>
      <c r="F12">
        <v>1.7</v>
      </c>
      <c r="G12">
        <v>0.5</v>
      </c>
      <c r="H12">
        <v>0.3</v>
      </c>
      <c r="I12">
        <v>14.5</v>
      </c>
      <c r="J12">
        <v>4038320</v>
      </c>
      <c r="K12">
        <v>771024</v>
      </c>
      <c r="L12">
        <v>3452584</v>
      </c>
      <c r="M12">
        <v>3267296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48</v>
      </c>
      <c r="V12">
        <v>0</v>
      </c>
      <c r="W12">
        <v>16</v>
      </c>
    </row>
    <row r="13" spans="1:23">
      <c r="A13">
        <v>1460960708</v>
      </c>
      <c r="B13">
        <v>44</v>
      </c>
      <c r="C13">
        <v>4</v>
      </c>
      <c r="D13">
        <v>3.2</v>
      </c>
      <c r="E13">
        <v>0</v>
      </c>
      <c r="F13">
        <v>1.8</v>
      </c>
      <c r="G13">
        <v>0.5</v>
      </c>
      <c r="H13">
        <v>0.8</v>
      </c>
      <c r="I13">
        <v>14.5</v>
      </c>
      <c r="J13">
        <v>4038320</v>
      </c>
      <c r="K13">
        <v>771212</v>
      </c>
      <c r="L13">
        <v>3452412</v>
      </c>
      <c r="M13">
        <v>3267108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35</v>
      </c>
      <c r="T13">
        <v>0</v>
      </c>
      <c r="U13">
        <v>6772</v>
      </c>
      <c r="V13">
        <v>0</v>
      </c>
      <c r="W13">
        <v>1176</v>
      </c>
    </row>
    <row r="14" spans="1:23">
      <c r="A14">
        <v>1460960712</v>
      </c>
      <c r="B14">
        <v>48</v>
      </c>
      <c r="C14">
        <v>4</v>
      </c>
      <c r="D14">
        <v>2.8</v>
      </c>
      <c r="E14">
        <v>0</v>
      </c>
      <c r="F14">
        <v>1.5</v>
      </c>
      <c r="G14">
        <v>0.5</v>
      </c>
      <c r="H14">
        <v>0.3</v>
      </c>
      <c r="I14">
        <v>14.5</v>
      </c>
      <c r="J14">
        <v>4038320</v>
      </c>
      <c r="K14">
        <v>770328</v>
      </c>
      <c r="L14">
        <v>3453296</v>
      </c>
      <c r="M14">
        <v>3267992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24</v>
      </c>
      <c r="V14">
        <v>0</v>
      </c>
      <c r="W14">
        <v>0</v>
      </c>
    </row>
    <row r="15" spans="1:23">
      <c r="A15">
        <v>1460960716</v>
      </c>
      <c r="B15">
        <v>52</v>
      </c>
      <c r="C15">
        <v>4</v>
      </c>
      <c r="D15">
        <v>5.6</v>
      </c>
      <c r="E15">
        <v>0</v>
      </c>
      <c r="F15">
        <v>0.5</v>
      </c>
      <c r="G15">
        <v>3</v>
      </c>
      <c r="H15">
        <v>2</v>
      </c>
      <c r="I15">
        <v>13.4</v>
      </c>
      <c r="J15">
        <v>4038320</v>
      </c>
      <c r="K15">
        <v>727380</v>
      </c>
      <c r="L15">
        <v>3496496</v>
      </c>
      <c r="M15">
        <v>3310940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8</v>
      </c>
      <c r="T15">
        <v>232</v>
      </c>
      <c r="U15">
        <v>48</v>
      </c>
      <c r="V15">
        <v>20</v>
      </c>
      <c r="W15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1460960832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259868</v>
      </c>
      <c r="L2">
        <v>3929408</v>
      </c>
      <c r="M2">
        <v>3778452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1460960836</v>
      </c>
      <c r="B3">
        <v>4</v>
      </c>
      <c r="C3">
        <v>4</v>
      </c>
      <c r="D3">
        <v>100.8</v>
      </c>
      <c r="E3">
        <v>0.7</v>
      </c>
      <c r="F3">
        <v>94.9</v>
      </c>
      <c r="G3">
        <v>4.1</v>
      </c>
      <c r="H3">
        <v>1</v>
      </c>
      <c r="I3">
        <v>4.7</v>
      </c>
      <c r="J3">
        <v>4038320</v>
      </c>
      <c r="K3">
        <v>366604</v>
      </c>
      <c r="L3">
        <v>3846864</v>
      </c>
      <c r="M3">
        <v>3671716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20</v>
      </c>
      <c r="T3">
        <v>23688</v>
      </c>
      <c r="U3">
        <v>540</v>
      </c>
      <c r="V3">
        <v>5992</v>
      </c>
      <c r="W3">
        <v>252</v>
      </c>
    </row>
    <row r="4" spans="1:23">
      <c r="A4">
        <v>1460960840</v>
      </c>
      <c r="B4">
        <v>8</v>
      </c>
      <c r="C4">
        <v>4</v>
      </c>
      <c r="D4">
        <v>88.8</v>
      </c>
      <c r="E4">
        <v>2.8</v>
      </c>
      <c r="F4">
        <v>79.8</v>
      </c>
      <c r="G4">
        <v>2.8</v>
      </c>
      <c r="H4">
        <v>3.5</v>
      </c>
      <c r="I4">
        <v>9.1</v>
      </c>
      <c r="J4">
        <v>4038320</v>
      </c>
      <c r="K4">
        <v>542908</v>
      </c>
      <c r="L4">
        <v>3671904</v>
      </c>
      <c r="M4">
        <v>3495412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23</v>
      </c>
      <c r="T4">
        <v>1256</v>
      </c>
      <c r="U4">
        <v>280</v>
      </c>
      <c r="V4">
        <v>128</v>
      </c>
      <c r="W4">
        <v>936</v>
      </c>
    </row>
    <row r="5" spans="1:23">
      <c r="A5">
        <v>1460960844</v>
      </c>
      <c r="B5">
        <v>12</v>
      </c>
      <c r="C5">
        <v>4</v>
      </c>
      <c r="D5">
        <v>163.2</v>
      </c>
      <c r="E5">
        <v>90</v>
      </c>
      <c r="F5">
        <v>24.2</v>
      </c>
      <c r="G5">
        <v>24.5</v>
      </c>
      <c r="H5">
        <v>24.1</v>
      </c>
      <c r="I5">
        <v>11.6</v>
      </c>
      <c r="J5">
        <v>4038320</v>
      </c>
      <c r="K5">
        <v>645712</v>
      </c>
      <c r="L5">
        <v>3570984</v>
      </c>
      <c r="M5">
        <v>3392608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38</v>
      </c>
      <c r="T5">
        <v>376</v>
      </c>
      <c r="U5">
        <v>1092</v>
      </c>
      <c r="V5">
        <v>28</v>
      </c>
      <c r="W5">
        <v>2056</v>
      </c>
    </row>
    <row r="6" spans="1:23">
      <c r="A6">
        <v>1460960848</v>
      </c>
      <c r="B6">
        <v>16</v>
      </c>
      <c r="C6">
        <v>4</v>
      </c>
      <c r="D6">
        <v>158</v>
      </c>
      <c r="E6">
        <v>83.2</v>
      </c>
      <c r="F6">
        <v>24.1</v>
      </c>
      <c r="G6">
        <v>29.5</v>
      </c>
      <c r="H6">
        <v>21.4</v>
      </c>
      <c r="I6">
        <v>13.2</v>
      </c>
      <c r="J6">
        <v>4038320</v>
      </c>
      <c r="K6">
        <v>713496</v>
      </c>
      <c r="L6">
        <v>3504240</v>
      </c>
      <c r="M6">
        <v>3324824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48</v>
      </c>
      <c r="V6">
        <v>0</v>
      </c>
      <c r="W6">
        <v>28</v>
      </c>
    </row>
    <row r="7" spans="1:23">
      <c r="A7">
        <v>1460960852</v>
      </c>
      <c r="B7">
        <v>20</v>
      </c>
      <c r="C7">
        <v>4</v>
      </c>
      <c r="D7">
        <v>164</v>
      </c>
      <c r="E7">
        <v>25.1</v>
      </c>
      <c r="F7">
        <v>41.4</v>
      </c>
      <c r="G7">
        <v>63.8</v>
      </c>
      <c r="H7">
        <v>32.6</v>
      </c>
      <c r="I7">
        <v>13.9</v>
      </c>
      <c r="J7">
        <v>4038320</v>
      </c>
      <c r="K7">
        <v>744104</v>
      </c>
      <c r="L7">
        <v>3475112</v>
      </c>
      <c r="M7">
        <v>3294216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92</v>
      </c>
      <c r="V7">
        <v>0</v>
      </c>
      <c r="W7">
        <v>204</v>
      </c>
    </row>
    <row r="8" spans="1:23">
      <c r="A8">
        <v>1460960856</v>
      </c>
      <c r="B8">
        <v>24</v>
      </c>
      <c r="C8">
        <v>4</v>
      </c>
      <c r="D8">
        <v>173.2</v>
      </c>
      <c r="E8">
        <v>26.1</v>
      </c>
      <c r="F8">
        <v>22.9</v>
      </c>
      <c r="G8">
        <v>23.8</v>
      </c>
      <c r="H8">
        <v>100</v>
      </c>
      <c r="I8">
        <v>14.2</v>
      </c>
      <c r="J8">
        <v>4038320</v>
      </c>
      <c r="K8">
        <v>756892</v>
      </c>
      <c r="L8">
        <v>3464848</v>
      </c>
      <c r="M8">
        <v>3281428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32</v>
      </c>
    </row>
    <row r="9" spans="1:23">
      <c r="A9">
        <v>1460960860</v>
      </c>
      <c r="B9">
        <v>28</v>
      </c>
      <c r="C9">
        <v>4</v>
      </c>
      <c r="D9">
        <v>163.6</v>
      </c>
      <c r="E9">
        <v>22.9</v>
      </c>
      <c r="F9">
        <v>22.5</v>
      </c>
      <c r="G9">
        <v>17.6</v>
      </c>
      <c r="H9">
        <v>100</v>
      </c>
      <c r="I9">
        <v>14.2</v>
      </c>
      <c r="J9">
        <v>4038320</v>
      </c>
      <c r="K9">
        <v>758480</v>
      </c>
      <c r="L9">
        <v>3464556</v>
      </c>
      <c r="M9">
        <v>3279840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32</v>
      </c>
    </row>
    <row r="10" spans="1:23">
      <c r="A10">
        <v>1460960864</v>
      </c>
      <c r="B10">
        <v>32</v>
      </c>
      <c r="C10">
        <v>4</v>
      </c>
      <c r="D10">
        <v>151.6</v>
      </c>
      <c r="E10">
        <v>34.2</v>
      </c>
      <c r="F10">
        <v>19.7</v>
      </c>
      <c r="G10">
        <v>30.6</v>
      </c>
      <c r="H10">
        <v>67.4</v>
      </c>
      <c r="I10">
        <v>14.4</v>
      </c>
      <c r="J10">
        <v>4038320</v>
      </c>
      <c r="K10">
        <v>766480</v>
      </c>
      <c r="L10">
        <v>3457740</v>
      </c>
      <c r="M10">
        <v>3271840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1460960868</v>
      </c>
      <c r="B11">
        <v>36</v>
      </c>
      <c r="C11">
        <v>4</v>
      </c>
      <c r="D11">
        <v>47.6</v>
      </c>
      <c r="E11">
        <v>1.8</v>
      </c>
      <c r="F11">
        <v>1</v>
      </c>
      <c r="G11">
        <v>0.8</v>
      </c>
      <c r="H11">
        <v>44.5</v>
      </c>
      <c r="I11">
        <v>14.4</v>
      </c>
      <c r="J11">
        <v>4038320</v>
      </c>
      <c r="K11">
        <v>766356</v>
      </c>
      <c r="L11">
        <v>3457880</v>
      </c>
      <c r="M11">
        <v>3271964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40</v>
      </c>
    </row>
    <row r="12" spans="1:23">
      <c r="A12">
        <v>1460960872</v>
      </c>
      <c r="B12">
        <v>40</v>
      </c>
      <c r="C12">
        <v>4</v>
      </c>
      <c r="D12">
        <v>2.8</v>
      </c>
      <c r="E12">
        <v>1.5</v>
      </c>
      <c r="F12">
        <v>0</v>
      </c>
      <c r="G12">
        <v>0</v>
      </c>
      <c r="H12">
        <v>1</v>
      </c>
      <c r="I12">
        <v>14.4</v>
      </c>
      <c r="J12">
        <v>4038320</v>
      </c>
      <c r="K12">
        <v>766420</v>
      </c>
      <c r="L12">
        <v>3457816</v>
      </c>
      <c r="M12">
        <v>3271900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8024</v>
      </c>
      <c r="V12">
        <v>0</v>
      </c>
      <c r="W12">
        <v>468</v>
      </c>
    </row>
    <row r="13" spans="1:23">
      <c r="A13">
        <v>1460960876</v>
      </c>
      <c r="B13">
        <v>44</v>
      </c>
      <c r="C13">
        <v>4</v>
      </c>
      <c r="D13">
        <v>3.6</v>
      </c>
      <c r="E13">
        <v>1.8</v>
      </c>
      <c r="F13">
        <v>0.5</v>
      </c>
      <c r="G13">
        <v>0</v>
      </c>
      <c r="H13">
        <v>1.2</v>
      </c>
      <c r="I13">
        <v>14.4</v>
      </c>
      <c r="J13">
        <v>4038320</v>
      </c>
      <c r="K13">
        <v>766544</v>
      </c>
      <c r="L13">
        <v>3457704</v>
      </c>
      <c r="M13">
        <v>3271776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60</v>
      </c>
      <c r="V13">
        <v>0</v>
      </c>
      <c r="W13">
        <v>32</v>
      </c>
    </row>
    <row r="14" spans="1:23">
      <c r="A14">
        <v>1460960880</v>
      </c>
      <c r="B14">
        <v>48</v>
      </c>
      <c r="C14">
        <v>4</v>
      </c>
      <c r="D14">
        <v>2.8</v>
      </c>
      <c r="E14">
        <v>1.7</v>
      </c>
      <c r="F14">
        <v>0</v>
      </c>
      <c r="G14">
        <v>0</v>
      </c>
      <c r="H14">
        <v>1</v>
      </c>
      <c r="I14">
        <v>14.4</v>
      </c>
      <c r="J14">
        <v>4038320</v>
      </c>
      <c r="K14">
        <v>766484</v>
      </c>
      <c r="L14">
        <v>3457764</v>
      </c>
      <c r="M14">
        <v>3271836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1460960970</v>
      </c>
      <c r="B2">
        <v>0</v>
      </c>
      <c r="C2">
        <v>4</v>
      </c>
      <c r="D2">
        <v>266.8</v>
      </c>
      <c r="E2">
        <v>100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264952</v>
      </c>
      <c r="L2">
        <v>3924608</v>
      </c>
      <c r="M2">
        <v>3773368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1460960974</v>
      </c>
      <c r="B3">
        <v>4</v>
      </c>
      <c r="C3">
        <v>4</v>
      </c>
      <c r="D3">
        <v>101.2</v>
      </c>
      <c r="E3">
        <v>3.4</v>
      </c>
      <c r="F3">
        <v>1.5</v>
      </c>
      <c r="G3">
        <v>94.6</v>
      </c>
      <c r="H3">
        <v>1.7</v>
      </c>
      <c r="I3">
        <v>4.9</v>
      </c>
      <c r="J3">
        <v>4038320</v>
      </c>
      <c r="K3">
        <v>372376</v>
      </c>
      <c r="L3">
        <v>3841280</v>
      </c>
      <c r="M3">
        <v>3665944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24</v>
      </c>
      <c r="T3">
        <v>23836</v>
      </c>
      <c r="U3">
        <v>440</v>
      </c>
      <c r="V3">
        <v>5984</v>
      </c>
      <c r="W3">
        <v>276</v>
      </c>
    </row>
    <row r="4" spans="1:23">
      <c r="A4">
        <v>1460960978</v>
      </c>
      <c r="B4">
        <v>8</v>
      </c>
      <c r="C4">
        <v>4</v>
      </c>
      <c r="D4">
        <v>82.4</v>
      </c>
      <c r="E4">
        <v>2</v>
      </c>
      <c r="F4">
        <v>0</v>
      </c>
      <c r="G4">
        <v>79.8</v>
      </c>
      <c r="H4">
        <v>1</v>
      </c>
      <c r="I4">
        <v>9.2</v>
      </c>
      <c r="J4">
        <v>4038320</v>
      </c>
      <c r="K4">
        <v>548500</v>
      </c>
      <c r="L4">
        <v>3666312</v>
      </c>
      <c r="M4">
        <v>3489820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76</v>
      </c>
      <c r="V4">
        <v>32</v>
      </c>
      <c r="W4">
        <v>24</v>
      </c>
    </row>
    <row r="5" spans="1:23">
      <c r="A5">
        <v>1460960982</v>
      </c>
      <c r="B5">
        <v>12</v>
      </c>
      <c r="C5">
        <v>4</v>
      </c>
      <c r="D5">
        <v>166.4</v>
      </c>
      <c r="E5">
        <v>61.6</v>
      </c>
      <c r="F5">
        <v>48.6</v>
      </c>
      <c r="G5">
        <v>31.4</v>
      </c>
      <c r="H5">
        <v>24.6</v>
      </c>
      <c r="I5">
        <v>11.6</v>
      </c>
      <c r="J5">
        <v>4038320</v>
      </c>
      <c r="K5">
        <v>647356</v>
      </c>
      <c r="L5">
        <v>3569180</v>
      </c>
      <c r="M5">
        <v>3390964</v>
      </c>
      <c r="N5">
        <v>0</v>
      </c>
      <c r="O5">
        <v>4183036</v>
      </c>
      <c r="P5">
        <v>0</v>
      </c>
      <c r="Q5">
        <v>4183036</v>
      </c>
      <c r="R5">
        <v>9</v>
      </c>
      <c r="S5">
        <v>9</v>
      </c>
      <c r="T5">
        <v>372</v>
      </c>
      <c r="U5">
        <v>1136</v>
      </c>
      <c r="V5">
        <v>16</v>
      </c>
      <c r="W5">
        <v>0</v>
      </c>
    </row>
    <row r="6" spans="1:23">
      <c r="A6">
        <v>1460960986</v>
      </c>
      <c r="B6">
        <v>16</v>
      </c>
      <c r="C6">
        <v>4</v>
      </c>
      <c r="D6">
        <v>159.6</v>
      </c>
      <c r="E6">
        <v>88.5</v>
      </c>
      <c r="F6">
        <v>27.6</v>
      </c>
      <c r="G6">
        <v>26.2</v>
      </c>
      <c r="H6">
        <v>17.6</v>
      </c>
      <c r="I6">
        <v>13.5</v>
      </c>
      <c r="J6">
        <v>4038320</v>
      </c>
      <c r="K6">
        <v>725672</v>
      </c>
      <c r="L6">
        <v>3491636</v>
      </c>
      <c r="M6">
        <v>3312648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68</v>
      </c>
      <c r="V6">
        <v>0</v>
      </c>
      <c r="W6">
        <v>48</v>
      </c>
    </row>
    <row r="7" spans="1:23">
      <c r="A7">
        <v>1460960990</v>
      </c>
      <c r="B7">
        <v>20</v>
      </c>
      <c r="C7">
        <v>4</v>
      </c>
      <c r="D7">
        <v>159.6</v>
      </c>
      <c r="E7">
        <v>46.8</v>
      </c>
      <c r="F7">
        <v>20.4</v>
      </c>
      <c r="G7">
        <v>21.4</v>
      </c>
      <c r="H7">
        <v>71.7</v>
      </c>
      <c r="I7">
        <v>14</v>
      </c>
      <c r="J7">
        <v>4038320</v>
      </c>
      <c r="K7">
        <v>746248</v>
      </c>
      <c r="L7">
        <v>3472000</v>
      </c>
      <c r="M7">
        <v>3292072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62</v>
      </c>
      <c r="T7">
        <v>0</v>
      </c>
      <c r="U7">
        <v>372</v>
      </c>
      <c r="V7">
        <v>0</v>
      </c>
      <c r="W7">
        <v>5952</v>
      </c>
    </row>
    <row r="8" spans="1:23">
      <c r="A8">
        <v>1460960994</v>
      </c>
      <c r="B8">
        <v>24</v>
      </c>
      <c r="C8">
        <v>4</v>
      </c>
      <c r="D8">
        <v>172.8</v>
      </c>
      <c r="E8">
        <v>29.3</v>
      </c>
      <c r="F8">
        <v>23.8</v>
      </c>
      <c r="G8">
        <v>93.5</v>
      </c>
      <c r="H8">
        <v>26.4</v>
      </c>
      <c r="I8">
        <v>14.2</v>
      </c>
      <c r="J8">
        <v>4038320</v>
      </c>
      <c r="K8">
        <v>754748</v>
      </c>
      <c r="L8">
        <v>3466268</v>
      </c>
      <c r="M8">
        <v>3283572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48</v>
      </c>
    </row>
    <row r="9" spans="1:23">
      <c r="A9">
        <v>1460960998</v>
      </c>
      <c r="B9">
        <v>28</v>
      </c>
      <c r="C9">
        <v>4</v>
      </c>
      <c r="D9">
        <v>161.2</v>
      </c>
      <c r="E9">
        <v>19.2</v>
      </c>
      <c r="F9">
        <v>65.4</v>
      </c>
      <c r="G9">
        <v>24.9</v>
      </c>
      <c r="H9">
        <v>50.8</v>
      </c>
      <c r="I9">
        <v>14.3</v>
      </c>
      <c r="J9">
        <v>4038320</v>
      </c>
      <c r="K9">
        <v>760428</v>
      </c>
      <c r="L9">
        <v>3461260</v>
      </c>
      <c r="M9">
        <v>3277892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24</v>
      </c>
    </row>
    <row r="10" spans="1:23">
      <c r="A10">
        <v>1460961002</v>
      </c>
      <c r="B10">
        <v>32</v>
      </c>
      <c r="C10">
        <v>4</v>
      </c>
      <c r="D10">
        <v>161.6</v>
      </c>
      <c r="E10">
        <v>17.8</v>
      </c>
      <c r="F10">
        <v>100</v>
      </c>
      <c r="G10">
        <v>19.7</v>
      </c>
      <c r="H10">
        <v>23.8</v>
      </c>
      <c r="I10">
        <v>14.4</v>
      </c>
      <c r="J10">
        <v>4038320</v>
      </c>
      <c r="K10">
        <v>766080</v>
      </c>
      <c r="L10">
        <v>3456756</v>
      </c>
      <c r="M10">
        <v>3272240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5</v>
      </c>
      <c r="T10">
        <v>4</v>
      </c>
      <c r="U10">
        <v>224</v>
      </c>
      <c r="V10">
        <v>16</v>
      </c>
      <c r="W10">
        <v>56</v>
      </c>
    </row>
    <row r="11" spans="1:23">
      <c r="A11">
        <v>1460961006</v>
      </c>
      <c r="B11">
        <v>36</v>
      </c>
      <c r="C11">
        <v>4</v>
      </c>
      <c r="D11">
        <v>58.4</v>
      </c>
      <c r="E11">
        <v>1.3</v>
      </c>
      <c r="F11">
        <v>53.9</v>
      </c>
      <c r="G11">
        <v>1</v>
      </c>
      <c r="H11">
        <v>1.8</v>
      </c>
      <c r="I11">
        <v>14.3</v>
      </c>
      <c r="J11">
        <v>4038320</v>
      </c>
      <c r="K11">
        <v>763384</v>
      </c>
      <c r="L11">
        <v>3459660</v>
      </c>
      <c r="M11">
        <v>3274936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112</v>
      </c>
      <c r="V11">
        <v>12</v>
      </c>
      <c r="W11">
        <v>344</v>
      </c>
    </row>
    <row r="12" spans="1:23">
      <c r="A12">
        <v>1460961010</v>
      </c>
      <c r="B12">
        <v>40</v>
      </c>
      <c r="C12">
        <v>4</v>
      </c>
      <c r="D12">
        <v>2</v>
      </c>
      <c r="E12">
        <v>0</v>
      </c>
      <c r="F12">
        <v>0.5</v>
      </c>
      <c r="G12">
        <v>0</v>
      </c>
      <c r="H12">
        <v>1.5</v>
      </c>
      <c r="I12">
        <v>14.3</v>
      </c>
      <c r="J12">
        <v>4038320</v>
      </c>
      <c r="K12">
        <v>763260</v>
      </c>
      <c r="L12">
        <v>3459784</v>
      </c>
      <c r="M12">
        <v>3275060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6668</v>
      </c>
      <c r="V12">
        <v>0</v>
      </c>
      <c r="W12">
        <v>296</v>
      </c>
    </row>
    <row r="13" spans="1:23">
      <c r="A13">
        <v>1460961014</v>
      </c>
      <c r="B13">
        <v>44</v>
      </c>
      <c r="C13">
        <v>4</v>
      </c>
      <c r="D13">
        <v>2.8</v>
      </c>
      <c r="E13">
        <v>0.2</v>
      </c>
      <c r="F13">
        <v>0.3</v>
      </c>
      <c r="G13">
        <v>0</v>
      </c>
      <c r="H13">
        <v>2.3</v>
      </c>
      <c r="I13">
        <v>14.3</v>
      </c>
      <c r="J13">
        <v>4038320</v>
      </c>
      <c r="K13">
        <v>763324</v>
      </c>
      <c r="L13">
        <v>3459740</v>
      </c>
      <c r="M13">
        <v>3274996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1460961018</v>
      </c>
      <c r="B14">
        <v>48</v>
      </c>
      <c r="C14">
        <v>4</v>
      </c>
      <c r="D14">
        <v>2.4</v>
      </c>
      <c r="E14">
        <v>0</v>
      </c>
      <c r="F14">
        <v>0.5</v>
      </c>
      <c r="G14">
        <v>0</v>
      </c>
      <c r="H14">
        <v>1.5</v>
      </c>
      <c r="I14">
        <v>14.3</v>
      </c>
      <c r="J14">
        <v>4038320</v>
      </c>
      <c r="K14">
        <v>762916</v>
      </c>
      <c r="L14">
        <v>3460148</v>
      </c>
      <c r="M14">
        <v>3275404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32</v>
      </c>
      <c r="V14">
        <v>0</v>
      </c>
      <c r="W14">
        <v>0</v>
      </c>
    </row>
    <row r="15" spans="1:23">
      <c r="A15">
        <v>1460961022</v>
      </c>
      <c r="B15">
        <v>52</v>
      </c>
      <c r="C15">
        <v>4</v>
      </c>
      <c r="D15">
        <v>4.4</v>
      </c>
      <c r="E15">
        <v>0</v>
      </c>
      <c r="F15">
        <v>0.5</v>
      </c>
      <c r="G15">
        <v>0.3</v>
      </c>
      <c r="H15">
        <v>3.7</v>
      </c>
      <c r="I15">
        <v>14.5</v>
      </c>
      <c r="J15">
        <v>4038320</v>
      </c>
      <c r="K15">
        <v>771836</v>
      </c>
      <c r="L15">
        <v>3451252</v>
      </c>
      <c r="M15">
        <v>3266484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5</v>
      </c>
      <c r="T15">
        <v>240</v>
      </c>
      <c r="U15">
        <v>48</v>
      </c>
      <c r="V15">
        <v>20</v>
      </c>
      <c r="W15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1460961138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264036</v>
      </c>
      <c r="L2">
        <v>3924924</v>
      </c>
      <c r="M2">
        <v>3774284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1460961142</v>
      </c>
      <c r="B3">
        <v>4</v>
      </c>
      <c r="C3">
        <v>4</v>
      </c>
      <c r="D3">
        <v>101.6</v>
      </c>
      <c r="E3">
        <v>0.7</v>
      </c>
      <c r="F3">
        <v>94.1</v>
      </c>
      <c r="G3">
        <v>4.4</v>
      </c>
      <c r="H3">
        <v>1.7</v>
      </c>
      <c r="I3">
        <v>4.8</v>
      </c>
      <c r="J3">
        <v>4038320</v>
      </c>
      <c r="K3">
        <v>367768</v>
      </c>
      <c r="L3">
        <v>3845388</v>
      </c>
      <c r="M3">
        <v>3670552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16</v>
      </c>
      <c r="T3">
        <v>23764</v>
      </c>
      <c r="U3">
        <v>352</v>
      </c>
      <c r="V3">
        <v>5880</v>
      </c>
      <c r="W3">
        <v>196</v>
      </c>
    </row>
    <row r="4" spans="1:23">
      <c r="A4">
        <v>1460961146</v>
      </c>
      <c r="B4">
        <v>8</v>
      </c>
      <c r="C4">
        <v>4</v>
      </c>
      <c r="D4">
        <v>84</v>
      </c>
      <c r="E4">
        <v>0.3</v>
      </c>
      <c r="F4">
        <v>80.8</v>
      </c>
      <c r="G4">
        <v>3.3</v>
      </c>
      <c r="H4">
        <v>0</v>
      </c>
      <c r="I4">
        <v>9.1</v>
      </c>
      <c r="J4">
        <v>4038320</v>
      </c>
      <c r="K4">
        <v>545484</v>
      </c>
      <c r="L4">
        <v>3669036</v>
      </c>
      <c r="M4">
        <v>3492836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136</v>
      </c>
      <c r="V4">
        <v>24</v>
      </c>
      <c r="W4">
        <v>48</v>
      </c>
    </row>
    <row r="5" spans="1:23">
      <c r="A5">
        <v>1460961150</v>
      </c>
      <c r="B5">
        <v>12</v>
      </c>
      <c r="C5">
        <v>4</v>
      </c>
      <c r="D5">
        <v>165.2</v>
      </c>
      <c r="E5">
        <v>23.6</v>
      </c>
      <c r="F5">
        <v>35</v>
      </c>
      <c r="G5">
        <v>28</v>
      </c>
      <c r="H5">
        <v>78.1</v>
      </c>
      <c r="I5">
        <v>10.9</v>
      </c>
      <c r="J5">
        <v>4038320</v>
      </c>
      <c r="K5">
        <v>620048</v>
      </c>
      <c r="L5">
        <v>3596372</v>
      </c>
      <c r="M5">
        <v>3418272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9</v>
      </c>
      <c r="T5">
        <v>364</v>
      </c>
      <c r="U5">
        <v>716</v>
      </c>
      <c r="V5">
        <v>24</v>
      </c>
      <c r="W5">
        <v>8</v>
      </c>
    </row>
    <row r="6" spans="1:23">
      <c r="A6">
        <v>1460961154</v>
      </c>
      <c r="B6">
        <v>16</v>
      </c>
      <c r="C6">
        <v>4</v>
      </c>
      <c r="D6">
        <v>169.6</v>
      </c>
      <c r="E6">
        <v>31.9</v>
      </c>
      <c r="F6">
        <v>55.8</v>
      </c>
      <c r="G6">
        <v>29.4</v>
      </c>
      <c r="H6">
        <v>52.3</v>
      </c>
      <c r="I6">
        <v>12.9</v>
      </c>
      <c r="J6">
        <v>4038320</v>
      </c>
      <c r="K6">
        <v>698696</v>
      </c>
      <c r="L6">
        <v>3518792</v>
      </c>
      <c r="M6">
        <v>3339624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37</v>
      </c>
      <c r="T6">
        <v>0</v>
      </c>
      <c r="U6">
        <v>272</v>
      </c>
      <c r="V6">
        <v>0</v>
      </c>
      <c r="W6">
        <v>2696</v>
      </c>
    </row>
    <row r="7" spans="1:23">
      <c r="A7">
        <v>1460961158</v>
      </c>
      <c r="B7">
        <v>20</v>
      </c>
      <c r="C7">
        <v>4</v>
      </c>
      <c r="D7">
        <v>164</v>
      </c>
      <c r="E7">
        <v>23.5</v>
      </c>
      <c r="F7">
        <v>100</v>
      </c>
      <c r="G7">
        <v>22.9</v>
      </c>
      <c r="H7">
        <v>16.6</v>
      </c>
      <c r="I7">
        <v>13.6</v>
      </c>
      <c r="J7">
        <v>4038320</v>
      </c>
      <c r="K7">
        <v>730920</v>
      </c>
      <c r="L7">
        <v>3487856</v>
      </c>
      <c r="M7">
        <v>3307400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28</v>
      </c>
      <c r="V7">
        <v>0</v>
      </c>
      <c r="W7">
        <v>40</v>
      </c>
    </row>
    <row r="8" spans="1:23">
      <c r="A8">
        <v>1460961162</v>
      </c>
      <c r="B8">
        <v>24</v>
      </c>
      <c r="C8">
        <v>4</v>
      </c>
      <c r="D8">
        <v>166.8</v>
      </c>
      <c r="E8">
        <v>64.9</v>
      </c>
      <c r="F8">
        <v>57.5</v>
      </c>
      <c r="G8">
        <v>19.9</v>
      </c>
      <c r="H8">
        <v>25.4</v>
      </c>
      <c r="I8">
        <v>13.8</v>
      </c>
      <c r="J8">
        <v>4038320</v>
      </c>
      <c r="K8">
        <v>740308</v>
      </c>
      <c r="L8">
        <v>3481028</v>
      </c>
      <c r="M8">
        <v>3298012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32</v>
      </c>
    </row>
    <row r="9" spans="1:23">
      <c r="A9">
        <v>1460961166</v>
      </c>
      <c r="B9">
        <v>28</v>
      </c>
      <c r="C9">
        <v>4</v>
      </c>
      <c r="D9">
        <v>153.2</v>
      </c>
      <c r="E9">
        <v>98</v>
      </c>
      <c r="F9">
        <v>17.5</v>
      </c>
      <c r="G9">
        <v>23.7</v>
      </c>
      <c r="H9">
        <v>14.1</v>
      </c>
      <c r="I9">
        <v>14.2</v>
      </c>
      <c r="J9">
        <v>4038320</v>
      </c>
      <c r="K9">
        <v>756456</v>
      </c>
      <c r="L9">
        <v>3465988</v>
      </c>
      <c r="M9">
        <v>3281864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16</v>
      </c>
      <c r="T9">
        <v>4</v>
      </c>
      <c r="U9">
        <v>68</v>
      </c>
      <c r="V9">
        <v>48</v>
      </c>
      <c r="W9">
        <v>444</v>
      </c>
    </row>
    <row r="10" spans="1:23">
      <c r="A10">
        <v>1460961170</v>
      </c>
      <c r="B10">
        <v>32</v>
      </c>
      <c r="C10">
        <v>4</v>
      </c>
      <c r="D10">
        <v>143.6</v>
      </c>
      <c r="E10">
        <v>100</v>
      </c>
      <c r="F10">
        <v>11.4</v>
      </c>
      <c r="G10">
        <v>17.3</v>
      </c>
      <c r="H10">
        <v>14.6</v>
      </c>
      <c r="I10">
        <v>14.2</v>
      </c>
      <c r="J10">
        <v>4038320</v>
      </c>
      <c r="K10">
        <v>757792</v>
      </c>
      <c r="L10">
        <v>3465676</v>
      </c>
      <c r="M10">
        <v>3280528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64</v>
      </c>
      <c r="V10">
        <v>0</v>
      </c>
      <c r="W10">
        <v>20</v>
      </c>
    </row>
    <row r="11" spans="1:23">
      <c r="A11">
        <v>1460961174</v>
      </c>
      <c r="B11">
        <v>36</v>
      </c>
      <c r="C11">
        <v>4</v>
      </c>
      <c r="D11">
        <v>49.2</v>
      </c>
      <c r="E11">
        <v>45.3</v>
      </c>
      <c r="F11">
        <v>2</v>
      </c>
      <c r="G11">
        <v>2.2</v>
      </c>
      <c r="H11">
        <v>0</v>
      </c>
      <c r="I11">
        <v>14.2</v>
      </c>
      <c r="J11">
        <v>4038320</v>
      </c>
      <c r="K11">
        <v>757392</v>
      </c>
      <c r="L11">
        <v>3466108</v>
      </c>
      <c r="M11">
        <v>3280928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27</v>
      </c>
      <c r="T11">
        <v>8</v>
      </c>
      <c r="U11">
        <v>7860</v>
      </c>
      <c r="V11">
        <v>0</v>
      </c>
      <c r="W11">
        <v>704</v>
      </c>
    </row>
    <row r="12" spans="1:23">
      <c r="A12">
        <v>1460961178</v>
      </c>
      <c r="B12">
        <v>40</v>
      </c>
      <c r="C12">
        <v>4</v>
      </c>
      <c r="D12">
        <v>2.8</v>
      </c>
      <c r="E12">
        <v>0.3</v>
      </c>
      <c r="F12">
        <v>0.8</v>
      </c>
      <c r="G12">
        <v>2</v>
      </c>
      <c r="H12">
        <v>0</v>
      </c>
      <c r="I12">
        <v>14.2</v>
      </c>
      <c r="J12">
        <v>4038320</v>
      </c>
      <c r="K12">
        <v>757392</v>
      </c>
      <c r="L12">
        <v>3466108</v>
      </c>
      <c r="M12">
        <v>3280928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40</v>
      </c>
      <c r="V12">
        <v>0</v>
      </c>
      <c r="W12">
        <v>24</v>
      </c>
    </row>
    <row r="13" spans="1:23">
      <c r="A13">
        <v>1460961182</v>
      </c>
      <c r="B13">
        <v>44</v>
      </c>
      <c r="C13">
        <v>4</v>
      </c>
      <c r="D13">
        <v>2.4</v>
      </c>
      <c r="E13">
        <v>0</v>
      </c>
      <c r="F13">
        <v>0</v>
      </c>
      <c r="G13">
        <v>1.5</v>
      </c>
      <c r="H13">
        <v>0.5</v>
      </c>
      <c r="I13">
        <v>14.2</v>
      </c>
      <c r="J13">
        <v>4038320</v>
      </c>
      <c r="K13">
        <v>757192</v>
      </c>
      <c r="L13">
        <v>3466324</v>
      </c>
      <c r="M13">
        <v>3281128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1460961186</v>
      </c>
      <c r="B14">
        <v>48</v>
      </c>
      <c r="C14">
        <v>4</v>
      </c>
      <c r="D14">
        <v>2.4</v>
      </c>
      <c r="E14">
        <v>0.5</v>
      </c>
      <c r="F14">
        <v>0</v>
      </c>
      <c r="G14">
        <v>0</v>
      </c>
      <c r="H14">
        <v>2</v>
      </c>
      <c r="I14">
        <v>14.2</v>
      </c>
      <c r="J14">
        <v>4038320</v>
      </c>
      <c r="K14">
        <v>757332</v>
      </c>
      <c r="L14">
        <v>3466184</v>
      </c>
      <c r="M14">
        <v>3280988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1460961190</v>
      </c>
      <c r="B15">
        <v>52</v>
      </c>
      <c r="C15">
        <v>4</v>
      </c>
      <c r="D15">
        <v>8</v>
      </c>
      <c r="E15">
        <v>0.8</v>
      </c>
      <c r="F15">
        <v>3.8</v>
      </c>
      <c r="G15">
        <v>1.3</v>
      </c>
      <c r="H15">
        <v>1.8</v>
      </c>
      <c r="I15">
        <v>3.1</v>
      </c>
      <c r="J15">
        <v>4038320</v>
      </c>
      <c r="K15">
        <v>312292</v>
      </c>
      <c r="L15">
        <v>3911600</v>
      </c>
      <c r="M15">
        <v>3726028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2</v>
      </c>
      <c r="T15">
        <v>256</v>
      </c>
      <c r="U15">
        <v>16</v>
      </c>
      <c r="V15">
        <v>40</v>
      </c>
      <c r="W15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Summary</vt:lpstr>
      <vt:lpstr>1460960025</vt:lpstr>
      <vt:lpstr>1460960192</vt:lpstr>
      <vt:lpstr>1460960361</vt:lpstr>
      <vt:lpstr>1460960511</vt:lpstr>
      <vt:lpstr>1460960662</vt:lpstr>
      <vt:lpstr>1460960830</vt:lpstr>
      <vt:lpstr>1460960968</vt:lpstr>
      <vt:lpstr>1460961136</vt:lpstr>
      <vt:lpstr>1460961304</vt:lpstr>
      <vt:lpstr>1460961471</vt:lpstr>
      <vt:lpstr>1460961638</vt:lpstr>
      <vt:lpstr>1460961806</vt:lpstr>
      <vt:lpstr>1460961973</vt:lpstr>
      <vt:lpstr>1460962141</vt:lpstr>
      <vt:lpstr>1460962308</vt:lpstr>
      <vt:lpstr>1460962459</vt:lpstr>
      <vt:lpstr>1460962610</vt:lpstr>
      <vt:lpstr>1460962777</vt:lpstr>
      <vt:lpstr>1460962945</vt:lpstr>
      <vt:lpstr>1460963113</vt:lpstr>
      <vt:lpstr>1461013342</vt:lpstr>
      <vt:lpstr>1461013509</vt:lpstr>
      <vt:lpstr>1461013648</vt:lpstr>
      <vt:lpstr>1461013815</vt:lpstr>
      <vt:lpstr>1461013982</vt:lpstr>
      <vt:lpstr>1461014150</vt:lpstr>
      <vt:lpstr>1461014288</vt:lpstr>
      <vt:lpstr>1461014455</vt:lpstr>
      <vt:lpstr>1461014591</vt:lpstr>
      <vt:lpstr>1461014759</vt:lpstr>
      <vt:lpstr>1461014926</vt:lpstr>
      <vt:lpstr>1461015076</vt:lpstr>
      <vt:lpstr>1461015227</vt:lpstr>
      <vt:lpstr>1461015394</vt:lpstr>
      <vt:lpstr>1461015533</vt:lpstr>
      <vt:lpstr>1461015700</vt:lpstr>
      <vt:lpstr>1461015867</vt:lpstr>
      <vt:lpstr>1461016034</vt:lpstr>
      <vt:lpstr>1461016201</vt:lpstr>
      <vt:lpstr>1461016340</vt:lpstr>
      <vt:lpstr>1461094080</vt:lpstr>
      <vt:lpstr>1461094219</vt:lpstr>
      <vt:lpstr>1461094386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2016-04-20T00:43:28Z</dcterms:created>
  <dcterms:modified xsi:type="dcterms:W3CDTF">2016-04-20T00:43:28Z</dcterms:modified>
</cp:coreProperties>
</file>