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87682" sheetId="2" r:id="rId2"/>
    <sheet name="1460688139" sheetId="3" r:id="rId3"/>
    <sheet name="1460688581" sheetId="4" r:id="rId4"/>
    <sheet name="1460689021" sheetId="5" r:id="rId5"/>
    <sheet name="1460689478" sheetId="6" r:id="rId6"/>
    <sheet name="1460728480" sheetId="7" r:id="rId7"/>
    <sheet name="1460728937" sheetId="8" r:id="rId8"/>
    <sheet name="1460729377" sheetId="9" r:id="rId9"/>
    <sheet name="1460729818" sheetId="10" r:id="rId10"/>
    <sheet name="1460730258" sheetId="11" r:id="rId11"/>
    <sheet name="1460749155" sheetId="12" r:id="rId12"/>
    <sheet name="1460749583" sheetId="13" r:id="rId13"/>
    <sheet name="1460750011" sheetId="14" r:id="rId14"/>
    <sheet name="1460750468" sheetId="15" r:id="rId15"/>
    <sheet name="1460750926" sheetId="16" r:id="rId16"/>
    <sheet name="1460768049" sheetId="17" r:id="rId17"/>
    <sheet name="1460768506" sheetId="18" r:id="rId18"/>
    <sheet name="1460768963" sheetId="19" r:id="rId19"/>
    <sheet name="1460769421" sheetId="20" r:id="rId20"/>
    <sheet name="1460769879" sheetId="21" r:id="rId21"/>
    <sheet name="1460808740" sheetId="22" r:id="rId22"/>
    <sheet name="1460809198" sheetId="23" r:id="rId23"/>
    <sheet name="1460809656" sheetId="24" r:id="rId24"/>
    <sheet name="1460810115" sheetId="25" r:id="rId25"/>
    <sheet name="1460810556" sheetId="26" r:id="rId26"/>
    <sheet name="1460889750" sheetId="27" r:id="rId27"/>
    <sheet name="1460890208" sheetId="28" r:id="rId28"/>
    <sheet name="1460890666" sheetId="29" r:id="rId29"/>
    <sheet name="1460891106" sheetId="30" r:id="rId30"/>
    <sheet name="1460891562" sheetId="31" r:id="rId31"/>
    <sheet name="1461073793" sheetId="32" r:id="rId32"/>
    <sheet name="1461074260" sheetId="33" r:id="rId33"/>
    <sheet name="1461074718" sheetId="34" r:id="rId34"/>
    <sheet name="1461075170" sheetId="35" r:id="rId35"/>
    <sheet name="1461075627" sheetId="36" r:id="rId36"/>
    <sheet name="1461076085" sheetId="37" r:id="rId37"/>
    <sheet name="1461076542" sheetId="38" r:id="rId38"/>
    <sheet name="1461077000" sheetId="39" r:id="rId39"/>
    <sheet name="1461077459" sheetId="40" r:id="rId40"/>
    <sheet name="1461077910" sheetId="41" r:id="rId41"/>
  </sheets>
  <calcPr calcId="124519" fullCalcOnLoad="1"/>
</workbook>
</file>

<file path=xl/sharedStrings.xml><?xml version="1.0" encoding="utf-8"?>
<sst xmlns="http://schemas.openxmlformats.org/spreadsheetml/2006/main" count="246" uniqueCount="6">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</sst>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(1460687682!A2,1460688139!A2,1460688581!A2,1460689021!A2,1460689478!A2,1460728480!A2,1460728937!A2,1460729377!A2,1460729818!A2,1460730258!A2,1460749155!A2,1460749583!A2,1460750011!A2,1460750468!A2,1460750926!A2,1460768049!A2,1460768506!A2,1460768963!A2,1460769421!A2,1460769879!A2,1460808740!A2,1460809198!A2,1460809656!A2,1460810115!A2,1460810556!A2,1460889750!A2,1460890208!A2,1460890666!A2,1460891106!A2,1460891562!A2,1461073793!A2,1461074260!A2,1461074718!A2,1461075170!A2,1461075627!A2,1461076085!A2,1461076542!A2,1461077000!A2,1461077459!A2,1461077910!A2))</f>
        <v>0</v>
      </c>
      <c r="B2">
        <f>INT(MEDIAN(1460687682!B2,1460688139!B2,1460688581!B2,1460689021!B2,1460689478!B2,1460728480!B2,1460728937!B2,1460729377!B2,1460729818!B2,1460730258!B2,1460749155!B2,1460749583!B2,1460750011!B2,1460750468!B2,1460750926!B2,1460768049!B2,1460768506!B2,1460768963!B2,1460769421!B2,1460769879!B2,1460808740!B2,1460809198!B2,1460809656!B2,1460810115!B2,1460810556!B2,1460889750!B2,1460890208!B2,1460890666!B2,1460891106!B2,1460891562!B2,1461073793!B2,1461074260!B2,1461074718!B2,1461075170!B2,1461075627!B2,1461076085!B2,1461076542!B2,1461077000!B2,1461077459!B2,1461077910!B2))</f>
        <v>0</v>
      </c>
      <c r="C2">
        <f>INT(MEDIAN(1460687682!C2,1460688139!C2,1460688581!C2,1460689021!C2,1460689478!C2,1460728480!C2,1460728937!C2,1460729377!C2,1460729818!C2,1460730258!C2,1460749155!C2,1460749583!C2,1460750011!C2,1460750468!C2,1460750926!C2,1460768049!C2,1460768506!C2,1460768963!C2,1460769421!C2,1460769879!C2,1460808740!C2,1460809198!C2,1460809656!C2,1460810115!C2,1460810556!C2,1460889750!C2,1460890208!C2,1460890666!C2,1460891106!C2,1460891562!C2,1461073793!C2,1461074260!C2,1461074718!C2,1461075170!C2,1461075627!C2,1461076085!C2,1461076542!C2,1461077000!C2,1461077459!C2,1461077910!C2))</f>
        <v>0</v>
      </c>
      <c r="D2">
        <f>INT(MEDIAN(1460687682!D2,1460688139!D2,1460688581!D2,1460689021!D2,1460689478!D2,1460728480!D2,1460728937!D2,1460729377!D2,1460729818!D2,1460730258!D2,1460749155!D2,1460749583!D2,1460750011!D2,1460750468!D2,1460750926!D2,1460768049!D2,1460768506!D2,1460768963!D2,1460769421!D2,1460769879!D2,1460808740!D2,1460809198!D2,1460809656!D2,1460810115!D2,1460810556!D2,1460889750!D2,1460890208!D2,1460890666!D2,1460891106!D2,1460891562!D2,1461073793!D2,1461074260!D2,1461074718!D2,1461075170!D2,1461075627!D2,1461076085!D2,1461076542!D2,1461077000!D2,1461077459!D2,1461077910!D2))</f>
        <v>0</v>
      </c>
      <c r="E2">
        <f>INT(MEDIAN(1460687682!E2,1460688139!E2,1460688581!E2,1460689021!E2,1460689478!E2,1460728480!E2,1460728937!E2,1460729377!E2,1460729818!E2,1460730258!E2,1460749155!E2,1460749583!E2,1460750011!E2,1460750468!E2,1460750926!E2,1460768049!E2,1460768506!E2,1460768963!E2,1460769421!E2,1460769879!E2,1460808740!E2,1460809198!E2,1460809656!E2,1460810115!E2,1460810556!E2,1460889750!E2,1460890208!E2,1460890666!E2,1460891106!E2,1460891562!E2,1461073793!E2,1461074260!E2,1461074718!E2,1461075170!E2,1461075627!E2,1461076085!E2,1461076542!E2,1461077000!E2,1461077459!E2,1461077910!E2))</f>
        <v>0</v>
      </c>
      <c r="F2">
        <f>INT(MEDIAN(1460687682!F2,1460688139!F2,1460688581!F2,1460689021!F2,1460689478!F2,1460728480!F2,1460728937!F2,1460729377!F2,1460729818!F2,1460730258!F2,1460749155!F2,1460749583!F2,1460750011!F2,1460750468!F2,1460750926!F2,1460768049!F2,1460768506!F2,1460768963!F2,1460769421!F2,1460769879!F2,1460808740!F2,1460809198!F2,1460809656!F2,1460810115!F2,1460810556!F2,1460889750!F2,1460890208!F2,1460890666!F2,1460891106!F2,1460891562!F2,1461073793!F2,1461074260!F2,1461074718!F2,1461075170!F2,1461075627!F2,1461076085!F2,1461076542!F2,1461077000!F2,1461077459!F2,1461077910!F2))</f>
        <v>0</v>
      </c>
    </row>
    <row r="3" spans="1:6">
      <c r="A3">
        <f>INT(MEDIAN(1460687682!A3,1460688139!A3,1460688581!A3,1460689021!A3,1460689478!A3,1460728480!A3,1460728937!A3,1460729377!A3,1460729818!A3,1460730258!A3,1460749155!A3,1460749583!A3,1460750011!A3,1460750468!A3,1460750926!A3,1460768049!A3,1460768506!A3,1460768963!A3,1460769421!A3,1460769879!A3,1460808740!A3,1460809198!A3,1460809656!A3,1460810115!A3,1460810556!A3,1460889750!A3,1460890208!A3,1460890666!A3,1460891106!A3,1460891562!A3,1461073793!A3,1461074260!A3,1461074718!A3,1461075170!A3,1461075627!A3,1461076085!A3,1461076542!A3,1461077000!A3,1461077459!A3,1461077910!A3))</f>
        <v>0</v>
      </c>
      <c r="B3">
        <f>INT(MEDIAN(1460687682!B3,1460688139!B3,1460688581!B3,1460689021!B3,1460689478!B3,1460728480!B3,1460728937!B3,1460729377!B3,1460729818!B3,1460730258!B3,1460749155!B3,1460749583!B3,1460750011!B3,1460750468!B3,1460750926!B3,1460768049!B3,1460768506!B3,1460768963!B3,1460769421!B3,1460769879!B3,1460808740!B3,1460809198!B3,1460809656!B3,1460810115!B3,1460810556!B3,1460889750!B3,1460890208!B3,1460890666!B3,1460891106!B3,1460891562!B3,1461073793!B3,1461074260!B3,1461074718!B3,1461075170!B3,1461075627!B3,1461076085!B3,1461076542!B3,1461077000!B3,1461077459!B3,1461077910!B3))</f>
        <v>0</v>
      </c>
      <c r="C3">
        <f>INT(MEDIAN(1460687682!C3,1460688139!C3,1460688581!C3,1460689021!C3,1460689478!C3,1460728480!C3,1460728937!C3,1460729377!C3,1460729818!C3,1460730258!C3,1460749155!C3,1460749583!C3,1460750011!C3,1460750468!C3,1460750926!C3,1460768049!C3,1460768506!C3,1460768963!C3,1460769421!C3,1460769879!C3,1460808740!C3,1460809198!C3,1460809656!C3,1460810115!C3,1460810556!C3,1460889750!C3,1460890208!C3,1460890666!C3,1460891106!C3,1460891562!C3,1461073793!C3,1461074260!C3,1461074718!C3,1461075170!C3,1461075627!C3,1461076085!C3,1461076542!C3,1461077000!C3,1461077459!C3,1461077910!C3))</f>
        <v>0</v>
      </c>
      <c r="D3">
        <f>INT(MEDIAN(1460687682!D3,1460688139!D3,1460688581!D3,1460689021!D3,1460689478!D3,1460728480!D3,1460728937!D3,1460729377!D3,1460729818!D3,1460730258!D3,1460749155!D3,1460749583!D3,1460750011!D3,1460750468!D3,1460750926!D3,1460768049!D3,1460768506!D3,1460768963!D3,1460769421!D3,1460769879!D3,1460808740!D3,1460809198!D3,1460809656!D3,1460810115!D3,1460810556!D3,1460889750!D3,1460890208!D3,1460890666!D3,1460891106!D3,1460891562!D3,1461073793!D3,1461074260!D3,1461074718!D3,1461075170!D3,1461075627!D3,1461076085!D3,1461076542!D3,1461077000!D3,1461077459!D3,1461077910!D3))</f>
        <v>0</v>
      </c>
      <c r="E3">
        <f>INT(MEDIAN(1460687682!E3,1460688139!E3,1460688581!E3,1460689021!E3,1460689478!E3,1460728480!E3,1460728937!E3,1460729377!E3,1460729818!E3,1460730258!E3,1460749155!E3,1460749583!E3,1460750011!E3,1460750468!E3,1460750926!E3,1460768049!E3,1460768506!E3,1460768963!E3,1460769421!E3,1460769879!E3,1460808740!E3,1460809198!E3,1460809656!E3,1460810115!E3,1460810556!E3,1460889750!E3,1460890208!E3,1460890666!E3,1460891106!E3,1460891562!E3,1461073793!E3,1461074260!E3,1461074718!E3,1461075170!E3,1461075627!E3,1461076085!E3,1461076542!E3,1461077000!E3,1461077459!E3,1461077910!E3))</f>
        <v>0</v>
      </c>
      <c r="F3">
        <f>INT(MEDIAN(1460687682!F3,1460688139!F3,1460688581!F3,1460689021!F3,1460689478!F3,1460728480!F3,1460728937!F3,1460729377!F3,1460729818!F3,1460730258!F3,1460749155!F3,1460749583!F3,1460750011!F3,1460750468!F3,1460750926!F3,1460768049!F3,1460768506!F3,1460768963!F3,1460769421!F3,1460769879!F3,1460808740!F3,1460809198!F3,1460809656!F3,1460810115!F3,1460810556!F3,1460889750!F3,1460890208!F3,1460890666!F3,1460891106!F3,1460891562!F3,1461073793!F3,1461074260!F3,1461074718!F3,1461075170!F3,1461075627!F3,1461076085!F3,1461076542!F3,1461077000!F3,1461077459!F3,1461077910!F3))</f>
        <v>0</v>
      </c>
    </row>
    <row r="4" spans="1:6">
      <c r="A4">
        <f>INT(MEDIAN(1460687682!A4,1460688139!A4,1460688581!A4,1460689021!A4,1460689478!A4,1460728480!A4,1460728937!A4,1460729377!A4,1460729818!A4,1460730258!A4,1460749155!A4,1460749583!A4,1460750011!A4,1460750468!A4,1460750926!A4,1460768049!A4,1460768506!A4,1460768963!A4,1460769421!A4,1460769879!A4,1460808740!A4,1460809198!A4,1460809656!A4,1460810115!A4,1460810556!A4,1460889750!A4,1460890208!A4,1460890666!A4,1460891106!A4,1460891562!A4,1461073793!A4,1461074260!A4,1461074718!A4,1461075170!A4,1461075627!A4,1461076085!A4,1461076542!A4,1461077000!A4,1461077459!A4,1461077910!A4))</f>
        <v>0</v>
      </c>
      <c r="B4">
        <f>INT(MEDIAN(1460687682!B4,1460688139!B4,1460688581!B4,1460689021!B4,1460689478!B4,1460728480!B4,1460728937!B4,1460729377!B4,1460729818!B4,1460730258!B4,1460749155!B4,1460749583!B4,1460750011!B4,1460750468!B4,1460750926!B4,1460768049!B4,1460768506!B4,1460768963!B4,1460769421!B4,1460769879!B4,1460808740!B4,1460809198!B4,1460809656!B4,1460810115!B4,1460810556!B4,1460889750!B4,1460890208!B4,1460890666!B4,1460891106!B4,1460891562!B4,1461073793!B4,1461074260!B4,1461074718!B4,1461075170!B4,1461075627!B4,1461076085!B4,1461076542!B4,1461077000!B4,1461077459!B4,1461077910!B4))</f>
        <v>0</v>
      </c>
      <c r="C4">
        <f>INT(MEDIAN(1460687682!C4,1460688139!C4,1460688581!C4,1460689021!C4,1460689478!C4,1460728480!C4,1460728937!C4,1460729377!C4,1460729818!C4,1460730258!C4,1460749155!C4,1460749583!C4,1460750011!C4,1460750468!C4,1460750926!C4,1460768049!C4,1460768506!C4,1460768963!C4,1460769421!C4,1460769879!C4,1460808740!C4,1460809198!C4,1460809656!C4,1460810115!C4,1460810556!C4,1460889750!C4,1460890208!C4,1460890666!C4,1460891106!C4,1460891562!C4,1461073793!C4,1461074260!C4,1461074718!C4,1461075170!C4,1461075627!C4,1461076085!C4,1461076542!C4,1461077000!C4,1461077459!C4,1461077910!C4))</f>
        <v>0</v>
      </c>
      <c r="D4">
        <f>INT(MEDIAN(1460687682!D4,1460688139!D4,1460688581!D4,1460689021!D4,1460689478!D4,1460728480!D4,1460728937!D4,1460729377!D4,1460729818!D4,1460730258!D4,1460749155!D4,1460749583!D4,1460750011!D4,1460750468!D4,1460750926!D4,1460768049!D4,1460768506!D4,1460768963!D4,1460769421!D4,1460769879!D4,1460808740!D4,1460809198!D4,1460809656!D4,1460810115!D4,1460810556!D4,1460889750!D4,1460890208!D4,1460890666!D4,1460891106!D4,1460891562!D4,1461073793!D4,1461074260!D4,1461074718!D4,1461075170!D4,1461075627!D4,1461076085!D4,1461076542!D4,1461077000!D4,1461077459!D4,1461077910!D4))</f>
        <v>0</v>
      </c>
      <c r="E4">
        <f>INT(MEDIAN(1460687682!E4,1460688139!E4,1460688581!E4,1460689021!E4,1460689478!E4,1460728480!E4,1460728937!E4,1460729377!E4,1460729818!E4,1460730258!E4,1460749155!E4,1460749583!E4,1460750011!E4,1460750468!E4,1460750926!E4,1460768049!E4,1460768506!E4,1460768963!E4,1460769421!E4,1460769879!E4,1460808740!E4,1460809198!E4,1460809656!E4,1460810115!E4,1460810556!E4,1460889750!E4,1460890208!E4,1460890666!E4,1460891106!E4,1460891562!E4,1461073793!E4,1461074260!E4,1461074718!E4,1461075170!E4,1461075627!E4,1461076085!E4,1461076542!E4,1461077000!E4,1461077459!E4,1461077910!E4))</f>
        <v>0</v>
      </c>
      <c r="F4">
        <f>INT(MEDIAN(1460687682!F4,1460688139!F4,1460688581!F4,1460689021!F4,1460689478!F4,1460728480!F4,1460728937!F4,1460729377!F4,1460729818!F4,1460730258!F4,1460749155!F4,1460749583!F4,1460750011!F4,1460750468!F4,1460750926!F4,1460768049!F4,1460768506!F4,1460768963!F4,1460769421!F4,1460769879!F4,1460808740!F4,1460809198!F4,1460809656!F4,1460810115!F4,1460810556!F4,1460889750!F4,1460890208!F4,1460890666!F4,1460891106!F4,1460891562!F4,1461073793!F4,1461074260!F4,1461074718!F4,1461075170!F4,1461075627!F4,1461076085!F4,1461076542!F4,1461077000!F4,1461077459!F4,1461077910!F4))</f>
        <v>0</v>
      </c>
    </row>
    <row r="5" spans="1:6">
      <c r="A5">
        <f>INT(MEDIAN(1460687682!A5,1460688139!A5,1460688581!A5,1460689021!A5,1460689478!A5,1460728480!A5,1460728937!A5,1460729377!A5,1460729818!A5,1460730258!A5,1460749155!A5,1460749583!A5,1460750011!A5,1460750468!A5,1460750926!A5,1460768049!A5,1460768506!A5,1460768963!A5,1460769421!A5,1460769879!A5,1460808740!A5,1460809198!A5,1460809656!A5,1460810115!A5,1460810556!A5,1460889750!A5,1460890208!A5,1460890666!A5,1460891106!A5,1460891562!A5,1461073793!A5,1461074260!A5,1461074718!A5,1461075170!A5,1461075627!A5,1461076085!A5,1461076542!A5,1461077000!A5,1461077459!A5,1461077910!A5))</f>
        <v>0</v>
      </c>
      <c r="B5">
        <f>INT(MEDIAN(1460687682!B5,1460688139!B5,1460688581!B5,1460689021!B5,1460689478!B5,1460728480!B5,1460728937!B5,1460729377!B5,1460729818!B5,1460730258!B5,1460749155!B5,1460749583!B5,1460750011!B5,1460750468!B5,1460750926!B5,1460768049!B5,1460768506!B5,1460768963!B5,1460769421!B5,1460769879!B5,1460808740!B5,1460809198!B5,1460809656!B5,1460810115!B5,1460810556!B5,1460889750!B5,1460890208!B5,1460890666!B5,1460891106!B5,1460891562!B5,1461073793!B5,1461074260!B5,1461074718!B5,1461075170!B5,1461075627!B5,1461076085!B5,1461076542!B5,1461077000!B5,1461077459!B5,1461077910!B5))</f>
        <v>0</v>
      </c>
      <c r="C5">
        <f>INT(MEDIAN(1460687682!C5,1460688139!C5,1460688581!C5,1460689021!C5,1460689478!C5,1460728480!C5,1460728937!C5,1460729377!C5,1460729818!C5,1460730258!C5,1460749155!C5,1460749583!C5,1460750011!C5,1460750468!C5,1460750926!C5,1460768049!C5,1460768506!C5,1460768963!C5,1460769421!C5,1460769879!C5,1460808740!C5,1460809198!C5,1460809656!C5,1460810115!C5,1460810556!C5,1460889750!C5,1460890208!C5,1460890666!C5,1460891106!C5,1460891562!C5,1461073793!C5,1461074260!C5,1461074718!C5,1461075170!C5,1461075627!C5,1461076085!C5,1461076542!C5,1461077000!C5,1461077459!C5,1461077910!C5))</f>
        <v>0</v>
      </c>
      <c r="D5">
        <f>INT(MEDIAN(1460687682!D5,1460688139!D5,1460688581!D5,1460689021!D5,1460689478!D5,1460728480!D5,1460728937!D5,1460729377!D5,1460729818!D5,1460730258!D5,1460749155!D5,1460749583!D5,1460750011!D5,1460750468!D5,1460750926!D5,1460768049!D5,1460768506!D5,1460768963!D5,1460769421!D5,1460769879!D5,1460808740!D5,1460809198!D5,1460809656!D5,1460810115!D5,1460810556!D5,1460889750!D5,1460890208!D5,1460890666!D5,1460891106!D5,1460891562!D5,1461073793!D5,1461074260!D5,1461074718!D5,1461075170!D5,1461075627!D5,1461076085!D5,1461076542!D5,1461077000!D5,1461077459!D5,1461077910!D5))</f>
        <v>0</v>
      </c>
      <c r="E5">
        <f>INT(MEDIAN(1460687682!E5,1460688139!E5,1460688581!E5,1460689021!E5,1460689478!E5,1460728480!E5,1460728937!E5,1460729377!E5,1460729818!E5,1460730258!E5,1460749155!E5,1460749583!E5,1460750011!E5,1460750468!E5,1460750926!E5,1460768049!E5,1460768506!E5,1460768963!E5,1460769421!E5,1460769879!E5,1460808740!E5,1460809198!E5,1460809656!E5,1460810115!E5,1460810556!E5,1460889750!E5,1460890208!E5,1460890666!E5,1460891106!E5,1460891562!E5,1461073793!E5,1461074260!E5,1461074718!E5,1461075170!E5,1461075627!E5,1461076085!E5,1461076542!E5,1461077000!E5,1461077459!E5,1461077910!E5))</f>
        <v>0</v>
      </c>
      <c r="F5">
        <f>INT(MEDIAN(1460687682!F5,1460688139!F5,1460688581!F5,1460689021!F5,1460689478!F5,1460728480!F5,1460728937!F5,1460729377!F5,1460729818!F5,1460730258!F5,1460749155!F5,1460749583!F5,1460750011!F5,1460750468!F5,1460750926!F5,1460768049!F5,1460768506!F5,1460768963!F5,1460769421!F5,1460769879!F5,1460808740!F5,1460809198!F5,1460809656!F5,1460810115!F5,1460810556!F5,1460889750!F5,1460890208!F5,1460890666!F5,1460891106!F5,1460891562!F5,1461073793!F5,1461074260!F5,1461074718!F5,1461075170!F5,1461075627!F5,1461076085!F5,1461076542!F5,1461077000!F5,1461077459!F5,1461077910!F5))</f>
        <v>0</v>
      </c>
    </row>
    <row r="6" spans="1:6">
      <c r="A6">
        <f>INT(MEDIAN(1460687682!A6,1460688139!A6,1460688581!A6,1460689021!A6,1460689478!A6,1460728480!A6,1460728937!A6,1460729377!A6,1460729818!A6,1460730258!A6,1460749155!A6,1460749583!A6,1460750011!A6,1460750468!A6,1460750926!A6,1460768049!A6,1460768506!A6,1460768963!A6,1460769421!A6,1460769879!A6,1460808740!A6,1460809198!A6,1460809656!A6,1460810115!A6,1460810556!A6,1460889750!A6,1460890208!A6,1460890666!A6,1460891106!A6,1460891562!A6,1461073793!A6,1461074260!A6,1461074718!A6,1461075170!A6,1461075627!A6,1461076085!A6,1461076542!A6,1461077000!A6,1461077459!A6,1461077910!A6))</f>
        <v>0</v>
      </c>
      <c r="B6">
        <f>INT(MEDIAN(1460687682!B6,1460688139!B6,1460688581!B6,1460689021!B6,1460689478!B6,1460728480!B6,1460728937!B6,1460729377!B6,1460729818!B6,1460730258!B6,1460749155!B6,1460749583!B6,1460750011!B6,1460750468!B6,1460750926!B6,1460768049!B6,1460768506!B6,1460768963!B6,1460769421!B6,1460769879!B6,1460808740!B6,1460809198!B6,1460809656!B6,1460810115!B6,1460810556!B6,1460889750!B6,1460890208!B6,1460890666!B6,1460891106!B6,1460891562!B6,1461073793!B6,1461074260!B6,1461074718!B6,1461075170!B6,1461075627!B6,1461076085!B6,1461076542!B6,1461077000!B6,1461077459!B6,1461077910!B6))</f>
        <v>0</v>
      </c>
      <c r="C6">
        <f>INT(MEDIAN(1460687682!C6,1460688139!C6,1460688581!C6,1460689021!C6,1460689478!C6,1460728480!C6,1460728937!C6,1460729377!C6,1460729818!C6,1460730258!C6,1460749155!C6,1460749583!C6,1460750011!C6,1460750468!C6,1460750926!C6,1460768049!C6,1460768506!C6,1460768963!C6,1460769421!C6,1460769879!C6,1460808740!C6,1460809198!C6,1460809656!C6,1460810115!C6,1460810556!C6,1460889750!C6,1460890208!C6,1460890666!C6,1460891106!C6,1460891562!C6,1461073793!C6,1461074260!C6,1461074718!C6,1461075170!C6,1461075627!C6,1461076085!C6,1461076542!C6,1461077000!C6,1461077459!C6,1461077910!C6))</f>
        <v>0</v>
      </c>
      <c r="D6">
        <f>INT(MEDIAN(1460687682!D6,1460688139!D6,1460688581!D6,1460689021!D6,1460689478!D6,1460728480!D6,1460728937!D6,1460729377!D6,1460729818!D6,1460730258!D6,1460749155!D6,1460749583!D6,1460750011!D6,1460750468!D6,1460750926!D6,1460768049!D6,1460768506!D6,1460768963!D6,1460769421!D6,1460769879!D6,1460808740!D6,1460809198!D6,1460809656!D6,1460810115!D6,1460810556!D6,1460889750!D6,1460890208!D6,1460890666!D6,1460891106!D6,1460891562!D6,1461073793!D6,1461074260!D6,1461074718!D6,1461075170!D6,1461075627!D6,1461076085!D6,1461076542!D6,1461077000!D6,1461077459!D6,1461077910!D6))</f>
        <v>0</v>
      </c>
      <c r="E6">
        <f>INT(MEDIAN(1460687682!E6,1460688139!E6,1460688581!E6,1460689021!E6,1460689478!E6,1460728480!E6,1460728937!E6,1460729377!E6,1460729818!E6,1460730258!E6,1460749155!E6,1460749583!E6,1460750011!E6,1460750468!E6,1460750926!E6,1460768049!E6,1460768506!E6,1460768963!E6,1460769421!E6,1460769879!E6,1460808740!E6,1460809198!E6,1460809656!E6,1460810115!E6,1460810556!E6,1460889750!E6,1460890208!E6,1460890666!E6,1460891106!E6,1460891562!E6,1461073793!E6,1461074260!E6,1461074718!E6,1461075170!E6,1461075627!E6,1461076085!E6,1461076542!E6,1461077000!E6,1461077459!E6,1461077910!E6))</f>
        <v>0</v>
      </c>
      <c r="F6">
        <f>INT(MEDIAN(1460687682!F6,1460688139!F6,1460688581!F6,1460689021!F6,1460689478!F6,1460728480!F6,1460728937!F6,1460729377!F6,1460729818!F6,1460730258!F6,1460749155!F6,1460749583!F6,1460750011!F6,1460750468!F6,1460750926!F6,1460768049!F6,1460768506!F6,1460768963!F6,1460769421!F6,1460769879!F6,1460808740!F6,1460809198!F6,1460809656!F6,1460810115!F6,1460810556!F6,1460889750!F6,1460890208!F6,1460890666!F6,1460891106!F6,1460891562!F6,1461073793!F6,1461074260!F6,1461074718!F6,1461075170!F6,1461075627!F6,1461076085!F6,1461076542!F6,1461077000!F6,1461077459!F6,1461077910!F6))</f>
        <v>0</v>
      </c>
    </row>
    <row r="7" spans="1:6">
      <c r="A7">
        <f>INT(MEDIAN(1460687682!A7,1460688139!A7,1460688581!A7,1460689021!A7,1460689478!A7,1460728480!A7,1460728937!A7,1460729377!A7,1460729818!A7,1460730258!A7,1460749155!A7,1460749583!A7,1460750011!A7,1460750468!A7,1460750926!A7,1460768049!A7,1460768506!A7,1460768963!A7,1460769421!A7,1460769879!A7,1460808740!A7,1460809198!A7,1460809656!A7,1460810115!A7,1460810556!A7,1460889750!A7,1460890208!A7,1460890666!A7,1460891106!A7,1460891562!A7,1461073793!A7,1461074260!A7,1461074718!A7,1461075170!A7,1461075627!A7,1461076085!A7,1461076542!A7,1461077000!A7,1461077459!A7,1461077910!A7))</f>
        <v>0</v>
      </c>
      <c r="B7">
        <f>INT(MEDIAN(1460687682!B7,1460688139!B7,1460688581!B7,1460689021!B7,1460689478!B7,1460728480!B7,1460728937!B7,1460729377!B7,1460729818!B7,1460730258!B7,1460749155!B7,1460749583!B7,1460750011!B7,1460750468!B7,1460750926!B7,1460768049!B7,1460768506!B7,1460768963!B7,1460769421!B7,1460769879!B7,1460808740!B7,1460809198!B7,1460809656!B7,1460810115!B7,1460810556!B7,1460889750!B7,1460890208!B7,1460890666!B7,1460891106!B7,1460891562!B7,1461073793!B7,1461074260!B7,1461074718!B7,1461075170!B7,1461075627!B7,1461076085!B7,1461076542!B7,1461077000!B7,1461077459!B7,1461077910!B7))</f>
        <v>0</v>
      </c>
      <c r="C7">
        <f>INT(MEDIAN(1460687682!C7,1460688139!C7,1460688581!C7,1460689021!C7,1460689478!C7,1460728480!C7,1460728937!C7,1460729377!C7,1460729818!C7,1460730258!C7,1460749155!C7,1460749583!C7,1460750011!C7,1460750468!C7,1460750926!C7,1460768049!C7,1460768506!C7,1460768963!C7,1460769421!C7,1460769879!C7,1460808740!C7,1460809198!C7,1460809656!C7,1460810115!C7,1460810556!C7,1460889750!C7,1460890208!C7,1460890666!C7,1460891106!C7,1460891562!C7,1461073793!C7,1461074260!C7,1461074718!C7,1461075170!C7,1461075627!C7,1461076085!C7,1461076542!C7,1461077000!C7,1461077459!C7,1461077910!C7))</f>
        <v>0</v>
      </c>
      <c r="D7">
        <f>INT(MEDIAN(1460687682!D7,1460688139!D7,1460688581!D7,1460689021!D7,1460689478!D7,1460728480!D7,1460728937!D7,1460729377!D7,1460729818!D7,1460730258!D7,1460749155!D7,1460749583!D7,1460750011!D7,1460750468!D7,1460750926!D7,1460768049!D7,1460768506!D7,1460768963!D7,1460769421!D7,1460769879!D7,1460808740!D7,1460809198!D7,1460809656!D7,1460810115!D7,1460810556!D7,1460889750!D7,1460890208!D7,1460890666!D7,1460891106!D7,1460891562!D7,1461073793!D7,1461074260!D7,1461074718!D7,1461075170!D7,1461075627!D7,1461076085!D7,1461076542!D7,1461077000!D7,1461077459!D7,1461077910!D7))</f>
        <v>0</v>
      </c>
      <c r="E7">
        <f>INT(MEDIAN(1460687682!E7,1460688139!E7,1460688581!E7,1460689021!E7,1460689478!E7,1460728480!E7,1460728937!E7,1460729377!E7,1460729818!E7,1460730258!E7,1460749155!E7,1460749583!E7,1460750011!E7,1460750468!E7,1460750926!E7,1460768049!E7,1460768506!E7,1460768963!E7,1460769421!E7,1460769879!E7,1460808740!E7,1460809198!E7,1460809656!E7,1460810115!E7,1460810556!E7,1460889750!E7,1460890208!E7,1460890666!E7,1460891106!E7,1460891562!E7,1461073793!E7,1461074260!E7,1461074718!E7,1461075170!E7,1461075627!E7,1461076085!E7,1461076542!E7,1461077000!E7,1461077459!E7,1461077910!E7))</f>
        <v>0</v>
      </c>
      <c r="F7">
        <f>INT(MEDIAN(1460687682!F7,1460688139!F7,1460688581!F7,1460689021!F7,1460689478!F7,1460728480!F7,1460728937!F7,1460729377!F7,1460729818!F7,1460730258!F7,1460749155!F7,1460749583!F7,1460750011!F7,1460750468!F7,1460750926!F7,1460768049!F7,1460768506!F7,1460768963!F7,1460769421!F7,1460769879!F7,1460808740!F7,1460809198!F7,1460809656!F7,1460810115!F7,1460810556!F7,1460889750!F7,1460890208!F7,1460890666!F7,1460891106!F7,1460891562!F7,1461073793!F7,1461074260!F7,1461074718!F7,1461075170!F7,1461075627!F7,1461076085!F7,1461076542!F7,1461077000!F7,1461077459!F7,1461077910!F7))</f>
        <v>0</v>
      </c>
    </row>
    <row r="8" spans="1:6">
      <c r="A8">
        <f>INT(MEDIAN(1460687682!A8,1460688139!A8,1460688581!A8,1460689021!A8,1460689478!A8,1460728480!A8,1460728937!A8,1460729377!A8,1460729818!A8,1460730258!A8,1460749155!A8,1460749583!A8,1460750011!A8,1460750468!A8,1460750926!A8,1460768049!A8,1460768506!A8,1460768963!A8,1460769421!A8,1460769879!A8,1460808740!A8,1460809198!A8,1460809656!A8,1460810115!A8,1460810556!A8,1460889750!A8,1460890208!A8,1460890666!A8,1460891106!A8,1460891562!A8,1461073793!A8,1461074260!A8,1461074718!A8,1461075170!A8,1461075627!A8,1461076085!A8,1461076542!A8,1461077000!A8,1461077459!A8,1461077910!A8))</f>
        <v>0</v>
      </c>
      <c r="B8">
        <f>INT(MEDIAN(1460687682!B8,1460688139!B8,1460688581!B8,1460689021!B8,1460689478!B8,1460728480!B8,1460728937!B8,1460729377!B8,1460729818!B8,1460730258!B8,1460749155!B8,1460749583!B8,1460750011!B8,1460750468!B8,1460750926!B8,1460768049!B8,1460768506!B8,1460768963!B8,1460769421!B8,1460769879!B8,1460808740!B8,1460809198!B8,1460809656!B8,1460810115!B8,1460810556!B8,1460889750!B8,1460890208!B8,1460890666!B8,1460891106!B8,1460891562!B8,1461073793!B8,1461074260!B8,1461074718!B8,1461075170!B8,1461075627!B8,1461076085!B8,1461076542!B8,1461077000!B8,1461077459!B8,1461077910!B8))</f>
        <v>0</v>
      </c>
      <c r="C8">
        <f>INT(MEDIAN(1460687682!C8,1460688139!C8,1460688581!C8,1460689021!C8,1460689478!C8,1460728480!C8,1460728937!C8,1460729377!C8,1460729818!C8,1460730258!C8,1460749155!C8,1460749583!C8,1460750011!C8,1460750468!C8,1460750926!C8,1460768049!C8,1460768506!C8,1460768963!C8,1460769421!C8,1460769879!C8,1460808740!C8,1460809198!C8,1460809656!C8,1460810115!C8,1460810556!C8,1460889750!C8,1460890208!C8,1460890666!C8,1460891106!C8,1460891562!C8,1461073793!C8,1461074260!C8,1461074718!C8,1461075170!C8,1461075627!C8,1461076085!C8,1461076542!C8,1461077000!C8,1461077459!C8,1461077910!C8))</f>
        <v>0</v>
      </c>
      <c r="D8">
        <f>INT(MEDIAN(1460687682!D8,1460688139!D8,1460688581!D8,1460689021!D8,1460689478!D8,1460728480!D8,1460728937!D8,1460729377!D8,1460729818!D8,1460730258!D8,1460749155!D8,1460749583!D8,1460750011!D8,1460750468!D8,1460750926!D8,1460768049!D8,1460768506!D8,1460768963!D8,1460769421!D8,1460769879!D8,1460808740!D8,1460809198!D8,1460809656!D8,1460810115!D8,1460810556!D8,1460889750!D8,1460890208!D8,1460890666!D8,1460891106!D8,1460891562!D8,1461073793!D8,1461074260!D8,1461074718!D8,1461075170!D8,1461075627!D8,1461076085!D8,1461076542!D8,1461077000!D8,1461077459!D8,1461077910!D8))</f>
        <v>0</v>
      </c>
      <c r="E8">
        <f>INT(MEDIAN(1460687682!E8,1460688139!E8,1460688581!E8,1460689021!E8,1460689478!E8,1460728480!E8,1460728937!E8,1460729377!E8,1460729818!E8,1460730258!E8,1460749155!E8,1460749583!E8,1460750011!E8,1460750468!E8,1460750926!E8,1460768049!E8,1460768506!E8,1460768963!E8,1460769421!E8,1460769879!E8,1460808740!E8,1460809198!E8,1460809656!E8,1460810115!E8,1460810556!E8,1460889750!E8,1460890208!E8,1460890666!E8,1460891106!E8,1460891562!E8,1461073793!E8,1461074260!E8,1461074718!E8,1461075170!E8,1461075627!E8,1461076085!E8,1461076542!E8,1461077000!E8,1461077459!E8,1461077910!E8))</f>
        <v>0</v>
      </c>
      <c r="F8">
        <f>INT(MEDIAN(1460687682!F8,1460688139!F8,1460688581!F8,1460689021!F8,1460689478!F8,1460728480!F8,1460728937!F8,1460729377!F8,1460729818!F8,1460730258!F8,1460749155!F8,1460749583!F8,1460750011!F8,1460750468!F8,1460750926!F8,1460768049!F8,1460768506!F8,1460768963!F8,1460769421!F8,1460769879!F8,1460808740!F8,1460809198!F8,1460809656!F8,1460810115!F8,1460810556!F8,1460889750!F8,1460890208!F8,1460890666!F8,1460891106!F8,1460891562!F8,1461073793!F8,1461074260!F8,1461074718!F8,1461075170!F8,1461075627!F8,1461076085!F8,1461076542!F8,1461077000!F8,1461077459!F8,1461077910!F8))</f>
        <v>0</v>
      </c>
    </row>
    <row r="9" spans="1:6">
      <c r="A9">
        <f>INT(MEDIAN(1460687682!A9,1460688139!A9,1460688581!A9,1460689021!A9,1460689478!A9,1460728480!A9,1460728937!A9,1460729377!A9,1460729818!A9,1460730258!A9,1460749155!A9,1460749583!A9,1460750011!A9,1460750468!A9,1460750926!A9,1460768049!A9,1460768506!A9,1460768963!A9,1460769421!A9,1460769879!A9,1460808740!A9,1460809198!A9,1460809656!A9,1460810115!A9,1460810556!A9,1460889750!A9,1460890208!A9,1460890666!A9,1460891106!A9,1460891562!A9,1461073793!A9,1461074260!A9,1461074718!A9,1461075170!A9,1461075627!A9,1461076085!A9,1461076542!A9,1461077000!A9,1461077459!A9,1461077910!A9))</f>
        <v>0</v>
      </c>
      <c r="B9">
        <f>INT(MEDIAN(1460687682!B9,1460688139!B9,1460688581!B9,1460689021!B9,1460689478!B9,1460728480!B9,1460728937!B9,1460729377!B9,1460729818!B9,1460730258!B9,1460749155!B9,1460749583!B9,1460750011!B9,1460750468!B9,1460750926!B9,1460768049!B9,1460768506!B9,1460768963!B9,1460769421!B9,1460769879!B9,1460808740!B9,1460809198!B9,1460809656!B9,1460810115!B9,1460810556!B9,1460889750!B9,1460890208!B9,1460890666!B9,1460891106!B9,1460891562!B9,1461073793!B9,1461074260!B9,1461074718!B9,1461075170!B9,1461075627!B9,1461076085!B9,1461076542!B9,1461077000!B9,1461077459!B9,1461077910!B9))</f>
        <v>0</v>
      </c>
      <c r="C9">
        <f>INT(MEDIAN(1460687682!C9,1460688139!C9,1460688581!C9,1460689021!C9,1460689478!C9,1460728480!C9,1460728937!C9,1460729377!C9,1460729818!C9,1460730258!C9,1460749155!C9,1460749583!C9,1460750011!C9,1460750468!C9,1460750926!C9,1460768049!C9,1460768506!C9,1460768963!C9,1460769421!C9,1460769879!C9,1460808740!C9,1460809198!C9,1460809656!C9,1460810115!C9,1460810556!C9,1460889750!C9,1460890208!C9,1460890666!C9,1460891106!C9,1460891562!C9,1461073793!C9,1461074260!C9,1461074718!C9,1461075170!C9,1461075627!C9,1461076085!C9,1461076542!C9,1461077000!C9,1461077459!C9,1461077910!C9))</f>
        <v>0</v>
      </c>
      <c r="D9">
        <f>INT(MEDIAN(1460687682!D9,1460688139!D9,1460688581!D9,1460689021!D9,1460689478!D9,1460728480!D9,1460728937!D9,1460729377!D9,1460729818!D9,1460730258!D9,1460749155!D9,1460749583!D9,1460750011!D9,1460750468!D9,1460750926!D9,1460768049!D9,1460768506!D9,1460768963!D9,1460769421!D9,1460769879!D9,1460808740!D9,1460809198!D9,1460809656!D9,1460810115!D9,1460810556!D9,1460889750!D9,1460890208!D9,1460890666!D9,1460891106!D9,1460891562!D9,1461073793!D9,1461074260!D9,1461074718!D9,1461075170!D9,1461075627!D9,1461076085!D9,1461076542!D9,1461077000!D9,1461077459!D9,1461077910!D9))</f>
        <v>0</v>
      </c>
      <c r="E9">
        <f>INT(MEDIAN(1460687682!E9,1460688139!E9,1460688581!E9,1460689021!E9,1460689478!E9,1460728480!E9,1460728937!E9,1460729377!E9,1460729818!E9,1460730258!E9,1460749155!E9,1460749583!E9,1460750011!E9,1460750468!E9,1460750926!E9,1460768049!E9,1460768506!E9,1460768963!E9,1460769421!E9,1460769879!E9,1460808740!E9,1460809198!E9,1460809656!E9,1460810115!E9,1460810556!E9,1460889750!E9,1460890208!E9,1460890666!E9,1460891106!E9,1460891562!E9,1461073793!E9,1461074260!E9,1461074718!E9,1461075170!E9,1461075627!E9,1461076085!E9,1461076542!E9,1461077000!E9,1461077459!E9,1461077910!E9))</f>
        <v>0</v>
      </c>
      <c r="F9">
        <f>INT(MEDIAN(1460687682!F9,1460688139!F9,1460688581!F9,1460689021!F9,1460689478!F9,1460728480!F9,1460728937!F9,1460729377!F9,1460729818!F9,1460730258!F9,1460749155!F9,1460749583!F9,1460750011!F9,1460750468!F9,1460750926!F9,1460768049!F9,1460768506!F9,1460768963!F9,1460769421!F9,1460769879!F9,1460808740!F9,1460809198!F9,1460809656!F9,1460810115!F9,1460810556!F9,1460889750!F9,1460890208!F9,1460890666!F9,1460891106!F9,1460891562!F9,1461073793!F9,1461074260!F9,1461074718!F9,1461075170!F9,1461075627!F9,1461076085!F9,1461076542!F9,1461077000!F9,1461077459!F9,1461077910!F9))</f>
        <v>0</v>
      </c>
    </row>
    <row r="10" spans="1:6">
      <c r="A10">
        <f>INT(MEDIAN(1460687682!A10,1460688139!A10,1460688581!A10,1460689021!A10,1460689478!A10,1460728480!A10,1460728937!A10,1460729377!A10,1460729818!A10,1460730258!A10,1460749155!A10,1460749583!A10,1460750011!A10,1460750468!A10,1460750926!A10,1460768049!A10,1460768506!A10,1460768963!A10,1460769421!A10,1460769879!A10,1460808740!A10,1460809198!A10,1460809656!A10,1460810115!A10,1460810556!A10,1460889750!A10,1460890208!A10,1460890666!A10,1460891106!A10,1460891562!A10,1461073793!A10,1461074260!A10,1461074718!A10,1461075170!A10,1461075627!A10,1461076085!A10,1461076542!A10,1461077000!A10,1461077459!A10,1461077910!A10))</f>
        <v>0</v>
      </c>
      <c r="B10">
        <f>INT(MEDIAN(1460687682!B10,1460688139!B10,1460688581!B10,1460689021!B10,1460689478!B10,1460728480!B10,1460728937!B10,1460729377!B10,1460729818!B10,1460730258!B10,1460749155!B10,1460749583!B10,1460750011!B10,1460750468!B10,1460750926!B10,1460768049!B10,1460768506!B10,1460768963!B10,1460769421!B10,1460769879!B10,1460808740!B10,1460809198!B10,1460809656!B10,1460810115!B10,1460810556!B10,1460889750!B10,1460890208!B10,1460890666!B10,1460891106!B10,1460891562!B10,1461073793!B10,1461074260!B10,1461074718!B10,1461075170!B10,1461075627!B10,1461076085!B10,1461076542!B10,1461077000!B10,1461077459!B10,1461077910!B10))</f>
        <v>0</v>
      </c>
      <c r="C10">
        <f>INT(MEDIAN(1460687682!C10,1460688139!C10,1460688581!C10,1460689021!C10,1460689478!C10,1460728480!C10,1460728937!C10,1460729377!C10,1460729818!C10,1460730258!C10,1460749155!C10,1460749583!C10,1460750011!C10,1460750468!C10,1460750926!C10,1460768049!C10,1460768506!C10,1460768963!C10,1460769421!C10,1460769879!C10,1460808740!C10,1460809198!C10,1460809656!C10,1460810115!C10,1460810556!C10,1460889750!C10,1460890208!C10,1460890666!C10,1460891106!C10,1460891562!C10,1461073793!C10,1461074260!C10,1461074718!C10,1461075170!C10,1461075627!C10,1461076085!C10,1461076542!C10,1461077000!C10,1461077459!C10,1461077910!C10))</f>
        <v>0</v>
      </c>
      <c r="D10">
        <f>INT(MEDIAN(1460687682!D10,1460688139!D10,1460688581!D10,1460689021!D10,1460689478!D10,1460728480!D10,1460728937!D10,1460729377!D10,1460729818!D10,1460730258!D10,1460749155!D10,1460749583!D10,1460750011!D10,1460750468!D10,1460750926!D10,1460768049!D10,1460768506!D10,1460768963!D10,1460769421!D10,1460769879!D10,1460808740!D10,1460809198!D10,1460809656!D10,1460810115!D10,1460810556!D10,1460889750!D10,1460890208!D10,1460890666!D10,1460891106!D10,1460891562!D10,1461073793!D10,1461074260!D10,1461074718!D10,1461075170!D10,1461075627!D10,1461076085!D10,1461076542!D10,1461077000!D10,1461077459!D10,1461077910!D10))</f>
        <v>0</v>
      </c>
      <c r="E10">
        <f>INT(MEDIAN(1460687682!E10,1460688139!E10,1460688581!E10,1460689021!E10,1460689478!E10,1460728480!E10,1460728937!E10,1460729377!E10,1460729818!E10,1460730258!E10,1460749155!E10,1460749583!E10,1460750011!E10,1460750468!E10,1460750926!E10,1460768049!E10,1460768506!E10,1460768963!E10,1460769421!E10,1460769879!E10,1460808740!E10,1460809198!E10,1460809656!E10,1460810115!E10,1460810556!E10,1460889750!E10,1460890208!E10,1460890666!E10,1460891106!E10,1460891562!E10,1461073793!E10,1461074260!E10,1461074718!E10,1461075170!E10,1461075627!E10,1461076085!E10,1461076542!E10,1461077000!E10,1461077459!E10,1461077910!E10))</f>
        <v>0</v>
      </c>
      <c r="F10">
        <f>INT(MEDIAN(1460687682!F10,1460688139!F10,1460688581!F10,1460689021!F10,1460689478!F10,1460728480!F10,1460728937!F10,1460729377!F10,1460729818!F10,1460730258!F10,1460749155!F10,1460749583!F10,1460750011!F10,1460750468!F10,1460750926!F10,1460768049!F10,1460768506!F10,1460768963!F10,1460769421!F10,1460769879!F10,1460808740!F10,1460809198!F10,1460809656!F10,1460810115!F10,1460810556!F10,1460889750!F10,1460890208!F10,1460890666!F10,1460891106!F10,1460891562!F10,1461073793!F10,1461074260!F10,1461074718!F10,1461075170!F10,1461075627!F10,1461076085!F10,1461076542!F10,1461077000!F10,1461077459!F10,1461077910!F10))</f>
        <v>0</v>
      </c>
    </row>
    <row r="11" spans="1:6">
      <c r="A11">
        <f>INT(MEDIAN(1460687682!A11,1460688139!A11,1460688581!A11,1460689021!A11,1460689478!A11,1460728480!A11,1460728937!A11,1460729377!A11,1460729818!A11,1460730258!A11,1460749155!A11,1460749583!A11,1460750011!A11,1460750468!A11,1460750926!A11,1460768049!A11,1460768506!A11,1460768963!A11,1460769421!A11,1460769879!A11,1460808740!A11,1460809198!A11,1460809656!A11,1460810115!A11,1460810556!A11,1460889750!A11,1460890208!A11,1460890666!A11,1460891106!A11,1460891562!A11,1461073793!A11,1461074260!A11,1461074718!A11,1461075170!A11,1461075627!A11,1461076085!A11,1461076542!A11,1461077000!A11,1461077459!A11,1461077910!A11))</f>
        <v>0</v>
      </c>
      <c r="B11">
        <f>INT(MEDIAN(1460687682!B11,1460688139!B11,1460688581!B11,1460689021!B11,1460689478!B11,1460728480!B11,1460728937!B11,1460729377!B11,1460729818!B11,1460730258!B11,1460749155!B11,1460749583!B11,1460750011!B11,1460750468!B11,1460750926!B11,1460768049!B11,1460768506!B11,1460768963!B11,1460769421!B11,1460769879!B11,1460808740!B11,1460809198!B11,1460809656!B11,1460810115!B11,1460810556!B11,1460889750!B11,1460890208!B11,1460890666!B11,1460891106!B11,1460891562!B11,1461073793!B11,1461074260!B11,1461074718!B11,1461075170!B11,1461075627!B11,1461076085!B11,1461076542!B11,1461077000!B11,1461077459!B11,1461077910!B11))</f>
        <v>0</v>
      </c>
      <c r="C11">
        <f>INT(MEDIAN(1460687682!C11,1460688139!C11,1460688581!C11,1460689021!C11,1460689478!C11,1460728480!C11,1460728937!C11,1460729377!C11,1460729818!C11,1460730258!C11,1460749155!C11,1460749583!C11,1460750011!C11,1460750468!C11,1460750926!C11,1460768049!C11,1460768506!C11,1460768963!C11,1460769421!C11,1460769879!C11,1460808740!C11,1460809198!C11,1460809656!C11,1460810115!C11,1460810556!C11,1460889750!C11,1460890208!C11,1460890666!C11,1460891106!C11,1460891562!C11,1461073793!C11,1461074260!C11,1461074718!C11,1461075170!C11,1461075627!C11,1461076085!C11,1461076542!C11,1461077000!C11,1461077459!C11,1461077910!C11))</f>
        <v>0</v>
      </c>
      <c r="D11">
        <f>INT(MEDIAN(1460687682!D11,1460688139!D11,1460688581!D11,1460689021!D11,1460689478!D11,1460728480!D11,1460728937!D11,1460729377!D11,1460729818!D11,1460730258!D11,1460749155!D11,1460749583!D11,1460750011!D11,1460750468!D11,1460750926!D11,1460768049!D11,1460768506!D11,1460768963!D11,1460769421!D11,1460769879!D11,1460808740!D11,1460809198!D11,1460809656!D11,1460810115!D11,1460810556!D11,1460889750!D11,1460890208!D11,1460890666!D11,1460891106!D11,1460891562!D11,1461073793!D11,1461074260!D11,1461074718!D11,1461075170!D11,1461075627!D11,1461076085!D11,1461076542!D11,1461077000!D11,1461077459!D11,1461077910!D11))</f>
        <v>0</v>
      </c>
      <c r="E11">
        <f>INT(MEDIAN(1460687682!E11,1460688139!E11,1460688581!E11,1460689021!E11,1460689478!E11,1460728480!E11,1460728937!E11,1460729377!E11,1460729818!E11,1460730258!E11,1460749155!E11,1460749583!E11,1460750011!E11,1460750468!E11,1460750926!E11,1460768049!E11,1460768506!E11,1460768963!E11,1460769421!E11,1460769879!E11,1460808740!E11,1460809198!E11,1460809656!E11,1460810115!E11,1460810556!E11,1460889750!E11,1460890208!E11,1460890666!E11,1460891106!E11,1460891562!E11,1461073793!E11,1461074260!E11,1461074718!E11,1461075170!E11,1461075627!E11,1461076085!E11,1461076542!E11,1461077000!E11,1461077459!E11,1461077910!E11))</f>
        <v>0</v>
      </c>
      <c r="F11">
        <f>INT(MEDIAN(1460687682!F11,1460688139!F11,1460688581!F11,1460689021!F11,1460689478!F11,1460728480!F11,1460728937!F11,1460729377!F11,1460729818!F11,1460730258!F11,1460749155!F11,1460749583!F11,1460750011!F11,1460750468!F11,1460750926!F11,1460768049!F11,1460768506!F11,1460768963!F11,1460769421!F11,1460769879!F11,1460808740!F11,1460809198!F11,1460809656!F11,1460810115!F11,1460810556!F11,1460889750!F11,1460890208!F11,1460890666!F11,1460891106!F11,1460891562!F11,1461073793!F11,1461074260!F11,1461074718!F11,1461075170!F11,1461075627!F11,1461076085!F11,1461076542!F11,1461077000!F11,1461077459!F11,1461077910!F11))</f>
        <v>0</v>
      </c>
    </row>
    <row r="12" spans="1:6">
      <c r="A12">
        <f>INT(MEDIAN(1460687682!A12,1460688139!A12,1460688581!A12,1460689021!A12,1460689478!A12,1460728480!A12,1460728937!A12,1460729377!A12,1460729818!A12,1460730258!A12,1460749155!A12,1460749583!A12,1460750011!A12,1460750468!A12,1460750926!A12,1460768049!A12,1460768506!A12,1460768963!A12,1460769421!A12,1460769879!A12,1460808740!A12,1460809198!A12,1460809656!A12,1460810115!A12,1460810556!A12,1460889750!A12,1460890208!A12,1460890666!A12,1460891106!A12,1460891562!A12,1461073793!A12,1461074260!A12,1461074718!A12,1461075170!A12,1461075627!A12,1461076085!A12,1461076542!A12,1461077000!A12,1461077459!A12,1461077910!A12))</f>
        <v>0</v>
      </c>
      <c r="B12">
        <f>INT(MEDIAN(1460687682!B12,1460688139!B12,1460688581!B12,1460689021!B12,1460689478!B12,1460728480!B12,1460728937!B12,1460729377!B12,1460729818!B12,1460730258!B12,1460749155!B12,1460749583!B12,1460750011!B12,1460750468!B12,1460750926!B12,1460768049!B12,1460768506!B12,1460768963!B12,1460769421!B12,1460769879!B12,1460808740!B12,1460809198!B12,1460809656!B12,1460810115!B12,1460810556!B12,1460889750!B12,1460890208!B12,1460890666!B12,1460891106!B12,1460891562!B12,1461073793!B12,1461074260!B12,1461074718!B12,1461075170!B12,1461075627!B12,1461076085!B12,1461076542!B12,1461077000!B12,1461077459!B12,1461077910!B12))</f>
        <v>0</v>
      </c>
      <c r="C12">
        <f>INT(MEDIAN(1460687682!C12,1460688139!C12,1460688581!C12,1460689021!C12,1460689478!C12,1460728480!C12,1460728937!C12,1460729377!C12,1460729818!C12,1460730258!C12,1460749155!C12,1460749583!C12,1460750011!C12,1460750468!C12,1460750926!C12,1460768049!C12,1460768506!C12,1460768963!C12,1460769421!C12,1460769879!C12,1460808740!C12,1460809198!C12,1460809656!C12,1460810115!C12,1460810556!C12,1460889750!C12,1460890208!C12,1460890666!C12,1460891106!C12,1460891562!C12,1461073793!C12,1461074260!C12,1461074718!C12,1461075170!C12,1461075627!C12,1461076085!C12,1461076542!C12,1461077000!C12,1461077459!C12,1461077910!C12))</f>
        <v>0</v>
      </c>
      <c r="D12">
        <f>INT(MEDIAN(1460687682!D12,1460688139!D12,1460688581!D12,1460689021!D12,1460689478!D12,1460728480!D12,1460728937!D12,1460729377!D12,1460729818!D12,1460730258!D12,1460749155!D12,1460749583!D12,1460750011!D12,1460750468!D12,1460750926!D12,1460768049!D12,1460768506!D12,1460768963!D12,1460769421!D12,1460769879!D12,1460808740!D12,1460809198!D12,1460809656!D12,1460810115!D12,1460810556!D12,1460889750!D12,1460890208!D12,1460890666!D12,1460891106!D12,1460891562!D12,1461073793!D12,1461074260!D12,1461074718!D12,1461075170!D12,1461075627!D12,1461076085!D12,1461076542!D12,1461077000!D12,1461077459!D12,1461077910!D12))</f>
        <v>0</v>
      </c>
      <c r="E12">
        <f>INT(MEDIAN(1460687682!E12,1460688139!E12,1460688581!E12,1460689021!E12,1460689478!E12,1460728480!E12,1460728937!E12,1460729377!E12,1460729818!E12,1460730258!E12,1460749155!E12,1460749583!E12,1460750011!E12,1460750468!E12,1460750926!E12,1460768049!E12,1460768506!E12,1460768963!E12,1460769421!E12,1460769879!E12,1460808740!E12,1460809198!E12,1460809656!E12,1460810115!E12,1460810556!E12,1460889750!E12,1460890208!E12,1460890666!E12,1460891106!E12,1460891562!E12,1461073793!E12,1461074260!E12,1461074718!E12,1461075170!E12,1461075627!E12,1461076085!E12,1461076542!E12,1461077000!E12,1461077459!E12,1461077910!E12))</f>
        <v>0</v>
      </c>
      <c r="F12">
        <f>INT(MEDIAN(1460687682!F12,1460688139!F12,1460688581!F12,1460689021!F12,1460689478!F12,1460728480!F12,1460728937!F12,1460729377!F12,1460729818!F12,1460730258!F12,1460749155!F12,1460749583!F12,1460750011!F12,1460750468!F12,1460750926!F12,1460768049!F12,1460768506!F12,1460768963!F12,1460769421!F12,1460769879!F12,1460808740!F12,1460809198!F12,1460809656!F12,1460810115!F12,1460810556!F12,1460889750!F12,1460890208!F12,1460890666!F12,1460891106!F12,1460891562!F12,1461073793!F12,1461074260!F12,1461074718!F12,1461075170!F12,1461075627!F12,1461076085!F12,1461076542!F12,1461077000!F12,1461077459!F12,1461077910!F12))</f>
        <v>0</v>
      </c>
    </row>
    <row r="13" spans="1:6">
      <c r="A13">
        <f>INT(MEDIAN(1460687682!A13,1460688139!A13,1460688581!A13,1460689021!A13,1460689478!A13,1460728480!A13,1460728937!A13,1460729377!A13,1460729818!A13,1460730258!A13,1460749155!A13,1460749583!A13,1460750011!A13,1460750468!A13,1460750926!A13,1460768049!A13,1460768506!A13,1460768963!A13,1460769421!A13,1460769879!A13,1460808740!A13,1460809198!A13,1460809656!A13,1460810115!A13,1460810556!A13,1460889750!A13,1460890208!A13,1460890666!A13,1460891106!A13,1460891562!A13,1461073793!A13,1461074260!A13,1461074718!A13,1461075170!A13,1461075627!A13,1461076085!A13,1461076542!A13,1461077000!A13,1461077459!A13,1461077910!A13))</f>
        <v>0</v>
      </c>
      <c r="B13">
        <f>INT(MEDIAN(1460687682!B13,1460688139!B13,1460688581!B13,1460689021!B13,1460689478!B13,1460728480!B13,1460728937!B13,1460729377!B13,1460729818!B13,1460730258!B13,1460749155!B13,1460749583!B13,1460750011!B13,1460750468!B13,1460750926!B13,1460768049!B13,1460768506!B13,1460768963!B13,1460769421!B13,1460769879!B13,1460808740!B13,1460809198!B13,1460809656!B13,1460810115!B13,1460810556!B13,1460889750!B13,1460890208!B13,1460890666!B13,1460891106!B13,1460891562!B13,1461073793!B13,1461074260!B13,1461074718!B13,1461075170!B13,1461075627!B13,1461076085!B13,1461076542!B13,1461077000!B13,1461077459!B13,1461077910!B13))</f>
        <v>0</v>
      </c>
      <c r="C13">
        <f>INT(MEDIAN(1460687682!C13,1460688139!C13,1460688581!C13,1460689021!C13,1460689478!C13,1460728480!C13,1460728937!C13,1460729377!C13,1460729818!C13,1460730258!C13,1460749155!C13,1460749583!C13,1460750011!C13,1460750468!C13,1460750926!C13,1460768049!C13,1460768506!C13,1460768963!C13,1460769421!C13,1460769879!C13,1460808740!C13,1460809198!C13,1460809656!C13,1460810115!C13,1460810556!C13,1460889750!C13,1460890208!C13,1460890666!C13,1460891106!C13,1460891562!C13,1461073793!C13,1461074260!C13,1461074718!C13,1461075170!C13,1461075627!C13,1461076085!C13,1461076542!C13,1461077000!C13,1461077459!C13,1461077910!C13))</f>
        <v>0</v>
      </c>
      <c r="D13">
        <f>INT(MEDIAN(1460687682!D13,1460688139!D13,1460688581!D13,1460689021!D13,1460689478!D13,1460728480!D13,1460728937!D13,1460729377!D13,1460729818!D13,1460730258!D13,1460749155!D13,1460749583!D13,1460750011!D13,1460750468!D13,1460750926!D13,1460768049!D13,1460768506!D13,1460768963!D13,1460769421!D13,1460769879!D13,1460808740!D13,1460809198!D13,1460809656!D13,1460810115!D13,1460810556!D13,1460889750!D13,1460890208!D13,1460890666!D13,1460891106!D13,1460891562!D13,1461073793!D13,1461074260!D13,1461074718!D13,1461075170!D13,1461075627!D13,1461076085!D13,1461076542!D13,1461077000!D13,1461077459!D13,1461077910!D13))</f>
        <v>0</v>
      </c>
      <c r="E13">
        <f>INT(MEDIAN(1460687682!E13,1460688139!E13,1460688581!E13,1460689021!E13,1460689478!E13,1460728480!E13,1460728937!E13,1460729377!E13,1460729818!E13,1460730258!E13,1460749155!E13,1460749583!E13,1460750011!E13,1460750468!E13,1460750926!E13,1460768049!E13,1460768506!E13,1460768963!E13,1460769421!E13,1460769879!E13,1460808740!E13,1460809198!E13,1460809656!E13,1460810115!E13,1460810556!E13,1460889750!E13,1460890208!E13,1460890666!E13,1460891106!E13,1460891562!E13,1461073793!E13,1461074260!E13,1461074718!E13,1461075170!E13,1461075627!E13,1461076085!E13,1461076542!E13,1461077000!E13,1461077459!E13,1461077910!E13))</f>
        <v>0</v>
      </c>
      <c r="F13">
        <f>INT(MEDIAN(1460687682!F13,1460688139!F13,1460688581!F13,1460689021!F13,1460689478!F13,1460728480!F13,1460728937!F13,1460729377!F13,1460729818!F13,1460730258!F13,1460749155!F13,1460749583!F13,1460750011!F13,1460750468!F13,1460750926!F13,1460768049!F13,1460768506!F13,1460768963!F13,1460769421!F13,1460769879!F13,1460808740!F13,1460809198!F13,1460809656!F13,1460810115!F13,1460810556!F13,1460889750!F13,1460890208!F13,1460890666!F13,1460891106!F13,1460891562!F13,1461073793!F13,1461074260!F13,1461074718!F13,1461075170!F13,1461075627!F13,1461076085!F13,1461076542!F13,1461077000!F13,1461077459!F13,1461077910!F13))</f>
        <v>0</v>
      </c>
    </row>
    <row r="14" spans="1:6">
      <c r="A14">
        <f>INT(MEDIAN(1460687682!A14,1460688139!A14,1460688581!A14,1460689021!A14,1460689478!A14,1460728480!A14,1460728937!A14,1460729377!A14,1460729818!A14,1460730258!A14,1460749155!A14,1460749583!A14,1460750011!A14,1460750468!A14,1460750926!A14,1460768049!A14,1460768506!A14,1460768963!A14,1460769421!A14,1460769879!A14,1460808740!A14,1460809198!A14,1460809656!A14,1460810115!A14,1460810556!A14,1460889750!A14,1460890208!A14,1460890666!A14,1460891106!A14,1460891562!A14,1461073793!A14,1461074260!A14,1461074718!A14,1461075170!A14,1461075627!A14,1461076085!A14,1461076542!A14,1461077000!A14,1461077459!A14,1461077910!A14))</f>
        <v>0</v>
      </c>
      <c r="B14">
        <f>INT(MEDIAN(1460687682!B14,1460688139!B14,1460688581!B14,1460689021!B14,1460689478!B14,1460728480!B14,1460728937!B14,1460729377!B14,1460729818!B14,1460730258!B14,1460749155!B14,1460749583!B14,1460750011!B14,1460750468!B14,1460750926!B14,1460768049!B14,1460768506!B14,1460768963!B14,1460769421!B14,1460769879!B14,1460808740!B14,1460809198!B14,1460809656!B14,1460810115!B14,1460810556!B14,1460889750!B14,1460890208!B14,1460890666!B14,1460891106!B14,1460891562!B14,1461073793!B14,1461074260!B14,1461074718!B14,1461075170!B14,1461075627!B14,1461076085!B14,1461076542!B14,1461077000!B14,1461077459!B14,1461077910!B14))</f>
        <v>0</v>
      </c>
      <c r="C14">
        <f>INT(MEDIAN(1460687682!C14,1460688139!C14,1460688581!C14,1460689021!C14,1460689478!C14,1460728480!C14,1460728937!C14,1460729377!C14,1460729818!C14,1460730258!C14,1460749155!C14,1460749583!C14,1460750011!C14,1460750468!C14,1460750926!C14,1460768049!C14,1460768506!C14,1460768963!C14,1460769421!C14,1460769879!C14,1460808740!C14,1460809198!C14,1460809656!C14,1460810115!C14,1460810556!C14,1460889750!C14,1460890208!C14,1460890666!C14,1460891106!C14,1460891562!C14,1461073793!C14,1461074260!C14,1461074718!C14,1461075170!C14,1461075627!C14,1461076085!C14,1461076542!C14,1461077000!C14,1461077459!C14,1461077910!C14))</f>
        <v>0</v>
      </c>
      <c r="D14">
        <f>INT(MEDIAN(1460687682!D14,1460688139!D14,1460688581!D14,1460689021!D14,1460689478!D14,1460728480!D14,1460728937!D14,1460729377!D14,1460729818!D14,1460730258!D14,1460749155!D14,1460749583!D14,1460750011!D14,1460750468!D14,1460750926!D14,1460768049!D14,1460768506!D14,1460768963!D14,1460769421!D14,1460769879!D14,1460808740!D14,1460809198!D14,1460809656!D14,1460810115!D14,1460810556!D14,1460889750!D14,1460890208!D14,1460890666!D14,1460891106!D14,1460891562!D14,1461073793!D14,1461074260!D14,1461074718!D14,1461075170!D14,1461075627!D14,1461076085!D14,1461076542!D14,1461077000!D14,1461077459!D14,1461077910!D14))</f>
        <v>0</v>
      </c>
      <c r="E14">
        <f>INT(MEDIAN(1460687682!E14,1460688139!E14,1460688581!E14,1460689021!E14,1460689478!E14,1460728480!E14,1460728937!E14,1460729377!E14,1460729818!E14,1460730258!E14,1460749155!E14,1460749583!E14,1460750011!E14,1460750468!E14,1460750926!E14,1460768049!E14,1460768506!E14,1460768963!E14,1460769421!E14,1460769879!E14,1460808740!E14,1460809198!E14,1460809656!E14,1460810115!E14,1460810556!E14,1460889750!E14,1460890208!E14,1460890666!E14,1460891106!E14,1460891562!E14,1461073793!E14,1461074260!E14,1461074718!E14,1461075170!E14,1461075627!E14,1461076085!E14,1461076542!E14,1461077000!E14,1461077459!E14,1461077910!E14))</f>
        <v>0</v>
      </c>
      <c r="F14">
        <f>INT(MEDIAN(1460687682!F14,1460688139!F14,1460688581!F14,1460689021!F14,1460689478!F14,1460728480!F14,1460728937!F14,1460729377!F14,1460729818!F14,1460730258!F14,1460749155!F14,1460749583!F14,1460750011!F14,1460750468!F14,1460750926!F14,1460768049!F14,1460768506!F14,1460768963!F14,1460769421!F14,1460769879!F14,1460808740!F14,1460809198!F14,1460809656!F14,1460810115!F14,1460810556!F14,1460889750!F14,1460890208!F14,1460890666!F14,1460891106!F14,1460891562!F14,1461073793!F14,1461074260!F14,1461074718!F14,1461075170!F14,1461075627!F14,1461076085!F14,1461076542!F14,1461077000!F14,1461077459!F14,1461077910!F14))</f>
        <v>0</v>
      </c>
    </row>
    <row r="15" spans="1:6">
      <c r="A15">
        <f>INT(MEDIAN(1460687682!A15,1460688139!A15,1460688581!A15,1460689021!A15,1460689478!A15,1460728480!A15,1460728937!A15,1460729377!A15,1460729818!A15,1460730258!A15,1460749155!A15,1460749583!A15,1460750011!A15,1460750468!A15,1460750926!A15,1460768049!A15,1460768506!A15,1460768963!A15,1460769421!A15,1460769879!A15,1460808740!A15,1460809198!A15,1460809656!A15,1460810115!A15,1460810556!A15,1460889750!A15,1460890208!A15,1460890666!A15,1460891106!A15,1460891562!A15,1461073793!A15,1461074260!A15,1461074718!A15,1461075170!A15,1461075627!A15,1461076085!A15,1461076542!A15,1461077000!A15,1461077459!A15,1461077910!A15))</f>
        <v>0</v>
      </c>
      <c r="B15">
        <f>INT(MEDIAN(1460687682!B15,1460688139!B15,1460688581!B15,1460689021!B15,1460689478!B15,1460728480!B15,1460728937!B15,1460729377!B15,1460729818!B15,1460730258!B15,1460749155!B15,1460749583!B15,1460750011!B15,1460750468!B15,1460750926!B15,1460768049!B15,1460768506!B15,1460768963!B15,1460769421!B15,1460769879!B15,1460808740!B15,1460809198!B15,1460809656!B15,1460810115!B15,1460810556!B15,1460889750!B15,1460890208!B15,1460890666!B15,1460891106!B15,1460891562!B15,1461073793!B15,1461074260!B15,1461074718!B15,1461075170!B15,1461075627!B15,1461076085!B15,1461076542!B15,1461077000!B15,1461077459!B15,1461077910!B15))</f>
        <v>0</v>
      </c>
      <c r="C15">
        <f>INT(MEDIAN(1460687682!C15,1460688139!C15,1460688581!C15,1460689021!C15,1460689478!C15,1460728480!C15,1460728937!C15,1460729377!C15,1460729818!C15,1460730258!C15,1460749155!C15,1460749583!C15,1460750011!C15,1460750468!C15,1460750926!C15,1460768049!C15,1460768506!C15,1460768963!C15,1460769421!C15,1460769879!C15,1460808740!C15,1460809198!C15,1460809656!C15,1460810115!C15,1460810556!C15,1460889750!C15,1460890208!C15,1460890666!C15,1460891106!C15,1460891562!C15,1461073793!C15,1461074260!C15,1461074718!C15,1461075170!C15,1461075627!C15,1461076085!C15,1461076542!C15,1461077000!C15,1461077459!C15,1461077910!C15))</f>
        <v>0</v>
      </c>
      <c r="D15">
        <f>INT(MEDIAN(1460687682!D15,1460688139!D15,1460688581!D15,1460689021!D15,1460689478!D15,1460728480!D15,1460728937!D15,1460729377!D15,1460729818!D15,1460730258!D15,1460749155!D15,1460749583!D15,1460750011!D15,1460750468!D15,1460750926!D15,1460768049!D15,1460768506!D15,1460768963!D15,1460769421!D15,1460769879!D15,1460808740!D15,1460809198!D15,1460809656!D15,1460810115!D15,1460810556!D15,1460889750!D15,1460890208!D15,1460890666!D15,1460891106!D15,1460891562!D15,1461073793!D15,1461074260!D15,1461074718!D15,1461075170!D15,1461075627!D15,1461076085!D15,1461076542!D15,1461077000!D15,1461077459!D15,1461077910!D15))</f>
        <v>0</v>
      </c>
      <c r="E15">
        <f>INT(MEDIAN(1460687682!E15,1460688139!E15,1460688581!E15,1460689021!E15,1460689478!E15,1460728480!E15,1460728937!E15,1460729377!E15,1460729818!E15,1460730258!E15,1460749155!E15,1460749583!E15,1460750011!E15,1460750468!E15,1460750926!E15,1460768049!E15,1460768506!E15,1460768963!E15,1460769421!E15,1460769879!E15,1460808740!E15,1460809198!E15,1460809656!E15,1460810115!E15,1460810556!E15,1460889750!E15,1460890208!E15,1460890666!E15,1460891106!E15,1460891562!E15,1461073793!E15,1461074260!E15,1461074718!E15,1461075170!E15,1461075627!E15,1461076085!E15,1461076542!E15,1461077000!E15,1461077459!E15,1461077910!E15))</f>
        <v>0</v>
      </c>
      <c r="F15">
        <f>INT(MEDIAN(1460687682!F15,1460688139!F15,1460688581!F15,1460689021!F15,1460689478!F15,1460728480!F15,1460728937!F15,1460729377!F15,1460729818!F15,1460730258!F15,1460749155!F15,1460749583!F15,1460750011!F15,1460750468!F15,1460750926!F15,1460768049!F15,1460768506!F15,1460768963!F15,1460769421!F15,1460769879!F15,1460808740!F15,1460809198!F15,1460809656!F15,1460810115!F15,1460810556!F15,1460889750!F15,1460890208!F15,1460890666!F15,1460891106!F15,1460891562!F15,1461073793!F15,1461074260!F15,1461074718!F15,1461075170!F15,1461075627!F15,1461076085!F15,1461076542!F15,1461077000!F15,1461077459!F15,1461077910!F15))</f>
        <v>0</v>
      </c>
    </row>
    <row r="16" spans="1:6">
      <c r="A16">
        <f>INT(MEDIAN(1460687682!A16,1460688139!A16,1460688581!A16,1460689021!A16,1460689478!A16,1460728480!A16,1460728937!A16,1460729377!A16,1460729818!A16,1460730258!A16,1460749155!A16,1460749583!A16,1460750011!A16,1460750468!A16,1460750926!A16,1460768049!A16,1460768506!A16,1460768963!A16,1460769421!A16,1460769879!A16,1460808740!A16,1460809198!A16,1460809656!A16,1460810115!A16,1460810556!A16,1460889750!A16,1460890208!A16,1460890666!A16,1460891106!A16,1460891562!A16,1461073793!A16,1461074260!A16,1461074718!A16,1461075170!A16,1461075627!A16,1461076085!A16,1461076542!A16,1461077000!A16,1461077459!A16,1461077910!A16))</f>
        <v>0</v>
      </c>
      <c r="B16">
        <f>INT(MEDIAN(1460687682!B16,1460688139!B16,1460688581!B16,1460689021!B16,1460689478!B16,1460728480!B16,1460728937!B16,1460729377!B16,1460729818!B16,1460730258!B16,1460749155!B16,1460749583!B16,1460750011!B16,1460750468!B16,1460750926!B16,1460768049!B16,1460768506!B16,1460768963!B16,1460769421!B16,1460769879!B16,1460808740!B16,1460809198!B16,1460809656!B16,1460810115!B16,1460810556!B16,1460889750!B16,1460890208!B16,1460890666!B16,1460891106!B16,1460891562!B16,1461073793!B16,1461074260!B16,1461074718!B16,1461075170!B16,1461075627!B16,1461076085!B16,1461076542!B16,1461077000!B16,1461077459!B16,1461077910!B16))</f>
        <v>0</v>
      </c>
      <c r="C16">
        <f>INT(MEDIAN(1460687682!C16,1460688139!C16,1460688581!C16,1460689021!C16,1460689478!C16,1460728480!C16,1460728937!C16,1460729377!C16,1460729818!C16,1460730258!C16,1460749155!C16,1460749583!C16,1460750011!C16,1460750468!C16,1460750926!C16,1460768049!C16,1460768506!C16,1460768963!C16,1460769421!C16,1460769879!C16,1460808740!C16,1460809198!C16,1460809656!C16,1460810115!C16,1460810556!C16,1460889750!C16,1460890208!C16,1460890666!C16,1460891106!C16,1460891562!C16,1461073793!C16,1461074260!C16,1461074718!C16,1461075170!C16,1461075627!C16,1461076085!C16,1461076542!C16,1461077000!C16,1461077459!C16,1461077910!C16))</f>
        <v>0</v>
      </c>
      <c r="D16">
        <f>INT(MEDIAN(1460687682!D16,1460688139!D16,1460688581!D16,1460689021!D16,1460689478!D16,1460728480!D16,1460728937!D16,1460729377!D16,1460729818!D16,1460730258!D16,1460749155!D16,1460749583!D16,1460750011!D16,1460750468!D16,1460750926!D16,1460768049!D16,1460768506!D16,1460768963!D16,1460769421!D16,1460769879!D16,1460808740!D16,1460809198!D16,1460809656!D16,1460810115!D16,1460810556!D16,1460889750!D16,1460890208!D16,1460890666!D16,1460891106!D16,1460891562!D16,1461073793!D16,1461074260!D16,1461074718!D16,1461075170!D16,1461075627!D16,1461076085!D16,1461076542!D16,1461077000!D16,1461077459!D16,1461077910!D16))</f>
        <v>0</v>
      </c>
      <c r="E16">
        <f>INT(MEDIAN(1460687682!E16,1460688139!E16,1460688581!E16,1460689021!E16,1460689478!E16,1460728480!E16,1460728937!E16,1460729377!E16,1460729818!E16,1460730258!E16,1460749155!E16,1460749583!E16,1460750011!E16,1460750468!E16,1460750926!E16,1460768049!E16,1460768506!E16,1460768963!E16,1460769421!E16,1460769879!E16,1460808740!E16,1460809198!E16,1460809656!E16,1460810115!E16,1460810556!E16,1460889750!E16,1460890208!E16,1460890666!E16,1460891106!E16,1460891562!E16,1461073793!E16,1461074260!E16,1461074718!E16,1461075170!E16,1461075627!E16,1461076085!E16,1461076542!E16,1461077000!E16,1461077459!E16,1461077910!E16))</f>
        <v>0</v>
      </c>
      <c r="F16">
        <f>INT(MEDIAN(1460687682!F16,1460688139!F16,1460688581!F16,1460689021!F16,1460689478!F16,1460728480!F16,1460728937!F16,1460729377!F16,1460729818!F16,1460730258!F16,1460749155!F16,1460749583!F16,1460750011!F16,1460750468!F16,1460750926!F16,1460768049!F16,1460768506!F16,1460768963!F16,1460769421!F16,1460769879!F16,1460808740!F16,1460809198!F16,1460809656!F16,1460810115!F16,1460810556!F16,1460889750!F16,1460890208!F16,1460890666!F16,1460891106!F16,1460891562!F16,1461073793!F16,1461074260!F16,1461074718!F16,1461075170!F16,1461075627!F16,1461076085!F16,1461076542!F16,1461077000!F16,1461077459!F16,1461077910!F16))</f>
        <v>0</v>
      </c>
    </row>
    <row r="17" spans="1:6">
      <c r="A17">
        <f>INT(MEDIAN(1460687682!A17,1460688139!A17,1460688581!A17,1460689021!A17,1460689478!A17,1460728480!A17,1460728937!A17,1460729377!A17,1460729818!A17,1460730258!A17,1460749155!A17,1460749583!A17,1460750011!A17,1460750468!A17,1460750926!A17,1460768049!A17,1460768506!A17,1460768963!A17,1460769421!A17,1460769879!A17,1460808740!A17,1460809198!A17,1460809656!A17,1460810115!A17,1460810556!A17,1460889750!A17,1460890208!A17,1460890666!A17,1460891106!A17,1460891562!A17,1461073793!A17,1461074260!A17,1461074718!A17,1461075170!A17,1461075627!A17,1461076085!A17,1461076542!A17,1461077000!A17,1461077459!A17,1461077910!A17))</f>
        <v>0</v>
      </c>
      <c r="B17">
        <f>INT(MEDIAN(1460687682!B17,1460688139!B17,1460688581!B17,1460689021!B17,1460689478!B17,1460728480!B17,1460728937!B17,1460729377!B17,1460729818!B17,1460730258!B17,1460749155!B17,1460749583!B17,1460750011!B17,1460750468!B17,1460750926!B17,1460768049!B17,1460768506!B17,1460768963!B17,1460769421!B17,1460769879!B17,1460808740!B17,1460809198!B17,1460809656!B17,1460810115!B17,1460810556!B17,1460889750!B17,1460890208!B17,1460890666!B17,1460891106!B17,1460891562!B17,1461073793!B17,1461074260!B17,1461074718!B17,1461075170!B17,1461075627!B17,1461076085!B17,1461076542!B17,1461077000!B17,1461077459!B17,1461077910!B17))</f>
        <v>0</v>
      </c>
      <c r="C17">
        <f>INT(MEDIAN(1460687682!C17,1460688139!C17,1460688581!C17,1460689021!C17,1460689478!C17,1460728480!C17,1460728937!C17,1460729377!C17,1460729818!C17,1460730258!C17,1460749155!C17,1460749583!C17,1460750011!C17,1460750468!C17,1460750926!C17,1460768049!C17,1460768506!C17,1460768963!C17,1460769421!C17,1460769879!C17,1460808740!C17,1460809198!C17,1460809656!C17,1460810115!C17,1460810556!C17,1460889750!C17,1460890208!C17,1460890666!C17,1460891106!C17,1460891562!C17,1461073793!C17,1461074260!C17,1461074718!C17,1461075170!C17,1461075627!C17,1461076085!C17,1461076542!C17,1461077000!C17,1461077459!C17,1461077910!C17))</f>
        <v>0</v>
      </c>
      <c r="D17">
        <f>INT(MEDIAN(1460687682!D17,1460688139!D17,1460688581!D17,1460689021!D17,1460689478!D17,1460728480!D17,1460728937!D17,1460729377!D17,1460729818!D17,1460730258!D17,1460749155!D17,1460749583!D17,1460750011!D17,1460750468!D17,1460750926!D17,1460768049!D17,1460768506!D17,1460768963!D17,1460769421!D17,1460769879!D17,1460808740!D17,1460809198!D17,1460809656!D17,1460810115!D17,1460810556!D17,1460889750!D17,1460890208!D17,1460890666!D17,1460891106!D17,1460891562!D17,1461073793!D17,1461074260!D17,1461074718!D17,1461075170!D17,1461075627!D17,1461076085!D17,1461076542!D17,1461077000!D17,1461077459!D17,1461077910!D17))</f>
        <v>0</v>
      </c>
      <c r="E17">
        <f>INT(MEDIAN(1460687682!E17,1460688139!E17,1460688581!E17,1460689021!E17,1460689478!E17,1460728480!E17,1460728937!E17,1460729377!E17,1460729818!E17,1460730258!E17,1460749155!E17,1460749583!E17,1460750011!E17,1460750468!E17,1460750926!E17,1460768049!E17,1460768506!E17,1460768963!E17,1460769421!E17,1460769879!E17,1460808740!E17,1460809198!E17,1460809656!E17,1460810115!E17,1460810556!E17,1460889750!E17,1460890208!E17,1460890666!E17,1460891106!E17,1460891562!E17,1461073793!E17,1461074260!E17,1461074718!E17,1461075170!E17,1461075627!E17,1461076085!E17,1461076542!E17,1461077000!E17,1461077459!E17,1461077910!E17))</f>
        <v>0</v>
      </c>
      <c r="F17">
        <f>INT(MEDIAN(1460687682!F17,1460688139!F17,1460688581!F17,1460689021!F17,1460689478!F17,1460728480!F17,1460728937!F17,1460729377!F17,1460729818!F17,1460730258!F17,1460749155!F17,1460749583!F17,1460750011!F17,1460750468!F17,1460750926!F17,1460768049!F17,1460768506!F17,1460768963!F17,1460769421!F17,1460769879!F17,1460808740!F17,1460809198!F17,1460809656!F17,1460810115!F17,1460810556!F17,1460889750!F17,1460890208!F17,1460890666!F17,1460891106!F17,1460891562!F17,1461073793!F17,1461074260!F17,1461074718!F17,1461075170!F17,1461075627!F17,1461076085!F17,1461076542!F17,1461077000!F17,1461077459!F17,1461077910!F17))</f>
        <v>0</v>
      </c>
    </row>
    <row r="18" spans="1:6">
      <c r="A18">
        <f>INT(MEDIAN(1460687682!A18,1460688139!A18,1460688581!A18,1460689021!A18,1460689478!A18,1460728480!A18,1460728937!A18,1460729377!A18,1460729818!A18,1460730258!A18,1460749155!A18,1460749583!A18,1460750011!A18,1460750468!A18,1460750926!A18,1460768049!A18,1460768506!A18,1460768963!A18,1460769421!A18,1460769879!A18,1460808740!A18,1460809198!A18,1460809656!A18,1460810115!A18,1460810556!A18,1460889750!A18,1460890208!A18,1460890666!A18,1460891106!A18,1460891562!A18,1461073793!A18,1461074260!A18,1461074718!A18,1461075170!A18,1461075627!A18,1461076085!A18,1461076542!A18,1461077000!A18,1461077459!A18,1461077910!A18))</f>
        <v>0</v>
      </c>
      <c r="B18">
        <f>INT(MEDIAN(1460687682!B18,1460688139!B18,1460688581!B18,1460689021!B18,1460689478!B18,1460728480!B18,1460728937!B18,1460729377!B18,1460729818!B18,1460730258!B18,1460749155!B18,1460749583!B18,1460750011!B18,1460750468!B18,1460750926!B18,1460768049!B18,1460768506!B18,1460768963!B18,1460769421!B18,1460769879!B18,1460808740!B18,1460809198!B18,1460809656!B18,1460810115!B18,1460810556!B18,1460889750!B18,1460890208!B18,1460890666!B18,1460891106!B18,1460891562!B18,1461073793!B18,1461074260!B18,1461074718!B18,1461075170!B18,1461075627!B18,1461076085!B18,1461076542!B18,1461077000!B18,1461077459!B18,1461077910!B18))</f>
        <v>0</v>
      </c>
      <c r="C18">
        <f>INT(MEDIAN(1460687682!C18,1460688139!C18,1460688581!C18,1460689021!C18,1460689478!C18,1460728480!C18,1460728937!C18,1460729377!C18,1460729818!C18,1460730258!C18,1460749155!C18,1460749583!C18,1460750011!C18,1460750468!C18,1460750926!C18,1460768049!C18,1460768506!C18,1460768963!C18,1460769421!C18,1460769879!C18,1460808740!C18,1460809198!C18,1460809656!C18,1460810115!C18,1460810556!C18,1460889750!C18,1460890208!C18,1460890666!C18,1460891106!C18,1460891562!C18,1461073793!C18,1461074260!C18,1461074718!C18,1461075170!C18,1461075627!C18,1461076085!C18,1461076542!C18,1461077000!C18,1461077459!C18,1461077910!C18))</f>
        <v>0</v>
      </c>
      <c r="D18">
        <f>INT(MEDIAN(1460687682!D18,1460688139!D18,1460688581!D18,1460689021!D18,1460689478!D18,1460728480!D18,1460728937!D18,1460729377!D18,1460729818!D18,1460730258!D18,1460749155!D18,1460749583!D18,1460750011!D18,1460750468!D18,1460750926!D18,1460768049!D18,1460768506!D18,1460768963!D18,1460769421!D18,1460769879!D18,1460808740!D18,1460809198!D18,1460809656!D18,1460810115!D18,1460810556!D18,1460889750!D18,1460890208!D18,1460890666!D18,1460891106!D18,1460891562!D18,1461073793!D18,1461074260!D18,1461074718!D18,1461075170!D18,1461075627!D18,1461076085!D18,1461076542!D18,1461077000!D18,1461077459!D18,1461077910!D18))</f>
        <v>0</v>
      </c>
      <c r="E18">
        <f>INT(MEDIAN(1460687682!E18,1460688139!E18,1460688581!E18,1460689021!E18,1460689478!E18,1460728480!E18,1460728937!E18,1460729377!E18,1460729818!E18,1460730258!E18,1460749155!E18,1460749583!E18,1460750011!E18,1460750468!E18,1460750926!E18,1460768049!E18,1460768506!E18,1460768963!E18,1460769421!E18,1460769879!E18,1460808740!E18,1460809198!E18,1460809656!E18,1460810115!E18,1460810556!E18,1460889750!E18,1460890208!E18,1460890666!E18,1460891106!E18,1460891562!E18,1461073793!E18,1461074260!E18,1461074718!E18,1461075170!E18,1461075627!E18,1461076085!E18,1461076542!E18,1461077000!E18,1461077459!E18,1461077910!E18))</f>
        <v>0</v>
      </c>
      <c r="F18">
        <f>INT(MEDIAN(1460687682!F18,1460688139!F18,1460688581!F18,1460689021!F18,1460689478!F18,1460728480!F18,1460728937!F18,1460729377!F18,1460729818!F18,1460730258!F18,1460749155!F18,1460749583!F18,1460750011!F18,1460750468!F18,1460750926!F18,1460768049!F18,1460768506!F18,1460768963!F18,1460769421!F18,1460769879!F18,1460808740!F18,1460809198!F18,1460809656!F18,1460810115!F18,1460810556!F18,1460889750!F18,1460890208!F18,1460890666!F18,1460891106!F18,1460891562!F18,1461073793!F18,1461074260!F18,1461074718!F18,1461075170!F18,1461075627!F18,1461076085!F18,1461076542!F18,1461077000!F18,1461077459!F18,1461077910!F18))</f>
        <v>0</v>
      </c>
    </row>
    <row r="19" spans="1:6">
      <c r="A19">
        <f>INT(MEDIAN(1460687682!A19,1460688139!A19,1460688581!A19,1460689021!A19,1460689478!A19,1460728480!A19,1460728937!A19,1460729377!A19,1460729818!A19,1460730258!A19,1460749155!A19,1460749583!A19,1460750011!A19,1460750468!A19,1460750926!A19,1460768049!A19,1460768506!A19,1460768963!A19,1460769421!A19,1460769879!A19,1460808740!A19,1460809198!A19,1460809656!A19,1460810115!A19,1460810556!A19,1460889750!A19,1460890208!A19,1460890666!A19,1460891106!A19,1460891562!A19,1461073793!A19,1461074260!A19,1461074718!A19,1461075170!A19,1461075627!A19,1461076085!A19,1461076542!A19,1461077000!A19,1461077459!A19,1461077910!A19))</f>
        <v>0</v>
      </c>
      <c r="B19">
        <f>INT(MEDIAN(1460687682!B19,1460688139!B19,1460688581!B19,1460689021!B19,1460689478!B19,1460728480!B19,1460728937!B19,1460729377!B19,1460729818!B19,1460730258!B19,1460749155!B19,1460749583!B19,1460750011!B19,1460750468!B19,1460750926!B19,1460768049!B19,1460768506!B19,1460768963!B19,1460769421!B19,1460769879!B19,1460808740!B19,1460809198!B19,1460809656!B19,1460810115!B19,1460810556!B19,1460889750!B19,1460890208!B19,1460890666!B19,1460891106!B19,1460891562!B19,1461073793!B19,1461074260!B19,1461074718!B19,1461075170!B19,1461075627!B19,1461076085!B19,1461076542!B19,1461077000!B19,1461077459!B19,1461077910!B19))</f>
        <v>0</v>
      </c>
      <c r="C19">
        <f>INT(MEDIAN(1460687682!C19,1460688139!C19,1460688581!C19,1460689021!C19,1460689478!C19,1460728480!C19,1460728937!C19,1460729377!C19,1460729818!C19,1460730258!C19,1460749155!C19,1460749583!C19,1460750011!C19,1460750468!C19,1460750926!C19,1460768049!C19,1460768506!C19,1460768963!C19,1460769421!C19,1460769879!C19,1460808740!C19,1460809198!C19,1460809656!C19,1460810115!C19,1460810556!C19,1460889750!C19,1460890208!C19,1460890666!C19,1460891106!C19,1460891562!C19,1461073793!C19,1461074260!C19,1461074718!C19,1461075170!C19,1461075627!C19,1461076085!C19,1461076542!C19,1461077000!C19,1461077459!C19,1461077910!C19))</f>
        <v>0</v>
      </c>
      <c r="D19">
        <f>INT(MEDIAN(1460687682!D19,1460688139!D19,1460688581!D19,1460689021!D19,1460689478!D19,1460728480!D19,1460728937!D19,1460729377!D19,1460729818!D19,1460730258!D19,1460749155!D19,1460749583!D19,1460750011!D19,1460750468!D19,1460750926!D19,1460768049!D19,1460768506!D19,1460768963!D19,1460769421!D19,1460769879!D19,1460808740!D19,1460809198!D19,1460809656!D19,1460810115!D19,1460810556!D19,1460889750!D19,1460890208!D19,1460890666!D19,1460891106!D19,1460891562!D19,1461073793!D19,1461074260!D19,1461074718!D19,1461075170!D19,1461075627!D19,1461076085!D19,1461076542!D19,1461077000!D19,1461077459!D19,1461077910!D19))</f>
        <v>0</v>
      </c>
      <c r="E19">
        <f>INT(MEDIAN(1460687682!E19,1460688139!E19,1460688581!E19,1460689021!E19,1460689478!E19,1460728480!E19,1460728937!E19,1460729377!E19,1460729818!E19,1460730258!E19,1460749155!E19,1460749583!E19,1460750011!E19,1460750468!E19,1460750926!E19,1460768049!E19,1460768506!E19,1460768963!E19,1460769421!E19,1460769879!E19,1460808740!E19,1460809198!E19,1460809656!E19,1460810115!E19,1460810556!E19,1460889750!E19,1460890208!E19,1460890666!E19,1460891106!E19,1460891562!E19,1461073793!E19,1461074260!E19,1461074718!E19,1461075170!E19,1461075627!E19,1461076085!E19,1461076542!E19,1461077000!E19,1461077459!E19,1461077910!E19))</f>
        <v>0</v>
      </c>
      <c r="F19">
        <f>INT(MEDIAN(1460687682!F19,1460688139!F19,1460688581!F19,1460689021!F19,1460689478!F19,1460728480!F19,1460728937!F19,1460729377!F19,1460729818!F19,1460730258!F19,1460749155!F19,1460749583!F19,1460750011!F19,1460750468!F19,1460750926!F19,1460768049!F19,1460768506!F19,1460768963!F19,1460769421!F19,1460769879!F19,1460808740!F19,1460809198!F19,1460809656!F19,1460810115!F19,1460810556!F19,1460889750!F19,1460890208!F19,1460890666!F19,1460891106!F19,1460891562!F19,1461073793!F19,1461074260!F19,1461074718!F19,1461075170!F19,1461075627!F19,1461076085!F19,1461076542!F19,1461077000!F19,1461077459!F19,1461077910!F19))</f>
        <v>0</v>
      </c>
    </row>
    <row r="20" spans="1:6">
      <c r="A20">
        <f>INT(MEDIAN(1460687682!A20,1460688139!A20,1460688581!A20,1460689021!A20,1460689478!A20,1460728480!A20,1460728937!A20,1460729377!A20,1460729818!A20,1460730258!A20,1460749155!A20,1460749583!A20,1460750011!A20,1460750468!A20,1460750926!A20,1460768049!A20,1460768506!A20,1460768963!A20,1460769421!A20,1460769879!A20,1460808740!A20,1460809198!A20,1460809656!A20,1460810115!A20,1460810556!A20,1460889750!A20,1460890208!A20,1460890666!A20,1460891106!A20,1460891562!A20,1461073793!A20,1461074260!A20,1461074718!A20,1461075170!A20,1461075627!A20,1461076085!A20,1461076542!A20,1461077000!A20,1461077459!A20,1461077910!A20))</f>
        <v>0</v>
      </c>
      <c r="B20">
        <f>INT(MEDIAN(1460687682!B20,1460688139!B20,1460688581!B20,1460689021!B20,1460689478!B20,1460728480!B20,1460728937!B20,1460729377!B20,1460729818!B20,1460730258!B20,1460749155!B20,1460749583!B20,1460750011!B20,1460750468!B20,1460750926!B20,1460768049!B20,1460768506!B20,1460768963!B20,1460769421!B20,1460769879!B20,1460808740!B20,1460809198!B20,1460809656!B20,1460810115!B20,1460810556!B20,1460889750!B20,1460890208!B20,1460890666!B20,1460891106!B20,1460891562!B20,1461073793!B20,1461074260!B20,1461074718!B20,1461075170!B20,1461075627!B20,1461076085!B20,1461076542!B20,1461077000!B20,1461077459!B20,1461077910!B20))</f>
        <v>0</v>
      </c>
      <c r="C20">
        <f>INT(MEDIAN(1460687682!C20,1460688139!C20,1460688581!C20,1460689021!C20,1460689478!C20,1460728480!C20,1460728937!C20,1460729377!C20,1460729818!C20,1460730258!C20,1460749155!C20,1460749583!C20,1460750011!C20,1460750468!C20,1460750926!C20,1460768049!C20,1460768506!C20,1460768963!C20,1460769421!C20,1460769879!C20,1460808740!C20,1460809198!C20,1460809656!C20,1460810115!C20,1460810556!C20,1460889750!C20,1460890208!C20,1460890666!C20,1460891106!C20,1460891562!C20,1461073793!C20,1461074260!C20,1461074718!C20,1461075170!C20,1461075627!C20,1461076085!C20,1461076542!C20,1461077000!C20,1461077459!C20,1461077910!C20))</f>
        <v>0</v>
      </c>
      <c r="D20">
        <f>INT(MEDIAN(1460687682!D20,1460688139!D20,1460688581!D20,1460689021!D20,1460689478!D20,1460728480!D20,1460728937!D20,1460729377!D20,1460729818!D20,1460730258!D20,1460749155!D20,1460749583!D20,1460750011!D20,1460750468!D20,1460750926!D20,1460768049!D20,1460768506!D20,1460768963!D20,1460769421!D20,1460769879!D20,1460808740!D20,1460809198!D20,1460809656!D20,1460810115!D20,1460810556!D20,1460889750!D20,1460890208!D20,1460890666!D20,1460891106!D20,1460891562!D20,1461073793!D20,1461074260!D20,1461074718!D20,1461075170!D20,1461075627!D20,1461076085!D20,1461076542!D20,1461077000!D20,1461077459!D20,1461077910!D20))</f>
        <v>0</v>
      </c>
      <c r="E20">
        <f>INT(MEDIAN(1460687682!E20,1460688139!E20,1460688581!E20,1460689021!E20,1460689478!E20,1460728480!E20,1460728937!E20,1460729377!E20,1460729818!E20,1460730258!E20,1460749155!E20,1460749583!E20,1460750011!E20,1460750468!E20,1460750926!E20,1460768049!E20,1460768506!E20,1460768963!E20,1460769421!E20,1460769879!E20,1460808740!E20,1460809198!E20,1460809656!E20,1460810115!E20,1460810556!E20,1460889750!E20,1460890208!E20,1460890666!E20,1460891106!E20,1460891562!E20,1461073793!E20,1461074260!E20,1461074718!E20,1461075170!E20,1461075627!E20,1461076085!E20,1461076542!E20,1461077000!E20,1461077459!E20,1461077910!E20))</f>
        <v>0</v>
      </c>
      <c r="F20">
        <f>INT(MEDIAN(1460687682!F20,1460688139!F20,1460688581!F20,1460689021!F20,1460689478!F20,1460728480!F20,1460728937!F20,1460729377!F20,1460729818!F20,1460730258!F20,1460749155!F20,1460749583!F20,1460750011!F20,1460750468!F20,1460750926!F20,1460768049!F20,1460768506!F20,1460768963!F20,1460769421!F20,1460769879!F20,1460808740!F20,1460809198!F20,1460809656!F20,1460810115!F20,1460810556!F20,1460889750!F20,1460890208!F20,1460890666!F20,1460891106!F20,1460891562!F20,1461073793!F20,1461074260!F20,1461074718!F20,1461075170!F20,1461075627!F20,1461076085!F20,1461076542!F20,1461077000!F20,1461077459!F20,1461077910!F20))</f>
        <v>0</v>
      </c>
    </row>
    <row r="21" spans="1:6">
      <c r="A21">
        <f>INT(MEDIAN(1460687682!A21,1460688139!A21,1460688581!A21,1460689021!A21,1460689478!A21,1460728480!A21,1460728937!A21,1460729377!A21,1460729818!A21,1460730258!A21,1460749155!A21,1460749583!A21,1460750011!A21,1460750468!A21,1460750926!A21,1460768049!A21,1460768506!A21,1460768963!A21,1460769421!A21,1460769879!A21,1460808740!A21,1460809198!A21,1460809656!A21,1460810115!A21,1460810556!A21,1460889750!A21,1460890208!A21,1460890666!A21,1460891106!A21,1460891562!A21,1461073793!A21,1461074260!A21,1461074718!A21,1461075170!A21,1461075627!A21,1461076085!A21,1461076542!A21,1461077000!A21,1461077459!A21,1461077910!A21))</f>
        <v>0</v>
      </c>
      <c r="B21">
        <f>INT(MEDIAN(1460687682!B21,1460688139!B21,1460688581!B21,1460689021!B21,1460689478!B21,1460728480!B21,1460728937!B21,1460729377!B21,1460729818!B21,1460730258!B21,1460749155!B21,1460749583!B21,1460750011!B21,1460750468!B21,1460750926!B21,1460768049!B21,1460768506!B21,1460768963!B21,1460769421!B21,1460769879!B21,1460808740!B21,1460809198!B21,1460809656!B21,1460810115!B21,1460810556!B21,1460889750!B21,1460890208!B21,1460890666!B21,1460891106!B21,1460891562!B21,1461073793!B21,1461074260!B21,1461074718!B21,1461075170!B21,1461075627!B21,1461076085!B21,1461076542!B21,1461077000!B21,1461077459!B21,1461077910!B21))</f>
        <v>0</v>
      </c>
      <c r="C21">
        <f>INT(MEDIAN(1460687682!C21,1460688139!C21,1460688581!C21,1460689021!C21,1460689478!C21,1460728480!C21,1460728937!C21,1460729377!C21,1460729818!C21,1460730258!C21,1460749155!C21,1460749583!C21,1460750011!C21,1460750468!C21,1460750926!C21,1460768049!C21,1460768506!C21,1460768963!C21,1460769421!C21,1460769879!C21,1460808740!C21,1460809198!C21,1460809656!C21,1460810115!C21,1460810556!C21,1460889750!C21,1460890208!C21,1460890666!C21,1460891106!C21,1460891562!C21,1461073793!C21,1461074260!C21,1461074718!C21,1461075170!C21,1461075627!C21,1461076085!C21,1461076542!C21,1461077000!C21,1461077459!C21,1461077910!C21))</f>
        <v>0</v>
      </c>
      <c r="D21">
        <f>INT(MEDIAN(1460687682!D21,1460688139!D21,1460688581!D21,1460689021!D21,1460689478!D21,1460728480!D21,1460728937!D21,1460729377!D21,1460729818!D21,1460730258!D21,1460749155!D21,1460749583!D21,1460750011!D21,1460750468!D21,1460750926!D21,1460768049!D21,1460768506!D21,1460768963!D21,1460769421!D21,1460769879!D21,1460808740!D21,1460809198!D21,1460809656!D21,1460810115!D21,1460810556!D21,1460889750!D21,1460890208!D21,1460890666!D21,1460891106!D21,1460891562!D21,1461073793!D21,1461074260!D21,1461074718!D21,1461075170!D21,1461075627!D21,1461076085!D21,1461076542!D21,1461077000!D21,1461077459!D21,1461077910!D21))</f>
        <v>0</v>
      </c>
      <c r="E21">
        <f>INT(MEDIAN(1460687682!E21,1460688139!E21,1460688581!E21,1460689021!E21,1460689478!E21,1460728480!E21,1460728937!E21,1460729377!E21,1460729818!E21,1460730258!E21,1460749155!E21,1460749583!E21,1460750011!E21,1460750468!E21,1460750926!E21,1460768049!E21,1460768506!E21,1460768963!E21,1460769421!E21,1460769879!E21,1460808740!E21,1460809198!E21,1460809656!E21,1460810115!E21,1460810556!E21,1460889750!E21,1460890208!E21,1460890666!E21,1460891106!E21,1460891562!E21,1461073793!E21,1461074260!E21,1461074718!E21,1461075170!E21,1461075627!E21,1461076085!E21,1461076542!E21,1461077000!E21,1461077459!E21,1461077910!E21))</f>
        <v>0</v>
      </c>
      <c r="F21">
        <f>INT(MEDIAN(1460687682!F21,1460688139!F21,1460688581!F21,1460689021!F21,1460689478!F21,1460728480!F21,1460728937!F21,1460729377!F21,1460729818!F21,1460730258!F21,1460749155!F21,1460749583!F21,1460750011!F21,1460750468!F21,1460750926!F21,1460768049!F21,1460768506!F21,1460768963!F21,1460769421!F21,1460769879!F21,1460808740!F21,1460809198!F21,1460809656!F21,1460810115!F21,1460810556!F21,1460889750!F21,1460890208!F21,1460890666!F21,1460891106!F21,1460891562!F21,1461073793!F21,1461074260!F21,1461074718!F21,1461075170!F21,1461075627!F21,1461076085!F21,1461076542!F21,1461077000!F21,1461077459!F21,1461077910!F21))</f>
        <v>0</v>
      </c>
    </row>
    <row r="22" spans="1:6">
      <c r="A22">
        <f>INT(MEDIAN(1460687682!A22,1460688139!A22,1460688581!A22,1460689021!A22,1460689478!A22,1460728480!A22,1460728937!A22,1460729377!A22,1460729818!A22,1460730258!A22,1460749155!A22,1460749583!A22,1460750011!A22,1460750468!A22,1460750926!A22,1460768049!A22,1460768506!A22,1460768963!A22,1460769421!A22,1460769879!A22,1460808740!A22,1460809198!A22,1460809656!A22,1460810115!A22,1460810556!A22,1460889750!A22,1460890208!A22,1460890666!A22,1460891106!A22,1460891562!A22,1461073793!A22,1461074260!A22,1461074718!A22,1461075170!A22,1461075627!A22,1461076085!A22,1461076542!A22,1461077000!A22,1461077459!A22,1461077910!A22))</f>
        <v>0</v>
      </c>
      <c r="B22">
        <f>INT(MEDIAN(1460687682!B22,1460688139!B22,1460688581!B22,1460689021!B22,1460689478!B22,1460728480!B22,1460728937!B22,1460729377!B22,1460729818!B22,1460730258!B22,1460749155!B22,1460749583!B22,1460750011!B22,1460750468!B22,1460750926!B22,1460768049!B22,1460768506!B22,1460768963!B22,1460769421!B22,1460769879!B22,1460808740!B22,1460809198!B22,1460809656!B22,1460810115!B22,1460810556!B22,1460889750!B22,1460890208!B22,1460890666!B22,1460891106!B22,1460891562!B22,1461073793!B22,1461074260!B22,1461074718!B22,1461075170!B22,1461075627!B22,1461076085!B22,1461076542!B22,1461077000!B22,1461077459!B22,1461077910!B22))</f>
        <v>0</v>
      </c>
      <c r="C22">
        <f>INT(MEDIAN(1460687682!C22,1460688139!C22,1460688581!C22,1460689021!C22,1460689478!C22,1460728480!C22,1460728937!C22,1460729377!C22,1460729818!C22,1460730258!C22,1460749155!C22,1460749583!C22,1460750011!C22,1460750468!C22,1460750926!C22,1460768049!C22,1460768506!C22,1460768963!C22,1460769421!C22,1460769879!C22,1460808740!C22,1460809198!C22,1460809656!C22,1460810115!C22,1460810556!C22,1460889750!C22,1460890208!C22,1460890666!C22,1460891106!C22,1460891562!C22,1461073793!C22,1461074260!C22,1461074718!C22,1461075170!C22,1461075627!C22,1461076085!C22,1461076542!C22,1461077000!C22,1461077459!C22,1461077910!C22))</f>
        <v>0</v>
      </c>
      <c r="D22">
        <f>INT(MEDIAN(1460687682!D22,1460688139!D22,1460688581!D22,1460689021!D22,1460689478!D22,1460728480!D22,1460728937!D22,1460729377!D22,1460729818!D22,1460730258!D22,1460749155!D22,1460749583!D22,1460750011!D22,1460750468!D22,1460750926!D22,1460768049!D22,1460768506!D22,1460768963!D22,1460769421!D22,1460769879!D22,1460808740!D22,1460809198!D22,1460809656!D22,1460810115!D22,1460810556!D22,1460889750!D22,1460890208!D22,1460890666!D22,1460891106!D22,1460891562!D22,1461073793!D22,1461074260!D22,1461074718!D22,1461075170!D22,1461075627!D22,1461076085!D22,1461076542!D22,1461077000!D22,1461077459!D22,1461077910!D22))</f>
        <v>0</v>
      </c>
      <c r="E22">
        <f>INT(MEDIAN(1460687682!E22,1460688139!E22,1460688581!E22,1460689021!E22,1460689478!E22,1460728480!E22,1460728937!E22,1460729377!E22,1460729818!E22,1460730258!E22,1460749155!E22,1460749583!E22,1460750011!E22,1460750468!E22,1460750926!E22,1460768049!E22,1460768506!E22,1460768963!E22,1460769421!E22,1460769879!E22,1460808740!E22,1460809198!E22,1460809656!E22,1460810115!E22,1460810556!E22,1460889750!E22,1460890208!E22,1460890666!E22,1460891106!E22,1460891562!E22,1461073793!E22,1461074260!E22,1461074718!E22,1461075170!E22,1461075627!E22,1461076085!E22,1461076542!E22,1461077000!E22,1461077459!E22,1461077910!E22))</f>
        <v>0</v>
      </c>
      <c r="F22">
        <f>INT(MEDIAN(1460687682!F22,1460688139!F22,1460688581!F22,1460689021!F22,1460689478!F22,1460728480!F22,1460728937!F22,1460729377!F22,1460729818!F22,1460730258!F22,1460749155!F22,1460749583!F22,1460750011!F22,1460750468!F22,1460750926!F22,1460768049!F22,1460768506!F22,1460768963!F22,1460769421!F22,1460769879!F22,1460808740!F22,1460809198!F22,1460809656!F22,1460810115!F22,1460810556!F22,1460889750!F22,1460890208!F22,1460890666!F22,1460891106!F22,1460891562!F22,1461073793!F22,1461074260!F22,1461074718!F22,1461075170!F22,1461075627!F22,1461076085!F22,1461076542!F22,1461077000!F22,1461077459!F22,1461077910!F22))</f>
        <v>0</v>
      </c>
    </row>
    <row r="23" spans="1:6">
      <c r="A23">
        <f>INT(MEDIAN(1460687682!A23,1460688139!A23,1460688581!A23,1460689021!A23,1460689478!A23,1460728480!A23,1460728937!A23,1460729377!A23,1460729818!A23,1460730258!A23,1460749155!A23,1460749583!A23,1460750011!A23,1460750468!A23,1460750926!A23,1460768049!A23,1460768506!A23,1460768963!A23,1460769421!A23,1460769879!A23,1460808740!A23,1460809198!A23,1460809656!A23,1460810115!A23,1460810556!A23,1460889750!A23,1460890208!A23,1460890666!A23,1460891106!A23,1460891562!A23,1461073793!A23,1461074260!A23,1461074718!A23,1461075170!A23,1461075627!A23,1461076085!A23,1461076542!A23,1461077000!A23,1461077459!A23,1461077910!A23))</f>
        <v>0</v>
      </c>
      <c r="B23">
        <f>INT(MEDIAN(1460687682!B23,1460688139!B23,1460688581!B23,1460689021!B23,1460689478!B23,1460728480!B23,1460728937!B23,1460729377!B23,1460729818!B23,1460730258!B23,1460749155!B23,1460749583!B23,1460750011!B23,1460750468!B23,1460750926!B23,1460768049!B23,1460768506!B23,1460768963!B23,1460769421!B23,1460769879!B23,1460808740!B23,1460809198!B23,1460809656!B23,1460810115!B23,1460810556!B23,1460889750!B23,1460890208!B23,1460890666!B23,1460891106!B23,1460891562!B23,1461073793!B23,1461074260!B23,1461074718!B23,1461075170!B23,1461075627!B23,1461076085!B23,1461076542!B23,1461077000!B23,1461077459!B23,1461077910!B23))</f>
        <v>0</v>
      </c>
      <c r="C23">
        <f>INT(MEDIAN(1460687682!C23,1460688139!C23,1460688581!C23,1460689021!C23,1460689478!C23,1460728480!C23,1460728937!C23,1460729377!C23,1460729818!C23,1460730258!C23,1460749155!C23,1460749583!C23,1460750011!C23,1460750468!C23,1460750926!C23,1460768049!C23,1460768506!C23,1460768963!C23,1460769421!C23,1460769879!C23,1460808740!C23,1460809198!C23,1460809656!C23,1460810115!C23,1460810556!C23,1460889750!C23,1460890208!C23,1460890666!C23,1460891106!C23,1460891562!C23,1461073793!C23,1461074260!C23,1461074718!C23,1461075170!C23,1461075627!C23,1461076085!C23,1461076542!C23,1461077000!C23,1461077459!C23,1461077910!C23))</f>
        <v>0</v>
      </c>
      <c r="D23">
        <f>INT(MEDIAN(1460687682!D23,1460688139!D23,1460688581!D23,1460689021!D23,1460689478!D23,1460728480!D23,1460728937!D23,1460729377!D23,1460729818!D23,1460730258!D23,1460749155!D23,1460749583!D23,1460750011!D23,1460750468!D23,1460750926!D23,1460768049!D23,1460768506!D23,1460768963!D23,1460769421!D23,1460769879!D23,1460808740!D23,1460809198!D23,1460809656!D23,1460810115!D23,1460810556!D23,1460889750!D23,1460890208!D23,1460890666!D23,1460891106!D23,1460891562!D23,1461073793!D23,1461074260!D23,1461074718!D23,1461075170!D23,1461075627!D23,1461076085!D23,1461076542!D23,1461077000!D23,1461077459!D23,1461077910!D23))</f>
        <v>0</v>
      </c>
      <c r="E23">
        <f>INT(MEDIAN(1460687682!E23,1460688139!E23,1460688581!E23,1460689021!E23,1460689478!E23,1460728480!E23,1460728937!E23,1460729377!E23,1460729818!E23,1460730258!E23,1460749155!E23,1460749583!E23,1460750011!E23,1460750468!E23,1460750926!E23,1460768049!E23,1460768506!E23,1460768963!E23,1460769421!E23,1460769879!E23,1460808740!E23,1460809198!E23,1460809656!E23,1460810115!E23,1460810556!E23,1460889750!E23,1460890208!E23,1460890666!E23,1460891106!E23,1460891562!E23,1461073793!E23,1461074260!E23,1461074718!E23,1461075170!E23,1461075627!E23,1461076085!E23,1461076542!E23,1461077000!E23,1461077459!E23,1461077910!E23))</f>
        <v>0</v>
      </c>
      <c r="F23">
        <f>INT(MEDIAN(1460687682!F23,1460688139!F23,1460688581!F23,1460689021!F23,1460689478!F23,1460728480!F23,1460728937!F23,1460729377!F23,1460729818!F23,1460730258!F23,1460749155!F23,1460749583!F23,1460750011!F23,1460750468!F23,1460750926!F23,1460768049!F23,1460768506!F23,1460768963!F23,1460769421!F23,1460769879!F23,1460808740!F23,1460809198!F23,1460809656!F23,1460810115!F23,1460810556!F23,1460889750!F23,1460890208!F23,1460890666!F23,1460891106!F23,1460891562!F23,1461073793!F23,1461074260!F23,1461074718!F23,1461075170!F23,1461075627!F23,1461076085!F23,1461076542!F23,1461077000!F23,1461077459!F23,1461077910!F23))</f>
        <v>0</v>
      </c>
    </row>
    <row r="24" spans="1:6">
      <c r="A24">
        <f>INT(MEDIAN(1460687682!A24,1460688139!A24,1460688581!A24,1460689021!A24,1460689478!A24,1460728480!A24,1460728937!A24,1460729377!A24,1460729818!A24,1460730258!A24,1460749155!A24,1460749583!A24,1460750011!A24,1460750468!A24,1460750926!A24,1460768049!A24,1460768506!A24,1460768963!A24,1460769421!A24,1460769879!A24,1460808740!A24,1460809198!A24,1460809656!A24,1460810115!A24,1460810556!A24,1460889750!A24,1460890208!A24,1460890666!A24,1460891106!A24,1460891562!A24,1461073793!A24,1461074260!A24,1461074718!A24,1461075170!A24,1461075627!A24,1461076085!A24,1461076542!A24,1461077000!A24,1461077459!A24,1461077910!A24))</f>
        <v>0</v>
      </c>
      <c r="B24">
        <f>INT(MEDIAN(1460687682!B24,1460688139!B24,1460688581!B24,1460689021!B24,1460689478!B24,1460728480!B24,1460728937!B24,1460729377!B24,1460729818!B24,1460730258!B24,1460749155!B24,1460749583!B24,1460750011!B24,1460750468!B24,1460750926!B24,1460768049!B24,1460768506!B24,1460768963!B24,1460769421!B24,1460769879!B24,1460808740!B24,1460809198!B24,1460809656!B24,1460810115!B24,1460810556!B24,1460889750!B24,1460890208!B24,1460890666!B24,1460891106!B24,1460891562!B24,1461073793!B24,1461074260!B24,1461074718!B24,1461075170!B24,1461075627!B24,1461076085!B24,1461076542!B24,1461077000!B24,1461077459!B24,1461077910!B24))</f>
        <v>0</v>
      </c>
      <c r="C24">
        <f>INT(MEDIAN(1460687682!C24,1460688139!C24,1460688581!C24,1460689021!C24,1460689478!C24,1460728480!C24,1460728937!C24,1460729377!C24,1460729818!C24,1460730258!C24,1460749155!C24,1460749583!C24,1460750011!C24,1460750468!C24,1460750926!C24,1460768049!C24,1460768506!C24,1460768963!C24,1460769421!C24,1460769879!C24,1460808740!C24,1460809198!C24,1460809656!C24,1460810115!C24,1460810556!C24,1460889750!C24,1460890208!C24,1460890666!C24,1460891106!C24,1460891562!C24,1461073793!C24,1461074260!C24,1461074718!C24,1461075170!C24,1461075627!C24,1461076085!C24,1461076542!C24,1461077000!C24,1461077459!C24,1461077910!C24))</f>
        <v>0</v>
      </c>
      <c r="D24">
        <f>INT(MEDIAN(1460687682!D24,1460688139!D24,1460688581!D24,1460689021!D24,1460689478!D24,1460728480!D24,1460728937!D24,1460729377!D24,1460729818!D24,1460730258!D24,1460749155!D24,1460749583!D24,1460750011!D24,1460750468!D24,1460750926!D24,1460768049!D24,1460768506!D24,1460768963!D24,1460769421!D24,1460769879!D24,1460808740!D24,1460809198!D24,1460809656!D24,1460810115!D24,1460810556!D24,1460889750!D24,1460890208!D24,1460890666!D24,1460891106!D24,1460891562!D24,1461073793!D24,1461074260!D24,1461074718!D24,1461075170!D24,1461075627!D24,1461076085!D24,1461076542!D24,1461077000!D24,1461077459!D24,1461077910!D24))</f>
        <v>0</v>
      </c>
      <c r="E24">
        <f>INT(MEDIAN(1460687682!E24,1460688139!E24,1460688581!E24,1460689021!E24,1460689478!E24,1460728480!E24,1460728937!E24,1460729377!E24,1460729818!E24,1460730258!E24,1460749155!E24,1460749583!E24,1460750011!E24,1460750468!E24,1460750926!E24,1460768049!E24,1460768506!E24,1460768963!E24,1460769421!E24,1460769879!E24,1460808740!E24,1460809198!E24,1460809656!E24,1460810115!E24,1460810556!E24,1460889750!E24,1460890208!E24,1460890666!E24,1460891106!E24,1460891562!E24,1461073793!E24,1461074260!E24,1461074718!E24,1461075170!E24,1461075627!E24,1461076085!E24,1461076542!E24,1461077000!E24,1461077459!E24,1461077910!E24))</f>
        <v>0</v>
      </c>
      <c r="F24">
        <f>INT(MEDIAN(1460687682!F24,1460688139!F24,1460688581!F24,1460689021!F24,1460689478!F24,1460728480!F24,1460728937!F24,1460729377!F24,1460729818!F24,1460730258!F24,1460749155!F24,1460749583!F24,1460750011!F24,1460750468!F24,1460750926!F24,1460768049!F24,1460768506!F24,1460768963!F24,1460769421!F24,1460769879!F24,1460808740!F24,1460809198!F24,1460809656!F24,1460810115!F24,1460810556!F24,1460889750!F24,1460890208!F24,1460890666!F24,1460891106!F24,1460891562!F24,1461073793!F24,1461074260!F24,1461074718!F24,1461075170!F24,1461075627!F24,1461076085!F24,1461076542!F24,1461077000!F24,1461077459!F24,1461077910!F24))</f>
        <v>0</v>
      </c>
    </row>
    <row r="25" spans="1:6">
      <c r="A25">
        <f>INT(MEDIAN(1460687682!A25,1460688139!A25,1460688581!A25,1460689021!A25,1460689478!A25,1460728480!A25,1460728937!A25,1460729377!A25,1460729818!A25,1460730258!A25,1460749155!A25,1460749583!A25,1460750011!A25,1460750468!A25,1460750926!A25,1460768049!A25,1460768506!A25,1460768963!A25,1460769421!A25,1460769879!A25,1460808740!A25,1460809198!A25,1460809656!A25,1460810115!A25,1460810556!A25,1460889750!A25,1460890208!A25,1460890666!A25,1460891106!A25,1460891562!A25,1461073793!A25,1461074260!A25,1461074718!A25,1461075170!A25,1461075627!A25,1461076085!A25,1461076542!A25,1461077000!A25,1461077459!A25,1461077910!A25))</f>
        <v>0</v>
      </c>
      <c r="B25">
        <f>INT(MEDIAN(1460687682!B25,1460688139!B25,1460688581!B25,1460689021!B25,1460689478!B25,1460728480!B25,1460728937!B25,1460729377!B25,1460729818!B25,1460730258!B25,1460749155!B25,1460749583!B25,1460750011!B25,1460750468!B25,1460750926!B25,1460768049!B25,1460768506!B25,1460768963!B25,1460769421!B25,1460769879!B25,1460808740!B25,1460809198!B25,1460809656!B25,1460810115!B25,1460810556!B25,1460889750!B25,1460890208!B25,1460890666!B25,1460891106!B25,1460891562!B25,1461073793!B25,1461074260!B25,1461074718!B25,1461075170!B25,1461075627!B25,1461076085!B25,1461076542!B25,1461077000!B25,1461077459!B25,1461077910!B25))</f>
        <v>0</v>
      </c>
      <c r="C25">
        <f>INT(MEDIAN(1460687682!C25,1460688139!C25,1460688581!C25,1460689021!C25,1460689478!C25,1460728480!C25,1460728937!C25,1460729377!C25,1460729818!C25,1460730258!C25,1460749155!C25,1460749583!C25,1460750011!C25,1460750468!C25,1460750926!C25,1460768049!C25,1460768506!C25,1460768963!C25,1460769421!C25,1460769879!C25,1460808740!C25,1460809198!C25,1460809656!C25,1460810115!C25,1460810556!C25,1460889750!C25,1460890208!C25,1460890666!C25,1460891106!C25,1460891562!C25,1461073793!C25,1461074260!C25,1461074718!C25,1461075170!C25,1461075627!C25,1461076085!C25,1461076542!C25,1461077000!C25,1461077459!C25,1461077910!C25))</f>
        <v>0</v>
      </c>
      <c r="D25">
        <f>INT(MEDIAN(1460687682!D25,1460688139!D25,1460688581!D25,1460689021!D25,1460689478!D25,1460728480!D25,1460728937!D25,1460729377!D25,1460729818!D25,1460730258!D25,1460749155!D25,1460749583!D25,1460750011!D25,1460750468!D25,1460750926!D25,1460768049!D25,1460768506!D25,1460768963!D25,1460769421!D25,1460769879!D25,1460808740!D25,1460809198!D25,1460809656!D25,1460810115!D25,1460810556!D25,1460889750!D25,1460890208!D25,1460890666!D25,1460891106!D25,1460891562!D25,1461073793!D25,1461074260!D25,1461074718!D25,1461075170!D25,1461075627!D25,1461076085!D25,1461076542!D25,1461077000!D25,1461077459!D25,1461077910!D25))</f>
        <v>0</v>
      </c>
      <c r="E25">
        <f>INT(MEDIAN(1460687682!E25,1460688139!E25,1460688581!E25,1460689021!E25,1460689478!E25,1460728480!E25,1460728937!E25,1460729377!E25,1460729818!E25,1460730258!E25,1460749155!E25,1460749583!E25,1460750011!E25,1460750468!E25,1460750926!E25,1460768049!E25,1460768506!E25,1460768963!E25,1460769421!E25,1460769879!E25,1460808740!E25,1460809198!E25,1460809656!E25,1460810115!E25,1460810556!E25,1460889750!E25,1460890208!E25,1460890666!E25,1460891106!E25,1460891562!E25,1461073793!E25,1461074260!E25,1461074718!E25,1461075170!E25,1461075627!E25,1461076085!E25,1461076542!E25,1461077000!E25,1461077459!E25,1461077910!E25))</f>
        <v>0</v>
      </c>
      <c r="F25">
        <f>INT(MEDIAN(1460687682!F25,1460688139!F25,1460688581!F25,1460689021!F25,1460689478!F25,1460728480!F25,1460728937!F25,1460729377!F25,1460729818!F25,1460730258!F25,1460749155!F25,1460749583!F25,1460750011!F25,1460750468!F25,1460750926!F25,1460768049!F25,1460768506!F25,1460768963!F25,1460769421!F25,1460769879!F25,1460808740!F25,1460809198!F25,1460809656!F25,1460810115!F25,1460810556!F25,1460889750!F25,1460890208!F25,1460890666!F25,1460891106!F25,1460891562!F25,1461073793!F25,1461074260!F25,1461074718!F25,1461075170!F25,1461075627!F25,1461076085!F25,1461076542!F25,1461077000!F25,1461077459!F25,1461077910!F25))</f>
        <v>0</v>
      </c>
    </row>
    <row r="26" spans="1:6">
      <c r="A26">
        <f>INT(MEDIAN(1460687682!A26,1460688139!A26,1460688581!A26,1460689021!A26,1460689478!A26,1460728480!A26,1460728937!A26,1460729377!A26,1460729818!A26,1460730258!A26,1460749155!A26,1460749583!A26,1460750011!A26,1460750468!A26,1460750926!A26,1460768049!A26,1460768506!A26,1460768963!A26,1460769421!A26,1460769879!A26,1460808740!A26,1460809198!A26,1460809656!A26,1460810115!A26,1460810556!A26,1460889750!A26,1460890208!A26,1460890666!A26,1460891106!A26,1460891562!A26,1461073793!A26,1461074260!A26,1461074718!A26,1461075170!A26,1461075627!A26,1461076085!A26,1461076542!A26,1461077000!A26,1461077459!A26,1461077910!A26))</f>
        <v>0</v>
      </c>
      <c r="B26">
        <f>INT(MEDIAN(1460687682!B26,1460688139!B26,1460688581!B26,1460689021!B26,1460689478!B26,1460728480!B26,1460728937!B26,1460729377!B26,1460729818!B26,1460730258!B26,1460749155!B26,1460749583!B26,1460750011!B26,1460750468!B26,1460750926!B26,1460768049!B26,1460768506!B26,1460768963!B26,1460769421!B26,1460769879!B26,1460808740!B26,1460809198!B26,1460809656!B26,1460810115!B26,1460810556!B26,1460889750!B26,1460890208!B26,1460890666!B26,1460891106!B26,1460891562!B26,1461073793!B26,1461074260!B26,1461074718!B26,1461075170!B26,1461075627!B26,1461076085!B26,1461076542!B26,1461077000!B26,1461077459!B26,1461077910!B26))</f>
        <v>0</v>
      </c>
      <c r="C26">
        <f>INT(MEDIAN(1460687682!C26,1460688139!C26,1460688581!C26,1460689021!C26,1460689478!C26,1460728480!C26,1460728937!C26,1460729377!C26,1460729818!C26,1460730258!C26,1460749155!C26,1460749583!C26,1460750011!C26,1460750468!C26,1460750926!C26,1460768049!C26,1460768506!C26,1460768963!C26,1460769421!C26,1460769879!C26,1460808740!C26,1460809198!C26,1460809656!C26,1460810115!C26,1460810556!C26,1460889750!C26,1460890208!C26,1460890666!C26,1460891106!C26,1460891562!C26,1461073793!C26,1461074260!C26,1461074718!C26,1461075170!C26,1461075627!C26,1461076085!C26,1461076542!C26,1461077000!C26,1461077459!C26,1461077910!C26))</f>
        <v>0</v>
      </c>
      <c r="D26">
        <f>INT(MEDIAN(1460687682!D26,1460688139!D26,1460688581!D26,1460689021!D26,1460689478!D26,1460728480!D26,1460728937!D26,1460729377!D26,1460729818!D26,1460730258!D26,1460749155!D26,1460749583!D26,1460750011!D26,1460750468!D26,1460750926!D26,1460768049!D26,1460768506!D26,1460768963!D26,1460769421!D26,1460769879!D26,1460808740!D26,1460809198!D26,1460809656!D26,1460810115!D26,1460810556!D26,1460889750!D26,1460890208!D26,1460890666!D26,1460891106!D26,1460891562!D26,1461073793!D26,1461074260!D26,1461074718!D26,1461075170!D26,1461075627!D26,1461076085!D26,1461076542!D26,1461077000!D26,1461077459!D26,1461077910!D26))</f>
        <v>0</v>
      </c>
      <c r="E26">
        <f>INT(MEDIAN(1460687682!E26,1460688139!E26,1460688581!E26,1460689021!E26,1460689478!E26,1460728480!E26,1460728937!E26,1460729377!E26,1460729818!E26,1460730258!E26,1460749155!E26,1460749583!E26,1460750011!E26,1460750468!E26,1460750926!E26,1460768049!E26,1460768506!E26,1460768963!E26,1460769421!E26,1460769879!E26,1460808740!E26,1460809198!E26,1460809656!E26,1460810115!E26,1460810556!E26,1460889750!E26,1460890208!E26,1460890666!E26,1460891106!E26,1460891562!E26,1461073793!E26,1461074260!E26,1461074718!E26,1461075170!E26,1461075627!E26,1461076085!E26,1461076542!E26,1461077000!E26,1461077459!E26,1461077910!E26))</f>
        <v>0</v>
      </c>
      <c r="F26">
        <f>INT(MEDIAN(1460687682!F26,1460688139!F26,1460688581!F26,1460689021!F26,1460689478!F26,1460728480!F26,1460728937!F26,1460729377!F26,1460729818!F26,1460730258!F26,1460749155!F26,1460749583!F26,1460750011!F26,1460750468!F26,1460750926!F26,1460768049!F26,1460768506!F26,1460768963!F26,1460769421!F26,1460769879!F26,1460808740!F26,1460809198!F26,1460809656!F26,1460810115!F26,1460810556!F26,1460889750!F26,1460890208!F26,1460890666!F26,1460891106!F26,1460891562!F26,1461073793!F26,1461074260!F26,1461074718!F26,1461075170!F26,1461075627!F26,1461076085!F26,1461076542!F26,1461077000!F26,1461077459!F26,1461077910!F26))</f>
        <v>0</v>
      </c>
    </row>
    <row r="27" spans="1:6">
      <c r="A27">
        <f>INT(MEDIAN(1460687682!A27,1460688139!A27,1460688581!A27,1460689021!A27,1460689478!A27,1460728480!A27,1460728937!A27,1460729377!A27,1460729818!A27,1460730258!A27,1460749155!A27,1460749583!A27,1460750011!A27,1460750468!A27,1460750926!A27,1460768049!A27,1460768506!A27,1460768963!A27,1460769421!A27,1460769879!A27,1460808740!A27,1460809198!A27,1460809656!A27,1460810115!A27,1460810556!A27,1460889750!A27,1460890208!A27,1460890666!A27,1460891106!A27,1460891562!A27,1461073793!A27,1461074260!A27,1461074718!A27,1461075170!A27,1461075627!A27,1461076085!A27,1461076542!A27,1461077000!A27,1461077459!A27,1461077910!A27))</f>
        <v>0</v>
      </c>
      <c r="B27">
        <f>INT(MEDIAN(1460687682!B27,1460688139!B27,1460688581!B27,1460689021!B27,1460689478!B27,1460728480!B27,1460728937!B27,1460729377!B27,1460729818!B27,1460730258!B27,1460749155!B27,1460749583!B27,1460750011!B27,1460750468!B27,1460750926!B27,1460768049!B27,1460768506!B27,1460768963!B27,1460769421!B27,1460769879!B27,1460808740!B27,1460809198!B27,1460809656!B27,1460810115!B27,1460810556!B27,1460889750!B27,1460890208!B27,1460890666!B27,1460891106!B27,1460891562!B27,1461073793!B27,1461074260!B27,1461074718!B27,1461075170!B27,1461075627!B27,1461076085!B27,1461076542!B27,1461077000!B27,1461077459!B27,1461077910!B27))</f>
        <v>0</v>
      </c>
      <c r="C27">
        <f>INT(MEDIAN(1460687682!C27,1460688139!C27,1460688581!C27,1460689021!C27,1460689478!C27,1460728480!C27,1460728937!C27,1460729377!C27,1460729818!C27,1460730258!C27,1460749155!C27,1460749583!C27,1460750011!C27,1460750468!C27,1460750926!C27,1460768049!C27,1460768506!C27,1460768963!C27,1460769421!C27,1460769879!C27,1460808740!C27,1460809198!C27,1460809656!C27,1460810115!C27,1460810556!C27,1460889750!C27,1460890208!C27,1460890666!C27,1460891106!C27,1460891562!C27,1461073793!C27,1461074260!C27,1461074718!C27,1461075170!C27,1461075627!C27,1461076085!C27,1461076542!C27,1461077000!C27,1461077459!C27,1461077910!C27))</f>
        <v>0</v>
      </c>
      <c r="D27">
        <f>INT(MEDIAN(1460687682!D27,1460688139!D27,1460688581!D27,1460689021!D27,1460689478!D27,1460728480!D27,1460728937!D27,1460729377!D27,1460729818!D27,1460730258!D27,1460749155!D27,1460749583!D27,1460750011!D27,1460750468!D27,1460750926!D27,1460768049!D27,1460768506!D27,1460768963!D27,1460769421!D27,1460769879!D27,1460808740!D27,1460809198!D27,1460809656!D27,1460810115!D27,1460810556!D27,1460889750!D27,1460890208!D27,1460890666!D27,1460891106!D27,1460891562!D27,1461073793!D27,1461074260!D27,1461074718!D27,1461075170!D27,1461075627!D27,1461076085!D27,1461076542!D27,1461077000!D27,1461077459!D27,1461077910!D27))</f>
        <v>0</v>
      </c>
      <c r="E27">
        <f>INT(MEDIAN(1460687682!E27,1460688139!E27,1460688581!E27,1460689021!E27,1460689478!E27,1460728480!E27,1460728937!E27,1460729377!E27,1460729818!E27,1460730258!E27,1460749155!E27,1460749583!E27,1460750011!E27,1460750468!E27,1460750926!E27,1460768049!E27,1460768506!E27,1460768963!E27,1460769421!E27,1460769879!E27,1460808740!E27,1460809198!E27,1460809656!E27,1460810115!E27,1460810556!E27,1460889750!E27,1460890208!E27,1460890666!E27,1460891106!E27,1460891562!E27,1461073793!E27,1461074260!E27,1461074718!E27,1461075170!E27,1461075627!E27,1461076085!E27,1461076542!E27,1461077000!E27,1461077459!E27,1461077910!E27))</f>
        <v>0</v>
      </c>
      <c r="F27">
        <f>INT(MEDIAN(1460687682!F27,1460688139!F27,1460688581!F27,1460689021!F27,1460689478!F27,1460728480!F27,1460728937!F27,1460729377!F27,1460729818!F27,1460730258!F27,1460749155!F27,1460749583!F27,1460750011!F27,1460750468!F27,1460750926!F27,1460768049!F27,1460768506!F27,1460768963!F27,1460769421!F27,1460769879!F27,1460808740!F27,1460809198!F27,1460809656!F27,1460810115!F27,1460810556!F27,1460889750!F27,1460890208!F27,1460890666!F27,1460891106!F27,1460891562!F27,1461073793!F27,1461074260!F27,1461074718!F27,1461075170!F27,1461075627!F27,1461076085!F27,1461076542!F27,1461077000!F27,1461077459!F27,1461077910!F27))</f>
        <v>0</v>
      </c>
    </row>
    <row r="28" spans="1:6">
      <c r="A28">
        <f>INT(MEDIAN(1460687682!A28,1460688139!A28,1460688581!A28,1460689021!A28,1460689478!A28,1460728480!A28,1460728937!A28,1460729377!A28,1460729818!A28,1460730258!A28,1460749155!A28,1460749583!A28,1460750011!A28,1460750468!A28,1460750926!A28,1460768049!A28,1460768506!A28,1460768963!A28,1460769421!A28,1460769879!A28,1460808740!A28,1460809198!A28,1460809656!A28,1460810115!A28,1460810556!A28,1460889750!A28,1460890208!A28,1460890666!A28,1460891106!A28,1460891562!A28,1461073793!A28,1461074260!A28,1461074718!A28,1461075170!A28,1461075627!A28,1461076085!A28,1461076542!A28,1461077000!A28,1461077459!A28,1461077910!A28))</f>
        <v>0</v>
      </c>
      <c r="B28">
        <f>INT(MEDIAN(1460687682!B28,1460688139!B28,1460688581!B28,1460689021!B28,1460689478!B28,1460728480!B28,1460728937!B28,1460729377!B28,1460729818!B28,1460730258!B28,1460749155!B28,1460749583!B28,1460750011!B28,1460750468!B28,1460750926!B28,1460768049!B28,1460768506!B28,1460768963!B28,1460769421!B28,1460769879!B28,1460808740!B28,1460809198!B28,1460809656!B28,1460810115!B28,1460810556!B28,1460889750!B28,1460890208!B28,1460890666!B28,1460891106!B28,1460891562!B28,1461073793!B28,1461074260!B28,1461074718!B28,1461075170!B28,1461075627!B28,1461076085!B28,1461076542!B28,1461077000!B28,1461077459!B28,1461077910!B28))</f>
        <v>0</v>
      </c>
      <c r="C28">
        <f>INT(MEDIAN(1460687682!C28,1460688139!C28,1460688581!C28,1460689021!C28,1460689478!C28,1460728480!C28,1460728937!C28,1460729377!C28,1460729818!C28,1460730258!C28,1460749155!C28,1460749583!C28,1460750011!C28,1460750468!C28,1460750926!C28,1460768049!C28,1460768506!C28,1460768963!C28,1460769421!C28,1460769879!C28,1460808740!C28,1460809198!C28,1460809656!C28,1460810115!C28,1460810556!C28,1460889750!C28,1460890208!C28,1460890666!C28,1460891106!C28,1460891562!C28,1461073793!C28,1461074260!C28,1461074718!C28,1461075170!C28,1461075627!C28,1461076085!C28,1461076542!C28,1461077000!C28,1461077459!C28,1461077910!C28))</f>
        <v>0</v>
      </c>
      <c r="D28">
        <f>INT(MEDIAN(1460687682!D28,1460688139!D28,1460688581!D28,1460689021!D28,1460689478!D28,1460728480!D28,1460728937!D28,1460729377!D28,1460729818!D28,1460730258!D28,1460749155!D28,1460749583!D28,1460750011!D28,1460750468!D28,1460750926!D28,1460768049!D28,1460768506!D28,1460768963!D28,1460769421!D28,1460769879!D28,1460808740!D28,1460809198!D28,1460809656!D28,1460810115!D28,1460810556!D28,1460889750!D28,1460890208!D28,1460890666!D28,1460891106!D28,1460891562!D28,1461073793!D28,1461074260!D28,1461074718!D28,1461075170!D28,1461075627!D28,1461076085!D28,1461076542!D28,1461077000!D28,1461077459!D28,1461077910!D28))</f>
        <v>0</v>
      </c>
      <c r="E28">
        <f>INT(MEDIAN(1460687682!E28,1460688139!E28,1460688581!E28,1460689021!E28,1460689478!E28,1460728480!E28,1460728937!E28,1460729377!E28,1460729818!E28,1460730258!E28,1460749155!E28,1460749583!E28,1460750011!E28,1460750468!E28,1460750926!E28,1460768049!E28,1460768506!E28,1460768963!E28,1460769421!E28,1460769879!E28,1460808740!E28,1460809198!E28,1460809656!E28,1460810115!E28,1460810556!E28,1460889750!E28,1460890208!E28,1460890666!E28,1460891106!E28,1460891562!E28,1461073793!E28,1461074260!E28,1461074718!E28,1461075170!E28,1461075627!E28,1461076085!E28,1461076542!E28,1461077000!E28,1461077459!E28,1461077910!E28))</f>
        <v>0</v>
      </c>
      <c r="F28">
        <f>INT(MEDIAN(1460687682!F28,1460688139!F28,1460688581!F28,1460689021!F28,1460689478!F28,1460728480!F28,1460728937!F28,1460729377!F28,1460729818!F28,1460730258!F28,1460749155!F28,1460749583!F28,1460750011!F28,1460750468!F28,1460750926!F28,1460768049!F28,1460768506!F28,1460768963!F28,1460769421!F28,1460769879!F28,1460808740!F28,1460809198!F28,1460809656!F28,1460810115!F28,1460810556!F28,1460889750!F28,1460890208!F28,1460890666!F28,1460891106!F28,1460891562!F28,1461073793!F28,1461074260!F28,1461074718!F28,1461075170!F28,1461075627!F28,1461076085!F28,1461076542!F28,1461077000!F28,1461077459!F28,1461077910!F28))</f>
        <v>0</v>
      </c>
    </row>
    <row r="29" spans="1:6">
      <c r="A29">
        <f>INT(MEDIAN(1460687682!A29,1460688139!A29,1460688581!A29,1460689021!A29,1460689478!A29,1460728480!A29,1460728937!A29,1460729377!A29,1460729818!A29,1460730258!A29,1460749155!A29,1460749583!A29,1460750011!A29,1460750468!A29,1460750926!A29,1460768049!A29,1460768506!A29,1460768963!A29,1460769421!A29,1460769879!A29,1460808740!A29,1460809198!A29,1460809656!A29,1460810115!A29,1460810556!A29,1460889750!A29,1460890208!A29,1460890666!A29,1460891106!A29,1460891562!A29,1461073793!A29,1461074260!A29,1461074718!A29,1461075170!A29,1461075627!A29,1461076085!A29,1461076542!A29,1461077000!A29,1461077459!A29,1461077910!A29))</f>
        <v>0</v>
      </c>
      <c r="B29">
        <f>INT(MEDIAN(1460687682!B29,1460688139!B29,1460688581!B29,1460689021!B29,1460689478!B29,1460728480!B29,1460728937!B29,1460729377!B29,1460729818!B29,1460730258!B29,1460749155!B29,1460749583!B29,1460750011!B29,1460750468!B29,1460750926!B29,1460768049!B29,1460768506!B29,1460768963!B29,1460769421!B29,1460769879!B29,1460808740!B29,1460809198!B29,1460809656!B29,1460810115!B29,1460810556!B29,1460889750!B29,1460890208!B29,1460890666!B29,1460891106!B29,1460891562!B29,1461073793!B29,1461074260!B29,1461074718!B29,1461075170!B29,1461075627!B29,1461076085!B29,1461076542!B29,1461077000!B29,1461077459!B29,1461077910!B29))</f>
        <v>0</v>
      </c>
      <c r="C29">
        <f>INT(MEDIAN(1460687682!C29,1460688139!C29,1460688581!C29,1460689021!C29,1460689478!C29,1460728480!C29,1460728937!C29,1460729377!C29,1460729818!C29,1460730258!C29,1460749155!C29,1460749583!C29,1460750011!C29,1460750468!C29,1460750926!C29,1460768049!C29,1460768506!C29,1460768963!C29,1460769421!C29,1460769879!C29,1460808740!C29,1460809198!C29,1460809656!C29,1460810115!C29,1460810556!C29,1460889750!C29,1460890208!C29,1460890666!C29,1460891106!C29,1460891562!C29,1461073793!C29,1461074260!C29,1461074718!C29,1461075170!C29,1461075627!C29,1461076085!C29,1461076542!C29,1461077000!C29,1461077459!C29,1461077910!C29))</f>
        <v>0</v>
      </c>
      <c r="D29">
        <f>INT(MEDIAN(1460687682!D29,1460688139!D29,1460688581!D29,1460689021!D29,1460689478!D29,1460728480!D29,1460728937!D29,1460729377!D29,1460729818!D29,1460730258!D29,1460749155!D29,1460749583!D29,1460750011!D29,1460750468!D29,1460750926!D29,1460768049!D29,1460768506!D29,1460768963!D29,1460769421!D29,1460769879!D29,1460808740!D29,1460809198!D29,1460809656!D29,1460810115!D29,1460810556!D29,1460889750!D29,1460890208!D29,1460890666!D29,1460891106!D29,1460891562!D29,1461073793!D29,1461074260!D29,1461074718!D29,1461075170!D29,1461075627!D29,1461076085!D29,1461076542!D29,1461077000!D29,1461077459!D29,1461077910!D29))</f>
        <v>0</v>
      </c>
      <c r="E29">
        <f>INT(MEDIAN(1460687682!E29,1460688139!E29,1460688581!E29,1460689021!E29,1460689478!E29,1460728480!E29,1460728937!E29,1460729377!E29,1460729818!E29,1460730258!E29,1460749155!E29,1460749583!E29,1460750011!E29,1460750468!E29,1460750926!E29,1460768049!E29,1460768506!E29,1460768963!E29,1460769421!E29,1460769879!E29,1460808740!E29,1460809198!E29,1460809656!E29,1460810115!E29,1460810556!E29,1460889750!E29,1460890208!E29,1460890666!E29,1460891106!E29,1460891562!E29,1461073793!E29,1461074260!E29,1461074718!E29,1461075170!E29,1461075627!E29,1461076085!E29,1461076542!E29,1461077000!E29,1461077459!E29,1461077910!E29))</f>
        <v>0</v>
      </c>
      <c r="F29">
        <f>INT(MEDIAN(1460687682!F29,1460688139!F29,1460688581!F29,1460689021!F29,1460689478!F29,1460728480!F29,1460728937!F29,1460729377!F29,1460729818!F29,1460730258!F29,1460749155!F29,1460749583!F29,1460750011!F29,1460750468!F29,1460750926!F29,1460768049!F29,1460768506!F29,1460768963!F29,1460769421!F29,1460769879!F29,1460808740!F29,1460809198!F29,1460809656!F29,1460810115!F29,1460810556!F29,1460889750!F29,1460890208!F29,1460890666!F29,1460891106!F29,1460891562!F29,1461073793!F29,1461074260!F29,1461074718!F29,1461075170!F29,1461075627!F29,1461076085!F29,1461076542!F29,1461077000!F29,1461077459!F29,1461077910!F29))</f>
        <v>0</v>
      </c>
    </row>
    <row r="30" spans="1:6">
      <c r="A30">
        <f>INT(MEDIAN(1460687682!A30,1460688139!A30,1460688581!A30,1460689021!A30,1460689478!A30,1460728480!A30,1460728937!A30,1460729377!A30,1460729818!A30,1460730258!A30,1460749155!A30,1460749583!A30,1460750011!A30,1460750468!A30,1460750926!A30,1460768049!A30,1460768506!A30,1460768963!A30,1460769421!A30,1460769879!A30,1460808740!A30,1460809198!A30,1460809656!A30,1460810115!A30,1460810556!A30,1460889750!A30,1460890208!A30,1460890666!A30,1460891106!A30,1460891562!A30,1461073793!A30,1461074260!A30,1461074718!A30,1461075170!A30,1461075627!A30,1461076085!A30,1461076542!A30,1461077000!A30,1461077459!A30,1461077910!A30))</f>
        <v>0</v>
      </c>
      <c r="B30">
        <f>INT(MEDIAN(1460687682!B30,1460688139!B30,1460688581!B30,1460689021!B30,1460689478!B30,1460728480!B30,1460728937!B30,1460729377!B30,1460729818!B30,1460730258!B30,1460749155!B30,1460749583!B30,1460750011!B30,1460750468!B30,1460750926!B30,1460768049!B30,1460768506!B30,1460768963!B30,1460769421!B30,1460769879!B30,1460808740!B30,1460809198!B30,1460809656!B30,1460810115!B30,1460810556!B30,1460889750!B30,1460890208!B30,1460890666!B30,1460891106!B30,1460891562!B30,1461073793!B30,1461074260!B30,1461074718!B30,1461075170!B30,1461075627!B30,1461076085!B30,1461076542!B30,1461077000!B30,1461077459!B30,1461077910!B30))</f>
        <v>0</v>
      </c>
      <c r="C30">
        <f>INT(MEDIAN(1460687682!C30,1460688139!C30,1460688581!C30,1460689021!C30,1460689478!C30,1460728480!C30,1460728937!C30,1460729377!C30,1460729818!C30,1460730258!C30,1460749155!C30,1460749583!C30,1460750011!C30,1460750468!C30,1460750926!C30,1460768049!C30,1460768506!C30,1460768963!C30,1460769421!C30,1460769879!C30,1460808740!C30,1460809198!C30,1460809656!C30,1460810115!C30,1460810556!C30,1460889750!C30,1460890208!C30,1460890666!C30,1460891106!C30,1460891562!C30,1461073793!C30,1461074260!C30,1461074718!C30,1461075170!C30,1461075627!C30,1461076085!C30,1461076542!C30,1461077000!C30,1461077459!C30,1461077910!C30))</f>
        <v>0</v>
      </c>
      <c r="D30">
        <f>INT(MEDIAN(1460687682!D30,1460688139!D30,1460688581!D30,1460689021!D30,1460689478!D30,1460728480!D30,1460728937!D30,1460729377!D30,1460729818!D30,1460730258!D30,1460749155!D30,1460749583!D30,1460750011!D30,1460750468!D30,1460750926!D30,1460768049!D30,1460768506!D30,1460768963!D30,1460769421!D30,1460769879!D30,1460808740!D30,1460809198!D30,1460809656!D30,1460810115!D30,1460810556!D30,1460889750!D30,1460890208!D30,1460890666!D30,1460891106!D30,1460891562!D30,1461073793!D30,1461074260!D30,1461074718!D30,1461075170!D30,1461075627!D30,1461076085!D30,1461076542!D30,1461077000!D30,1461077459!D30,1461077910!D30))</f>
        <v>0</v>
      </c>
      <c r="E30">
        <f>INT(MEDIAN(1460687682!E30,1460688139!E30,1460688581!E30,1460689021!E30,1460689478!E30,1460728480!E30,1460728937!E30,1460729377!E30,1460729818!E30,1460730258!E30,1460749155!E30,1460749583!E30,1460750011!E30,1460750468!E30,1460750926!E30,1460768049!E30,1460768506!E30,1460768963!E30,1460769421!E30,1460769879!E30,1460808740!E30,1460809198!E30,1460809656!E30,1460810115!E30,1460810556!E30,1460889750!E30,1460890208!E30,1460890666!E30,1460891106!E30,1460891562!E30,1461073793!E30,1461074260!E30,1461074718!E30,1461075170!E30,1461075627!E30,1461076085!E30,1461076542!E30,1461077000!E30,1461077459!E30,1461077910!E30))</f>
        <v>0</v>
      </c>
      <c r="F30">
        <f>INT(MEDIAN(1460687682!F30,1460688139!F30,1460688581!F30,1460689021!F30,1460689478!F30,1460728480!F30,1460728937!F30,1460729377!F30,1460729818!F30,1460730258!F30,1460749155!F30,1460749583!F30,1460750011!F30,1460750468!F30,1460750926!F30,1460768049!F30,1460768506!F30,1460768963!F30,1460769421!F30,1460769879!F30,1460808740!F30,1460809198!F30,1460809656!F30,1460810115!F30,1460810556!F30,1460889750!F30,1460890208!F30,1460890666!F30,1460891106!F30,1460891562!F30,1461073793!F30,1461074260!F30,1461074718!F30,1461075170!F30,1461075627!F30,1461076085!F30,1461076542!F30,1461077000!F30,1461077459!F30,1461077910!F30))</f>
        <v>0</v>
      </c>
    </row>
    <row r="31" spans="1:6">
      <c r="A31">
        <f>INT(MEDIAN(1460687682!A31,1460688139!A31,1460688581!A31,1460689021!A31,1460689478!A31,1460728480!A31,1460728937!A31,1460729377!A31,1460729818!A31,1460730258!A31,1460749155!A31,1460749583!A31,1460750011!A31,1460750468!A31,1460750926!A31,1460768049!A31,1460768506!A31,1460768963!A31,1460769421!A31,1460769879!A31,1460808740!A31,1460809198!A31,1460809656!A31,1460810115!A31,1460810556!A31,1460889750!A31,1460890208!A31,1460890666!A31,1460891106!A31,1460891562!A31,1461073793!A31,1461074260!A31,1461074718!A31,1461075170!A31,1461075627!A31,1461076085!A31,1461076542!A31,1461077000!A31,1461077459!A31,1461077910!A31))</f>
        <v>0</v>
      </c>
      <c r="B31">
        <f>INT(MEDIAN(1460687682!B31,1460688139!B31,1460688581!B31,1460689021!B31,1460689478!B31,1460728480!B31,1460728937!B31,1460729377!B31,1460729818!B31,1460730258!B31,1460749155!B31,1460749583!B31,1460750011!B31,1460750468!B31,1460750926!B31,1460768049!B31,1460768506!B31,1460768963!B31,1460769421!B31,1460769879!B31,1460808740!B31,1460809198!B31,1460809656!B31,1460810115!B31,1460810556!B31,1460889750!B31,1460890208!B31,1460890666!B31,1460891106!B31,1460891562!B31,1461073793!B31,1461074260!B31,1461074718!B31,1461075170!B31,1461075627!B31,1461076085!B31,1461076542!B31,1461077000!B31,1461077459!B31,1461077910!B31))</f>
        <v>0</v>
      </c>
      <c r="C31">
        <f>INT(MEDIAN(1460687682!C31,1460688139!C31,1460688581!C31,1460689021!C31,1460689478!C31,1460728480!C31,1460728937!C31,1460729377!C31,1460729818!C31,1460730258!C31,1460749155!C31,1460749583!C31,1460750011!C31,1460750468!C31,1460750926!C31,1460768049!C31,1460768506!C31,1460768963!C31,1460769421!C31,1460769879!C31,1460808740!C31,1460809198!C31,1460809656!C31,1460810115!C31,1460810556!C31,1460889750!C31,1460890208!C31,1460890666!C31,1460891106!C31,1460891562!C31,1461073793!C31,1461074260!C31,1461074718!C31,1461075170!C31,1461075627!C31,1461076085!C31,1461076542!C31,1461077000!C31,1461077459!C31,1461077910!C31))</f>
        <v>0</v>
      </c>
      <c r="D31">
        <f>INT(MEDIAN(1460687682!D31,1460688139!D31,1460688581!D31,1460689021!D31,1460689478!D31,1460728480!D31,1460728937!D31,1460729377!D31,1460729818!D31,1460730258!D31,1460749155!D31,1460749583!D31,1460750011!D31,1460750468!D31,1460750926!D31,1460768049!D31,1460768506!D31,1460768963!D31,1460769421!D31,1460769879!D31,1460808740!D31,1460809198!D31,1460809656!D31,1460810115!D31,1460810556!D31,1460889750!D31,1460890208!D31,1460890666!D31,1460891106!D31,1460891562!D31,1461073793!D31,1461074260!D31,1461074718!D31,1461075170!D31,1461075627!D31,1461076085!D31,1461076542!D31,1461077000!D31,1461077459!D31,1461077910!D31))</f>
        <v>0</v>
      </c>
      <c r="E31">
        <f>INT(MEDIAN(1460687682!E31,1460688139!E31,1460688581!E31,1460689021!E31,1460689478!E31,1460728480!E31,1460728937!E31,1460729377!E31,1460729818!E31,1460730258!E31,1460749155!E31,1460749583!E31,1460750011!E31,1460750468!E31,1460750926!E31,1460768049!E31,1460768506!E31,1460768963!E31,1460769421!E31,1460769879!E31,1460808740!E31,1460809198!E31,1460809656!E31,1460810115!E31,1460810556!E31,1460889750!E31,1460890208!E31,1460890666!E31,1460891106!E31,1460891562!E31,1461073793!E31,1461074260!E31,1461074718!E31,1461075170!E31,1461075627!E31,1461076085!E31,1461076542!E31,1461077000!E31,1461077459!E31,1461077910!E31))</f>
        <v>0</v>
      </c>
      <c r="F31">
        <f>INT(MEDIAN(1460687682!F31,1460688139!F31,1460688581!F31,1460689021!F31,1460689478!F31,1460728480!F31,1460728937!F31,1460729377!F31,1460729818!F31,1460730258!F31,1460749155!F31,1460749583!F31,1460750011!F31,1460750468!F31,1460750926!F31,1460768049!F31,1460768506!F31,1460768963!F31,1460769421!F31,1460769879!F31,1460808740!F31,1460809198!F31,1460809656!F31,1460810115!F31,1460810556!F31,1460889750!F31,1460890208!F31,1460890666!F31,1460891106!F31,1460891562!F31,1461073793!F31,1461074260!F31,1461074718!F31,1461075170!F31,1461075627!F31,1461076085!F31,1461076542!F31,1461077000!F31,1461077459!F31,1461077910!F31))</f>
        <v>0</v>
      </c>
    </row>
    <row r="32" spans="1:6">
      <c r="A32">
        <f>INT(MEDIAN(1460687682!A32,1460688139!A32,1460688581!A32,1460689021!A32,1460689478!A32,1460728480!A32,1460728937!A32,1460729377!A32,1460729818!A32,1460730258!A32,1460749155!A32,1460749583!A32,1460750011!A32,1460750468!A32,1460750926!A32,1460768049!A32,1460768506!A32,1460768963!A32,1460769421!A32,1460769879!A32,1460808740!A32,1460809198!A32,1460809656!A32,1460810115!A32,1460810556!A32,1460889750!A32,1460890208!A32,1460890666!A32,1460891106!A32,1460891562!A32,1461073793!A32,1461074260!A32,1461074718!A32,1461075170!A32,1461075627!A32,1461076085!A32,1461076542!A32,1461077000!A32,1461077459!A32,1461077910!A32))</f>
        <v>0</v>
      </c>
      <c r="B32">
        <f>INT(MEDIAN(1460687682!B32,1460688139!B32,1460688581!B32,1460689021!B32,1460689478!B32,1460728480!B32,1460728937!B32,1460729377!B32,1460729818!B32,1460730258!B32,1460749155!B32,1460749583!B32,1460750011!B32,1460750468!B32,1460750926!B32,1460768049!B32,1460768506!B32,1460768963!B32,1460769421!B32,1460769879!B32,1460808740!B32,1460809198!B32,1460809656!B32,1460810115!B32,1460810556!B32,1460889750!B32,1460890208!B32,1460890666!B32,1460891106!B32,1460891562!B32,1461073793!B32,1461074260!B32,1461074718!B32,1461075170!B32,1461075627!B32,1461076085!B32,1461076542!B32,1461077000!B32,1461077459!B32,1461077910!B32))</f>
        <v>0</v>
      </c>
      <c r="C32">
        <f>INT(MEDIAN(1460687682!C32,1460688139!C32,1460688581!C32,1460689021!C32,1460689478!C32,1460728480!C32,1460728937!C32,1460729377!C32,1460729818!C32,1460730258!C32,1460749155!C32,1460749583!C32,1460750011!C32,1460750468!C32,1460750926!C32,1460768049!C32,1460768506!C32,1460768963!C32,1460769421!C32,1460769879!C32,1460808740!C32,1460809198!C32,1460809656!C32,1460810115!C32,1460810556!C32,1460889750!C32,1460890208!C32,1460890666!C32,1460891106!C32,1460891562!C32,1461073793!C32,1461074260!C32,1461074718!C32,1461075170!C32,1461075627!C32,1461076085!C32,1461076542!C32,1461077000!C32,1461077459!C32,1461077910!C32))</f>
        <v>0</v>
      </c>
      <c r="D32">
        <f>INT(MEDIAN(1460687682!D32,1460688139!D32,1460688581!D32,1460689021!D32,1460689478!D32,1460728480!D32,1460728937!D32,1460729377!D32,1460729818!D32,1460730258!D32,1460749155!D32,1460749583!D32,1460750011!D32,1460750468!D32,1460750926!D32,1460768049!D32,1460768506!D32,1460768963!D32,1460769421!D32,1460769879!D32,1460808740!D32,1460809198!D32,1460809656!D32,1460810115!D32,1460810556!D32,1460889750!D32,1460890208!D32,1460890666!D32,1460891106!D32,1460891562!D32,1461073793!D32,1461074260!D32,1461074718!D32,1461075170!D32,1461075627!D32,1461076085!D32,1461076542!D32,1461077000!D32,1461077459!D32,1461077910!D32))</f>
        <v>0</v>
      </c>
      <c r="E32">
        <f>INT(MEDIAN(1460687682!E32,1460688139!E32,1460688581!E32,1460689021!E32,1460689478!E32,1460728480!E32,1460728937!E32,1460729377!E32,1460729818!E32,1460730258!E32,1460749155!E32,1460749583!E32,1460750011!E32,1460750468!E32,1460750926!E32,1460768049!E32,1460768506!E32,1460768963!E32,1460769421!E32,1460769879!E32,1460808740!E32,1460809198!E32,1460809656!E32,1460810115!E32,1460810556!E32,1460889750!E32,1460890208!E32,1460890666!E32,1460891106!E32,1460891562!E32,1461073793!E32,1461074260!E32,1461074718!E32,1461075170!E32,1461075627!E32,1461076085!E32,1461076542!E32,1461077000!E32,1461077459!E32,1461077910!E32))</f>
        <v>0</v>
      </c>
      <c r="F32">
        <f>INT(MEDIAN(1460687682!F32,1460688139!F32,1460688581!F32,1460689021!F32,1460689478!F32,1460728480!F32,1460728937!F32,1460729377!F32,1460729818!F32,1460730258!F32,1460749155!F32,1460749583!F32,1460750011!F32,1460750468!F32,1460750926!F32,1460768049!F32,1460768506!F32,1460768963!F32,1460769421!F32,1460769879!F32,1460808740!F32,1460809198!F32,1460809656!F32,1460810115!F32,1460810556!F32,1460889750!F32,1460890208!F32,1460890666!F32,1460891106!F32,1460891562!F32,1461073793!F32,1461074260!F32,1461074718!F32,1461075170!F32,1461075627!F32,1461076085!F32,1461076542!F32,1461077000!F32,1461077459!F32,1461077910!F32))</f>
        <v>0</v>
      </c>
    </row>
    <row r="33" spans="1:6">
      <c r="A33">
        <f>INT(MEDIAN(1460687682!A33,1460688139!A33,1460688581!A33,1460689021!A33,1460689478!A33,1460728480!A33,1460728937!A33,1460729377!A33,1460729818!A33,1460730258!A33,1460749155!A33,1460749583!A33,1460750011!A33,1460750468!A33,1460750926!A33,1460768049!A33,1460768506!A33,1460768963!A33,1460769421!A33,1460769879!A33,1460808740!A33,1460809198!A33,1460809656!A33,1460810115!A33,1460810556!A33,1460889750!A33,1460890208!A33,1460890666!A33,1460891106!A33,1460891562!A33,1461073793!A33,1461074260!A33,1461074718!A33,1461075170!A33,1461075627!A33,1461076085!A33,1461076542!A33,1461077000!A33,1461077459!A33,1461077910!A33))</f>
        <v>0</v>
      </c>
      <c r="B33">
        <f>INT(MEDIAN(1460687682!B33,1460688139!B33,1460688581!B33,1460689021!B33,1460689478!B33,1460728480!B33,1460728937!B33,1460729377!B33,1460729818!B33,1460730258!B33,1460749155!B33,1460749583!B33,1460750011!B33,1460750468!B33,1460750926!B33,1460768049!B33,1460768506!B33,1460768963!B33,1460769421!B33,1460769879!B33,1460808740!B33,1460809198!B33,1460809656!B33,1460810115!B33,1460810556!B33,1460889750!B33,1460890208!B33,1460890666!B33,1460891106!B33,1460891562!B33,1461073793!B33,1461074260!B33,1461074718!B33,1461075170!B33,1461075627!B33,1461076085!B33,1461076542!B33,1461077000!B33,1461077459!B33,1461077910!B33))</f>
        <v>0</v>
      </c>
      <c r="C33">
        <f>INT(MEDIAN(1460687682!C33,1460688139!C33,1460688581!C33,1460689021!C33,1460689478!C33,1460728480!C33,1460728937!C33,1460729377!C33,1460729818!C33,1460730258!C33,1460749155!C33,1460749583!C33,1460750011!C33,1460750468!C33,1460750926!C33,1460768049!C33,1460768506!C33,1460768963!C33,1460769421!C33,1460769879!C33,1460808740!C33,1460809198!C33,1460809656!C33,1460810115!C33,1460810556!C33,1460889750!C33,1460890208!C33,1460890666!C33,1460891106!C33,1460891562!C33,1461073793!C33,1461074260!C33,1461074718!C33,1461075170!C33,1461075627!C33,1461076085!C33,1461076542!C33,1461077000!C33,1461077459!C33,1461077910!C33))</f>
        <v>0</v>
      </c>
      <c r="D33">
        <f>INT(MEDIAN(1460687682!D33,1460688139!D33,1460688581!D33,1460689021!D33,1460689478!D33,1460728480!D33,1460728937!D33,1460729377!D33,1460729818!D33,1460730258!D33,1460749155!D33,1460749583!D33,1460750011!D33,1460750468!D33,1460750926!D33,1460768049!D33,1460768506!D33,1460768963!D33,1460769421!D33,1460769879!D33,1460808740!D33,1460809198!D33,1460809656!D33,1460810115!D33,1460810556!D33,1460889750!D33,1460890208!D33,1460890666!D33,1460891106!D33,1460891562!D33,1461073793!D33,1461074260!D33,1461074718!D33,1461075170!D33,1461075627!D33,1461076085!D33,1461076542!D33,1461077000!D33,1461077459!D33,1461077910!D33))</f>
        <v>0</v>
      </c>
      <c r="E33">
        <f>INT(MEDIAN(1460687682!E33,1460688139!E33,1460688581!E33,1460689021!E33,1460689478!E33,1460728480!E33,1460728937!E33,1460729377!E33,1460729818!E33,1460730258!E33,1460749155!E33,1460749583!E33,1460750011!E33,1460750468!E33,1460750926!E33,1460768049!E33,1460768506!E33,1460768963!E33,1460769421!E33,1460769879!E33,1460808740!E33,1460809198!E33,1460809656!E33,1460810115!E33,1460810556!E33,1460889750!E33,1460890208!E33,1460890666!E33,1460891106!E33,1460891562!E33,1461073793!E33,1461074260!E33,1461074718!E33,1461075170!E33,1461075627!E33,1461076085!E33,1461076542!E33,1461077000!E33,1461077459!E33,1461077910!E33))</f>
        <v>0</v>
      </c>
      <c r="F33">
        <f>INT(MEDIAN(1460687682!F33,1460688139!F33,1460688581!F33,1460689021!F33,1460689478!F33,1460728480!F33,1460728937!F33,1460729377!F33,1460729818!F33,1460730258!F33,1460749155!F33,1460749583!F33,1460750011!F33,1460750468!F33,1460750926!F33,1460768049!F33,1460768506!F33,1460768963!F33,1460769421!F33,1460769879!F33,1460808740!F33,1460809198!F33,1460809656!F33,1460810115!F33,1460810556!F33,1460889750!F33,1460890208!F33,1460890666!F33,1460891106!F33,1460891562!F33,1461073793!F33,1461074260!F33,1461074718!F33,1461075170!F33,1461075627!F33,1461076085!F33,1461076542!F33,1461077000!F33,1461077459!F33,1461077910!F33))</f>
        <v>0</v>
      </c>
    </row>
    <row r="34" spans="1:6">
      <c r="A34">
        <f>INT(MEDIAN(1460687682!A34,1460688139!A34,1460688581!A34,1460689021!A34,1460689478!A34,1460728480!A34,1460728937!A34,1460729377!A34,1460729818!A34,1460730258!A34,1460749155!A34,1460749583!A34,1460750011!A34,1460750468!A34,1460750926!A34,1460768049!A34,1460768506!A34,1460768963!A34,1460769421!A34,1460769879!A34,1460808740!A34,1460809198!A34,1460809656!A34,1460810115!A34,1460810556!A34,1460889750!A34,1460890208!A34,1460890666!A34,1460891106!A34,1460891562!A34,1461073793!A34,1461074260!A34,1461074718!A34,1461075170!A34,1461075627!A34,1461076085!A34,1461076542!A34,1461077000!A34,1461077459!A34,1461077910!A34))</f>
        <v>0</v>
      </c>
      <c r="B34">
        <f>INT(MEDIAN(1460687682!B34,1460688139!B34,1460688581!B34,1460689021!B34,1460689478!B34,1460728480!B34,1460728937!B34,1460729377!B34,1460729818!B34,1460730258!B34,1460749155!B34,1460749583!B34,1460750011!B34,1460750468!B34,1460750926!B34,1460768049!B34,1460768506!B34,1460768963!B34,1460769421!B34,1460769879!B34,1460808740!B34,1460809198!B34,1460809656!B34,1460810115!B34,1460810556!B34,1460889750!B34,1460890208!B34,1460890666!B34,1460891106!B34,1460891562!B34,1461073793!B34,1461074260!B34,1461074718!B34,1461075170!B34,1461075627!B34,1461076085!B34,1461076542!B34,1461077000!B34,1461077459!B34,1461077910!B34))</f>
        <v>0</v>
      </c>
      <c r="C34">
        <f>INT(MEDIAN(1460687682!C34,1460688139!C34,1460688581!C34,1460689021!C34,1460689478!C34,1460728480!C34,1460728937!C34,1460729377!C34,1460729818!C34,1460730258!C34,1460749155!C34,1460749583!C34,1460750011!C34,1460750468!C34,1460750926!C34,1460768049!C34,1460768506!C34,1460768963!C34,1460769421!C34,1460769879!C34,1460808740!C34,1460809198!C34,1460809656!C34,1460810115!C34,1460810556!C34,1460889750!C34,1460890208!C34,1460890666!C34,1460891106!C34,1460891562!C34,1461073793!C34,1461074260!C34,1461074718!C34,1461075170!C34,1461075627!C34,1461076085!C34,1461076542!C34,1461077000!C34,1461077459!C34,1461077910!C34))</f>
        <v>0</v>
      </c>
      <c r="D34">
        <f>INT(MEDIAN(1460687682!D34,1460688139!D34,1460688581!D34,1460689021!D34,1460689478!D34,1460728480!D34,1460728937!D34,1460729377!D34,1460729818!D34,1460730258!D34,1460749155!D34,1460749583!D34,1460750011!D34,1460750468!D34,1460750926!D34,1460768049!D34,1460768506!D34,1460768963!D34,1460769421!D34,1460769879!D34,1460808740!D34,1460809198!D34,1460809656!D34,1460810115!D34,1460810556!D34,1460889750!D34,1460890208!D34,1460890666!D34,1460891106!D34,1460891562!D34,1461073793!D34,1461074260!D34,1461074718!D34,1461075170!D34,1461075627!D34,1461076085!D34,1461076542!D34,1461077000!D34,1461077459!D34,1461077910!D34))</f>
        <v>0</v>
      </c>
      <c r="E34">
        <f>INT(MEDIAN(1460687682!E34,1460688139!E34,1460688581!E34,1460689021!E34,1460689478!E34,1460728480!E34,1460728937!E34,1460729377!E34,1460729818!E34,1460730258!E34,1460749155!E34,1460749583!E34,1460750011!E34,1460750468!E34,1460750926!E34,1460768049!E34,1460768506!E34,1460768963!E34,1460769421!E34,1460769879!E34,1460808740!E34,1460809198!E34,1460809656!E34,1460810115!E34,1460810556!E34,1460889750!E34,1460890208!E34,1460890666!E34,1460891106!E34,1460891562!E34,1461073793!E34,1461074260!E34,1461074718!E34,1461075170!E34,1461075627!E34,1461076085!E34,1461076542!E34,1461077000!E34,1461077459!E34,1461077910!E34))</f>
        <v>0</v>
      </c>
      <c r="F34">
        <f>INT(MEDIAN(1460687682!F34,1460688139!F34,1460688581!F34,1460689021!F34,1460689478!F34,1460728480!F34,1460728937!F34,1460729377!F34,1460729818!F34,1460730258!F34,1460749155!F34,1460749583!F34,1460750011!F34,1460750468!F34,1460750926!F34,1460768049!F34,1460768506!F34,1460768963!F34,1460769421!F34,1460769879!F34,1460808740!F34,1460809198!F34,1460809656!F34,1460810115!F34,1460810556!F34,1460889750!F34,1460890208!F34,1460890666!F34,1460891106!F34,1460891562!F34,1461073793!F34,1461074260!F34,1461074718!F34,1461075170!F34,1461075627!F34,1461076085!F34,1461076542!F34,1461077000!F34,1461077459!F34,1461077910!F34))</f>
        <v>0</v>
      </c>
    </row>
    <row r="35" spans="1:6">
      <c r="A35">
        <f>INT(MEDIAN(1460687682!A35,1460688139!A35,1460688581!A35,1460689021!A35,1460689478!A35,1460728480!A35,1460728937!A35,1460729377!A35,1460729818!A35,1460730258!A35,1460749155!A35,1460749583!A35,1460750011!A35,1460750468!A35,1460750926!A35,1460768049!A35,1460768506!A35,1460768963!A35,1460769421!A35,1460769879!A35,1460808740!A35,1460809198!A35,1460809656!A35,1460810115!A35,1460810556!A35,1460889750!A35,1460890208!A35,1460890666!A35,1460891106!A35,1460891562!A35,1461073793!A35,1461074260!A35,1461074718!A35,1461075170!A35,1461075627!A35,1461076085!A35,1461076542!A35,1461077000!A35,1461077459!A35,1461077910!A35))</f>
        <v>0</v>
      </c>
      <c r="B35">
        <f>INT(MEDIAN(1460687682!B35,1460688139!B35,1460688581!B35,1460689021!B35,1460689478!B35,1460728480!B35,1460728937!B35,1460729377!B35,1460729818!B35,1460730258!B35,1460749155!B35,1460749583!B35,1460750011!B35,1460750468!B35,1460750926!B35,1460768049!B35,1460768506!B35,1460768963!B35,1460769421!B35,1460769879!B35,1460808740!B35,1460809198!B35,1460809656!B35,1460810115!B35,1460810556!B35,1460889750!B35,1460890208!B35,1460890666!B35,1460891106!B35,1460891562!B35,1461073793!B35,1461074260!B35,1461074718!B35,1461075170!B35,1461075627!B35,1461076085!B35,1461076542!B35,1461077000!B35,1461077459!B35,1461077910!B35))</f>
        <v>0</v>
      </c>
      <c r="C35">
        <f>INT(MEDIAN(1460687682!C35,1460688139!C35,1460688581!C35,1460689021!C35,1460689478!C35,1460728480!C35,1460728937!C35,1460729377!C35,1460729818!C35,1460730258!C35,1460749155!C35,1460749583!C35,1460750011!C35,1460750468!C35,1460750926!C35,1460768049!C35,1460768506!C35,1460768963!C35,1460769421!C35,1460769879!C35,1460808740!C35,1460809198!C35,1460809656!C35,1460810115!C35,1460810556!C35,1460889750!C35,1460890208!C35,1460890666!C35,1460891106!C35,1460891562!C35,1461073793!C35,1461074260!C35,1461074718!C35,1461075170!C35,1461075627!C35,1461076085!C35,1461076542!C35,1461077000!C35,1461077459!C35,1461077910!C35))</f>
        <v>0</v>
      </c>
      <c r="D35">
        <f>INT(MEDIAN(1460687682!D35,1460688139!D35,1460688581!D35,1460689021!D35,1460689478!D35,1460728480!D35,1460728937!D35,1460729377!D35,1460729818!D35,1460730258!D35,1460749155!D35,1460749583!D35,1460750011!D35,1460750468!D35,1460750926!D35,1460768049!D35,1460768506!D35,1460768963!D35,1460769421!D35,1460769879!D35,1460808740!D35,1460809198!D35,1460809656!D35,1460810115!D35,1460810556!D35,1460889750!D35,1460890208!D35,1460890666!D35,1460891106!D35,1460891562!D35,1461073793!D35,1461074260!D35,1461074718!D35,1461075170!D35,1461075627!D35,1461076085!D35,1461076542!D35,1461077000!D35,1461077459!D35,1461077910!D35))</f>
        <v>0</v>
      </c>
      <c r="E35">
        <f>INT(MEDIAN(1460687682!E35,1460688139!E35,1460688581!E35,1460689021!E35,1460689478!E35,1460728480!E35,1460728937!E35,1460729377!E35,1460729818!E35,1460730258!E35,1460749155!E35,1460749583!E35,1460750011!E35,1460750468!E35,1460750926!E35,1460768049!E35,1460768506!E35,1460768963!E35,1460769421!E35,1460769879!E35,1460808740!E35,1460809198!E35,1460809656!E35,1460810115!E35,1460810556!E35,1460889750!E35,1460890208!E35,1460890666!E35,1460891106!E35,1460891562!E35,1461073793!E35,1461074260!E35,1461074718!E35,1461075170!E35,1461075627!E35,1461076085!E35,1461076542!E35,1461077000!E35,1461077459!E35,1461077910!E35))</f>
        <v>0</v>
      </c>
      <c r="F35">
        <f>INT(MEDIAN(1460687682!F35,1460688139!F35,1460688581!F35,1460689021!F35,1460689478!F35,1460728480!F35,1460728937!F35,1460729377!F35,1460729818!F35,1460730258!F35,1460749155!F35,1460749583!F35,1460750011!F35,1460750468!F35,1460750926!F35,1460768049!F35,1460768506!F35,1460768963!F35,1460769421!F35,1460769879!F35,1460808740!F35,1460809198!F35,1460809656!F35,1460810115!F35,1460810556!F35,1460889750!F35,1460890208!F35,1460890666!F35,1460891106!F35,1460891562!F35,1461073793!F35,1461074260!F35,1461074718!F35,1461075170!F35,1461075627!F35,1461076085!F35,1461076542!F35,1461077000!F35,1461077459!F35,1461077910!F35))</f>
        <v>0</v>
      </c>
    </row>
    <row r="36" spans="1:6">
      <c r="A36">
        <f>INT(MEDIAN(1460687682!A36,1460688139!A36,1460688581!A36,1460689021!A36,1460689478!A36,1460728480!A36,1460728937!A36,1460729377!A36,1460729818!A36,1460730258!A36,1460749155!A36,1460749583!A36,1460750011!A36,1460750468!A36,1460750926!A36,1460768049!A36,1460768506!A36,1460768963!A36,1460769421!A36,1460769879!A36,1460808740!A36,1460809198!A36,1460809656!A36,1460810115!A36,1460810556!A36,1460889750!A36,1460890208!A36,1460890666!A36,1460891106!A36,1460891562!A36,1461073793!A36,1461074260!A36,1461074718!A36,1461075170!A36,1461075627!A36,1461076085!A36,1461076542!A36,1461077000!A36,1461077459!A36,1461077910!A36))</f>
        <v>0</v>
      </c>
      <c r="B36">
        <f>INT(MEDIAN(1460687682!B36,1460688139!B36,1460688581!B36,1460689021!B36,1460689478!B36,1460728480!B36,1460728937!B36,1460729377!B36,1460729818!B36,1460730258!B36,1460749155!B36,1460749583!B36,1460750011!B36,1460750468!B36,1460750926!B36,1460768049!B36,1460768506!B36,1460768963!B36,1460769421!B36,1460769879!B36,1460808740!B36,1460809198!B36,1460809656!B36,1460810115!B36,1460810556!B36,1460889750!B36,1460890208!B36,1460890666!B36,1460891106!B36,1460891562!B36,1461073793!B36,1461074260!B36,1461074718!B36,1461075170!B36,1461075627!B36,1461076085!B36,1461076542!B36,1461077000!B36,1461077459!B36,1461077910!B36))</f>
        <v>0</v>
      </c>
      <c r="C36">
        <f>INT(MEDIAN(1460687682!C36,1460688139!C36,1460688581!C36,1460689021!C36,1460689478!C36,1460728480!C36,1460728937!C36,1460729377!C36,1460729818!C36,1460730258!C36,1460749155!C36,1460749583!C36,1460750011!C36,1460750468!C36,1460750926!C36,1460768049!C36,1460768506!C36,1460768963!C36,1460769421!C36,1460769879!C36,1460808740!C36,1460809198!C36,1460809656!C36,1460810115!C36,1460810556!C36,1460889750!C36,1460890208!C36,1460890666!C36,1460891106!C36,1460891562!C36,1461073793!C36,1461074260!C36,1461074718!C36,1461075170!C36,1461075627!C36,1461076085!C36,1461076542!C36,1461077000!C36,1461077459!C36,1461077910!C36))</f>
        <v>0</v>
      </c>
      <c r="D36">
        <f>INT(MEDIAN(1460687682!D36,1460688139!D36,1460688581!D36,1460689021!D36,1460689478!D36,1460728480!D36,1460728937!D36,1460729377!D36,1460729818!D36,1460730258!D36,1460749155!D36,1460749583!D36,1460750011!D36,1460750468!D36,1460750926!D36,1460768049!D36,1460768506!D36,1460768963!D36,1460769421!D36,1460769879!D36,1460808740!D36,1460809198!D36,1460809656!D36,1460810115!D36,1460810556!D36,1460889750!D36,1460890208!D36,1460890666!D36,1460891106!D36,1460891562!D36,1461073793!D36,1461074260!D36,1461074718!D36,1461075170!D36,1461075627!D36,1461076085!D36,1461076542!D36,1461077000!D36,1461077459!D36,1461077910!D36))</f>
        <v>0</v>
      </c>
      <c r="E36">
        <f>INT(MEDIAN(1460687682!E36,1460688139!E36,1460688581!E36,1460689021!E36,1460689478!E36,1460728480!E36,1460728937!E36,1460729377!E36,1460729818!E36,1460730258!E36,1460749155!E36,1460749583!E36,1460750011!E36,1460750468!E36,1460750926!E36,1460768049!E36,1460768506!E36,1460768963!E36,1460769421!E36,1460769879!E36,1460808740!E36,1460809198!E36,1460809656!E36,1460810115!E36,1460810556!E36,1460889750!E36,1460890208!E36,1460890666!E36,1460891106!E36,1460891562!E36,1461073793!E36,1461074260!E36,1461074718!E36,1461075170!E36,1461075627!E36,1461076085!E36,1461076542!E36,1461077000!E36,1461077459!E36,1461077910!E36))</f>
        <v>0</v>
      </c>
      <c r="F36">
        <f>INT(MEDIAN(1460687682!F36,1460688139!F36,1460688581!F36,1460689021!F36,1460689478!F36,1460728480!F36,1460728937!F36,1460729377!F36,1460729818!F36,1460730258!F36,1460749155!F36,1460749583!F36,1460750011!F36,1460750468!F36,1460750926!F36,1460768049!F36,1460768506!F36,1460768963!F36,1460769421!F36,1460769879!F36,1460808740!F36,1460809198!F36,1460809656!F36,1460810115!F36,1460810556!F36,1460889750!F36,1460890208!F36,1460890666!F36,1460891106!F36,1460891562!F36,1461073793!F36,1461074260!F36,1461074718!F36,1461075170!F36,1461075627!F36,1461076085!F36,1461076542!F36,1461077000!F36,1461077459!F36,1461077910!F36))</f>
        <v>0</v>
      </c>
    </row>
    <row r="37" spans="1:6">
      <c r="A37">
        <f>INT(MEDIAN(1460687682!A37,1460688139!A37,1460688581!A37,1460689021!A37,1460689478!A37,1460728480!A37,1460728937!A37,1460729377!A37,1460729818!A37,1460730258!A37,1460749155!A37,1460749583!A37,1460750011!A37,1460750468!A37,1460750926!A37,1460768049!A37,1460768506!A37,1460768963!A37,1460769421!A37,1460769879!A37,1460808740!A37,1460809198!A37,1460809656!A37,1460810115!A37,1460810556!A37,1460889750!A37,1460890208!A37,1460890666!A37,1460891106!A37,1460891562!A37,1461073793!A37,1461074260!A37,1461074718!A37,1461075170!A37,1461075627!A37,1461076085!A37,1461076542!A37,1461077000!A37,1461077459!A37,1461077910!A37))</f>
        <v>0</v>
      </c>
      <c r="B37">
        <f>INT(MEDIAN(1460687682!B37,1460688139!B37,1460688581!B37,1460689021!B37,1460689478!B37,1460728480!B37,1460728937!B37,1460729377!B37,1460729818!B37,1460730258!B37,1460749155!B37,1460749583!B37,1460750011!B37,1460750468!B37,1460750926!B37,1460768049!B37,1460768506!B37,1460768963!B37,1460769421!B37,1460769879!B37,1460808740!B37,1460809198!B37,1460809656!B37,1460810115!B37,1460810556!B37,1460889750!B37,1460890208!B37,1460890666!B37,1460891106!B37,1460891562!B37,1461073793!B37,1461074260!B37,1461074718!B37,1461075170!B37,1461075627!B37,1461076085!B37,1461076542!B37,1461077000!B37,1461077459!B37,1461077910!B37))</f>
        <v>0</v>
      </c>
      <c r="C37">
        <f>INT(MEDIAN(1460687682!C37,1460688139!C37,1460688581!C37,1460689021!C37,1460689478!C37,1460728480!C37,1460728937!C37,1460729377!C37,1460729818!C37,1460730258!C37,1460749155!C37,1460749583!C37,1460750011!C37,1460750468!C37,1460750926!C37,1460768049!C37,1460768506!C37,1460768963!C37,1460769421!C37,1460769879!C37,1460808740!C37,1460809198!C37,1460809656!C37,1460810115!C37,1460810556!C37,1460889750!C37,1460890208!C37,1460890666!C37,1460891106!C37,1460891562!C37,1461073793!C37,1461074260!C37,1461074718!C37,1461075170!C37,1461075627!C37,1461076085!C37,1461076542!C37,1461077000!C37,1461077459!C37,1461077910!C37))</f>
        <v>0</v>
      </c>
      <c r="D37">
        <f>INT(MEDIAN(1460687682!D37,1460688139!D37,1460688581!D37,1460689021!D37,1460689478!D37,1460728480!D37,1460728937!D37,1460729377!D37,1460729818!D37,1460730258!D37,1460749155!D37,1460749583!D37,1460750011!D37,1460750468!D37,1460750926!D37,1460768049!D37,1460768506!D37,1460768963!D37,1460769421!D37,1460769879!D37,1460808740!D37,1460809198!D37,1460809656!D37,1460810115!D37,1460810556!D37,1460889750!D37,1460890208!D37,1460890666!D37,1460891106!D37,1460891562!D37,1461073793!D37,1461074260!D37,1461074718!D37,1461075170!D37,1461075627!D37,1461076085!D37,1461076542!D37,1461077000!D37,1461077459!D37,1461077910!D37))</f>
        <v>0</v>
      </c>
      <c r="E37">
        <f>INT(MEDIAN(1460687682!E37,1460688139!E37,1460688581!E37,1460689021!E37,1460689478!E37,1460728480!E37,1460728937!E37,1460729377!E37,1460729818!E37,1460730258!E37,1460749155!E37,1460749583!E37,1460750011!E37,1460750468!E37,1460750926!E37,1460768049!E37,1460768506!E37,1460768963!E37,1460769421!E37,1460769879!E37,1460808740!E37,1460809198!E37,1460809656!E37,1460810115!E37,1460810556!E37,1460889750!E37,1460890208!E37,1460890666!E37,1460891106!E37,1460891562!E37,1461073793!E37,1461074260!E37,1461074718!E37,1461075170!E37,1461075627!E37,1461076085!E37,1461076542!E37,1461077000!E37,1461077459!E37,1461077910!E37))</f>
        <v>0</v>
      </c>
      <c r="F37">
        <f>INT(MEDIAN(1460687682!F37,1460688139!F37,1460688581!F37,1460689021!F37,1460689478!F37,1460728480!F37,1460728937!F37,1460729377!F37,1460729818!F37,1460730258!F37,1460749155!F37,1460749583!F37,1460750011!F37,1460750468!F37,1460750926!F37,1460768049!F37,1460768506!F37,1460768963!F37,1460769421!F37,1460769879!F37,1460808740!F37,1460809198!F37,1460809656!F37,1460810115!F37,1460810556!F37,1460889750!F37,1460890208!F37,1460890666!F37,1460891106!F37,1460891562!F37,1461073793!F37,1461074260!F37,1461074718!F37,1461075170!F37,1461075627!F37,1461076085!F37,1461076542!F37,1461077000!F37,1461077459!F37,1461077910!F37))</f>
        <v>0</v>
      </c>
    </row>
    <row r="38" spans="1:6">
      <c r="A38">
        <f>INT(MEDIAN(1460687682!A38,1460688139!A38,1460688581!A38,1460689021!A38,1460689478!A38,1460728480!A38,1460728937!A38,1460729377!A38,1460729818!A38,1460730258!A38,1460749155!A38,1460749583!A38,1460750011!A38,1460750468!A38,1460750926!A38,1460768049!A38,1460768506!A38,1460768963!A38,1460769421!A38,1460769879!A38,1460808740!A38,1460809198!A38,1460809656!A38,1460810115!A38,1460810556!A38,1460889750!A38,1460890208!A38,1460890666!A38,1460891106!A38,1460891562!A38,1461073793!A38,1461074260!A38,1461074718!A38,1461075170!A38,1461075627!A38,1461076085!A38,1461076542!A38,1461077000!A38,1461077459!A38,1461077910!A38))</f>
        <v>0</v>
      </c>
      <c r="B38">
        <f>INT(MEDIAN(1460687682!B38,1460688139!B38,1460688581!B38,1460689021!B38,1460689478!B38,1460728480!B38,1460728937!B38,1460729377!B38,1460729818!B38,1460730258!B38,1460749155!B38,1460749583!B38,1460750011!B38,1460750468!B38,1460750926!B38,1460768049!B38,1460768506!B38,1460768963!B38,1460769421!B38,1460769879!B38,1460808740!B38,1460809198!B38,1460809656!B38,1460810115!B38,1460810556!B38,1460889750!B38,1460890208!B38,1460890666!B38,1460891106!B38,1460891562!B38,1461073793!B38,1461074260!B38,1461074718!B38,1461075170!B38,1461075627!B38,1461076085!B38,1461076542!B38,1461077000!B38,1461077459!B38,1461077910!B38))</f>
        <v>0</v>
      </c>
      <c r="C38">
        <f>INT(MEDIAN(1460687682!C38,1460688139!C38,1460688581!C38,1460689021!C38,1460689478!C38,1460728480!C38,1460728937!C38,1460729377!C38,1460729818!C38,1460730258!C38,1460749155!C38,1460749583!C38,1460750011!C38,1460750468!C38,1460750926!C38,1460768049!C38,1460768506!C38,1460768963!C38,1460769421!C38,1460769879!C38,1460808740!C38,1460809198!C38,1460809656!C38,1460810115!C38,1460810556!C38,1460889750!C38,1460890208!C38,1460890666!C38,1460891106!C38,1460891562!C38,1461073793!C38,1461074260!C38,1461074718!C38,1461075170!C38,1461075627!C38,1461076085!C38,1461076542!C38,1461077000!C38,1461077459!C38,1461077910!C38))</f>
        <v>0</v>
      </c>
      <c r="D38">
        <f>INT(MEDIAN(1460687682!D38,1460688139!D38,1460688581!D38,1460689021!D38,1460689478!D38,1460728480!D38,1460728937!D38,1460729377!D38,1460729818!D38,1460730258!D38,1460749155!D38,1460749583!D38,1460750011!D38,1460750468!D38,1460750926!D38,1460768049!D38,1460768506!D38,1460768963!D38,1460769421!D38,1460769879!D38,1460808740!D38,1460809198!D38,1460809656!D38,1460810115!D38,1460810556!D38,1460889750!D38,1460890208!D38,1460890666!D38,1460891106!D38,1460891562!D38,1461073793!D38,1461074260!D38,1461074718!D38,1461075170!D38,1461075627!D38,1461076085!D38,1461076542!D38,1461077000!D38,1461077459!D38,1461077910!D38))</f>
        <v>0</v>
      </c>
      <c r="E38">
        <f>INT(MEDIAN(1460687682!E38,1460688139!E38,1460688581!E38,1460689021!E38,1460689478!E38,1460728480!E38,1460728937!E38,1460729377!E38,1460729818!E38,1460730258!E38,1460749155!E38,1460749583!E38,1460750011!E38,1460750468!E38,1460750926!E38,1460768049!E38,1460768506!E38,1460768963!E38,1460769421!E38,1460769879!E38,1460808740!E38,1460809198!E38,1460809656!E38,1460810115!E38,1460810556!E38,1460889750!E38,1460890208!E38,1460890666!E38,1460891106!E38,1460891562!E38,1461073793!E38,1461074260!E38,1461074718!E38,1461075170!E38,1461075627!E38,1461076085!E38,1461076542!E38,1461077000!E38,1461077459!E38,1461077910!E38))</f>
        <v>0</v>
      </c>
      <c r="F38">
        <f>INT(MEDIAN(1460687682!F38,1460688139!F38,1460688581!F38,1460689021!F38,1460689478!F38,1460728480!F38,1460728937!F38,1460729377!F38,1460729818!F38,1460730258!F38,1460749155!F38,1460749583!F38,1460750011!F38,1460750468!F38,1460750926!F38,1460768049!F38,1460768506!F38,1460768963!F38,1460769421!F38,1460769879!F38,1460808740!F38,1460809198!F38,1460809656!F38,1460810115!F38,1460810556!F38,1460889750!F38,1460890208!F38,1460890666!F38,1460891106!F38,1460891562!F38,1461073793!F38,1461074260!F38,1461074718!F38,1461075170!F38,1461075627!F38,1461076085!F38,1461076542!F38,1461077000!F38,1461077459!F38,1461077910!F38))</f>
        <v>0</v>
      </c>
    </row>
    <row r="39" spans="1:6">
      <c r="A39">
        <f>INT(MEDIAN(1460687682!A39,1460688139!A39,1460688581!A39,1460689021!A39,1460689478!A39,1460728480!A39,1460728937!A39,1460729377!A39,1460729818!A39,1460730258!A39,1460749155!A39,1460749583!A39,1460750011!A39,1460750468!A39,1460750926!A39,1460768049!A39,1460768506!A39,1460768963!A39,1460769421!A39,1460769879!A39,1460808740!A39,1460809198!A39,1460809656!A39,1460810115!A39,1460810556!A39,1460889750!A39,1460890208!A39,1460890666!A39,1460891106!A39,1460891562!A39,1461073793!A39,1461074260!A39,1461074718!A39,1461075170!A39,1461075627!A39,1461076085!A39,1461076542!A39,1461077000!A39,1461077459!A39,1461077910!A39))</f>
        <v>0</v>
      </c>
      <c r="B39">
        <f>INT(MEDIAN(1460687682!B39,1460688139!B39,1460688581!B39,1460689021!B39,1460689478!B39,1460728480!B39,1460728937!B39,1460729377!B39,1460729818!B39,1460730258!B39,1460749155!B39,1460749583!B39,1460750011!B39,1460750468!B39,1460750926!B39,1460768049!B39,1460768506!B39,1460768963!B39,1460769421!B39,1460769879!B39,1460808740!B39,1460809198!B39,1460809656!B39,1460810115!B39,1460810556!B39,1460889750!B39,1460890208!B39,1460890666!B39,1460891106!B39,1460891562!B39,1461073793!B39,1461074260!B39,1461074718!B39,1461075170!B39,1461075627!B39,1461076085!B39,1461076542!B39,1461077000!B39,1461077459!B39,1461077910!B39))</f>
        <v>0</v>
      </c>
      <c r="C39">
        <f>INT(MEDIAN(1460687682!C39,1460688139!C39,1460688581!C39,1460689021!C39,1460689478!C39,1460728480!C39,1460728937!C39,1460729377!C39,1460729818!C39,1460730258!C39,1460749155!C39,1460749583!C39,1460750011!C39,1460750468!C39,1460750926!C39,1460768049!C39,1460768506!C39,1460768963!C39,1460769421!C39,1460769879!C39,1460808740!C39,1460809198!C39,1460809656!C39,1460810115!C39,1460810556!C39,1460889750!C39,1460890208!C39,1460890666!C39,1460891106!C39,1460891562!C39,1461073793!C39,1461074260!C39,1461074718!C39,1461075170!C39,1461075627!C39,1461076085!C39,1461076542!C39,1461077000!C39,1461077459!C39,1461077910!C39))</f>
        <v>0</v>
      </c>
      <c r="D39">
        <f>INT(MEDIAN(1460687682!D39,1460688139!D39,1460688581!D39,1460689021!D39,1460689478!D39,1460728480!D39,1460728937!D39,1460729377!D39,1460729818!D39,1460730258!D39,1460749155!D39,1460749583!D39,1460750011!D39,1460750468!D39,1460750926!D39,1460768049!D39,1460768506!D39,1460768963!D39,1460769421!D39,1460769879!D39,1460808740!D39,1460809198!D39,1460809656!D39,1460810115!D39,1460810556!D39,1460889750!D39,1460890208!D39,1460890666!D39,1460891106!D39,1460891562!D39,1461073793!D39,1461074260!D39,1461074718!D39,1461075170!D39,1461075627!D39,1461076085!D39,1461076542!D39,1461077000!D39,1461077459!D39,1461077910!D39))</f>
        <v>0</v>
      </c>
      <c r="E39">
        <f>INT(MEDIAN(1460687682!E39,1460688139!E39,1460688581!E39,1460689021!E39,1460689478!E39,1460728480!E39,1460728937!E39,1460729377!E39,1460729818!E39,1460730258!E39,1460749155!E39,1460749583!E39,1460750011!E39,1460750468!E39,1460750926!E39,1460768049!E39,1460768506!E39,1460768963!E39,1460769421!E39,1460769879!E39,1460808740!E39,1460809198!E39,1460809656!E39,1460810115!E39,1460810556!E39,1460889750!E39,1460890208!E39,1460890666!E39,1460891106!E39,1460891562!E39,1461073793!E39,1461074260!E39,1461074718!E39,1461075170!E39,1461075627!E39,1461076085!E39,1461076542!E39,1461077000!E39,1461077459!E39,1461077910!E39))</f>
        <v>0</v>
      </c>
      <c r="F39">
        <f>INT(MEDIAN(1460687682!F39,1460688139!F39,1460688581!F39,1460689021!F39,1460689478!F39,1460728480!F39,1460728937!F39,1460729377!F39,1460729818!F39,1460730258!F39,1460749155!F39,1460749583!F39,1460750011!F39,1460750468!F39,1460750926!F39,1460768049!F39,1460768506!F39,1460768963!F39,1460769421!F39,1460769879!F39,1460808740!F39,1460809198!F39,1460809656!F39,1460810115!F39,1460810556!F39,1460889750!F39,1460890208!F39,1460890666!F39,1460891106!F39,1460891562!F39,1461073793!F39,1461074260!F39,1461074718!F39,1461075170!F39,1461075627!F39,1461076085!F39,1461076542!F39,1461077000!F39,1461077459!F39,1461077910!F39))</f>
        <v>0</v>
      </c>
    </row>
    <row r="40" spans="1:6">
      <c r="A40">
        <f>INT(MEDIAN(1460687682!A40,1460688139!A40,1460688581!A40,1460689021!A40,1460689478!A40,1460728480!A40,1460728937!A40,1460729377!A40,1460729818!A40,1460730258!A40,1460749155!A40,1460749583!A40,1460750011!A40,1460750468!A40,1460750926!A40,1460768049!A40,1460768506!A40,1460768963!A40,1460769421!A40,1460769879!A40,1460808740!A40,1460809198!A40,1460809656!A40,1460810115!A40,1460810556!A40,1460889750!A40,1460890208!A40,1460890666!A40,1460891106!A40,1460891562!A40,1461073793!A40,1461074260!A40,1461074718!A40,1461075170!A40,1461075627!A40,1461076085!A40,1461076542!A40,1461077000!A40,1461077459!A40,1461077910!A40))</f>
        <v>0</v>
      </c>
      <c r="B40">
        <f>INT(MEDIAN(1460687682!B40,1460688139!B40,1460688581!B40,1460689021!B40,1460689478!B40,1460728480!B40,1460728937!B40,1460729377!B40,1460729818!B40,1460730258!B40,1460749155!B40,1460749583!B40,1460750011!B40,1460750468!B40,1460750926!B40,1460768049!B40,1460768506!B40,1460768963!B40,1460769421!B40,1460769879!B40,1460808740!B40,1460809198!B40,1460809656!B40,1460810115!B40,1460810556!B40,1460889750!B40,1460890208!B40,1460890666!B40,1460891106!B40,1460891562!B40,1461073793!B40,1461074260!B40,1461074718!B40,1461075170!B40,1461075627!B40,1461076085!B40,1461076542!B40,1461077000!B40,1461077459!B40,1461077910!B40))</f>
        <v>0</v>
      </c>
      <c r="C40">
        <f>INT(MEDIAN(1460687682!C40,1460688139!C40,1460688581!C40,1460689021!C40,1460689478!C40,1460728480!C40,1460728937!C40,1460729377!C40,1460729818!C40,1460730258!C40,1460749155!C40,1460749583!C40,1460750011!C40,1460750468!C40,1460750926!C40,1460768049!C40,1460768506!C40,1460768963!C40,1460769421!C40,1460769879!C40,1460808740!C40,1460809198!C40,1460809656!C40,1460810115!C40,1460810556!C40,1460889750!C40,1460890208!C40,1460890666!C40,1460891106!C40,1460891562!C40,1461073793!C40,1461074260!C40,1461074718!C40,1461075170!C40,1461075627!C40,1461076085!C40,1461076542!C40,1461077000!C40,1461077459!C40,1461077910!C40))</f>
        <v>0</v>
      </c>
      <c r="D40">
        <f>INT(MEDIAN(1460687682!D40,1460688139!D40,1460688581!D40,1460689021!D40,1460689478!D40,1460728480!D40,1460728937!D40,1460729377!D40,1460729818!D40,1460730258!D40,1460749155!D40,1460749583!D40,1460750011!D40,1460750468!D40,1460750926!D40,1460768049!D40,1460768506!D40,1460768963!D40,1460769421!D40,1460769879!D40,1460808740!D40,1460809198!D40,1460809656!D40,1460810115!D40,1460810556!D40,1460889750!D40,1460890208!D40,1460890666!D40,1460891106!D40,1460891562!D40,1461073793!D40,1461074260!D40,1461074718!D40,1461075170!D40,1461075627!D40,1461076085!D40,1461076542!D40,1461077000!D40,1461077459!D40,1461077910!D40))</f>
        <v>0</v>
      </c>
      <c r="E40">
        <f>INT(MEDIAN(1460687682!E40,1460688139!E40,1460688581!E40,1460689021!E40,1460689478!E40,1460728480!E40,1460728937!E40,1460729377!E40,1460729818!E40,1460730258!E40,1460749155!E40,1460749583!E40,1460750011!E40,1460750468!E40,1460750926!E40,1460768049!E40,1460768506!E40,1460768963!E40,1460769421!E40,1460769879!E40,1460808740!E40,1460809198!E40,1460809656!E40,1460810115!E40,1460810556!E40,1460889750!E40,1460890208!E40,1460890666!E40,1460891106!E40,1460891562!E40,1461073793!E40,1461074260!E40,1461074718!E40,1461075170!E40,1461075627!E40,1461076085!E40,1461076542!E40,1461077000!E40,1461077459!E40,1461077910!E40))</f>
        <v>0</v>
      </c>
      <c r="F40">
        <f>INT(MEDIAN(1460687682!F40,1460688139!F40,1460688581!F40,1460689021!F40,1460689478!F40,1460728480!F40,1460728937!F40,1460729377!F40,1460729818!F40,1460730258!F40,1460749155!F40,1460749583!F40,1460750011!F40,1460750468!F40,1460750926!F40,1460768049!F40,1460768506!F40,1460768963!F40,1460769421!F40,1460769879!F40,1460808740!F40,1460809198!F40,1460809656!F40,1460810115!F40,1460810556!F40,1460889750!F40,1460890208!F40,1460890666!F40,1460891106!F40,1460891562!F40,1461073793!F40,1461074260!F40,1461074718!F40,1461075170!F40,1461075627!F40,1461076085!F40,1461076542!F40,1461077000!F40,1461077459!F40,1461077910!F40))</f>
        <v>0</v>
      </c>
    </row>
    <row r="41" spans="1:6">
      <c r="A41">
        <f>INT(MEDIAN(1460687682!A41,1460688139!A41,1460688581!A41,1460689021!A41,1460689478!A41,1460728480!A41,1460728937!A41,1460729377!A41,1460729818!A41,1460730258!A41,1460749155!A41,1460749583!A41,1460750011!A41,1460750468!A41,1460750926!A41,1460768049!A41,1460768506!A41,1460768963!A41,1460769421!A41,1460769879!A41,1460808740!A41,1460809198!A41,1460809656!A41,1460810115!A41,1460810556!A41,1460889750!A41,1460890208!A41,1460890666!A41,1460891106!A41,1460891562!A41,1461073793!A41,1461074260!A41,1461074718!A41,1461075170!A41,1461075627!A41,1461076085!A41,1461076542!A41,1461077000!A41,1461077459!A41,1461077910!A41))</f>
        <v>0</v>
      </c>
      <c r="B41">
        <f>INT(MEDIAN(1460687682!B41,1460688139!B41,1460688581!B41,1460689021!B41,1460689478!B41,1460728480!B41,1460728937!B41,1460729377!B41,1460729818!B41,1460730258!B41,1460749155!B41,1460749583!B41,1460750011!B41,1460750468!B41,1460750926!B41,1460768049!B41,1460768506!B41,1460768963!B41,1460769421!B41,1460769879!B41,1460808740!B41,1460809198!B41,1460809656!B41,1460810115!B41,1460810556!B41,1460889750!B41,1460890208!B41,1460890666!B41,1460891106!B41,1460891562!B41,1461073793!B41,1461074260!B41,1461074718!B41,1461075170!B41,1461075627!B41,1461076085!B41,1461076542!B41,1461077000!B41,1461077459!B41,1461077910!B41))</f>
        <v>0</v>
      </c>
      <c r="C41">
        <f>INT(MEDIAN(1460687682!C41,1460688139!C41,1460688581!C41,1460689021!C41,1460689478!C41,1460728480!C41,1460728937!C41,1460729377!C41,1460729818!C41,1460730258!C41,1460749155!C41,1460749583!C41,1460750011!C41,1460750468!C41,1460750926!C41,1460768049!C41,1460768506!C41,1460768963!C41,1460769421!C41,1460769879!C41,1460808740!C41,1460809198!C41,1460809656!C41,1460810115!C41,1460810556!C41,1460889750!C41,1460890208!C41,1460890666!C41,1460891106!C41,1460891562!C41,1461073793!C41,1461074260!C41,1461074718!C41,1461075170!C41,1461075627!C41,1461076085!C41,1461076542!C41,1461077000!C41,1461077459!C41,1461077910!C41))</f>
        <v>0</v>
      </c>
      <c r="D41">
        <f>INT(MEDIAN(1460687682!D41,1460688139!D41,1460688581!D41,1460689021!D41,1460689478!D41,1460728480!D41,1460728937!D41,1460729377!D41,1460729818!D41,1460730258!D41,1460749155!D41,1460749583!D41,1460750011!D41,1460750468!D41,1460750926!D41,1460768049!D41,1460768506!D41,1460768963!D41,1460769421!D41,1460769879!D41,1460808740!D41,1460809198!D41,1460809656!D41,1460810115!D41,1460810556!D41,1460889750!D41,1460890208!D41,1460890666!D41,1460891106!D41,1460891562!D41,1461073793!D41,1461074260!D41,1461074718!D41,1461075170!D41,1461075627!D41,1461076085!D41,1461076542!D41,1461077000!D41,1461077459!D41,1461077910!D41))</f>
        <v>0</v>
      </c>
      <c r="E41">
        <f>INT(MEDIAN(1460687682!E41,1460688139!E41,1460688581!E41,1460689021!E41,1460689478!E41,1460728480!E41,1460728937!E41,1460729377!E41,1460729818!E41,1460730258!E41,1460749155!E41,1460749583!E41,1460750011!E41,1460750468!E41,1460750926!E41,1460768049!E41,1460768506!E41,1460768963!E41,1460769421!E41,1460769879!E41,1460808740!E41,1460809198!E41,1460809656!E41,1460810115!E41,1460810556!E41,1460889750!E41,1460890208!E41,1460890666!E41,1460891106!E41,1460891562!E41,1461073793!E41,1461074260!E41,1461074718!E41,1461075170!E41,1461075627!E41,1461076085!E41,1461076542!E41,1461077000!E41,1461077459!E41,1461077910!E41))</f>
        <v>0</v>
      </c>
      <c r="F41">
        <f>INT(MEDIAN(1460687682!F41,1460688139!F41,1460688581!F41,1460689021!F41,1460689478!F41,1460728480!F41,1460728937!F41,1460729377!F41,1460729818!F41,1460730258!F41,1460749155!F41,1460749583!F41,1460750011!F41,1460750468!F41,1460750926!F41,1460768049!F41,1460768506!F41,1460768963!F41,1460769421!F41,1460769879!F41,1460808740!F41,1460809198!F41,1460809656!F41,1460810115!F41,1460810556!F41,1460889750!F41,1460890208!F41,1460890666!F41,1460891106!F41,1460891562!F41,1461073793!F41,1461074260!F41,1461074718!F41,1461075170!F41,1461075627!F41,1461076085!F41,1461076542!F41,1461077000!F41,1461077459!F41,1461077910!F41))</f>
        <v>0</v>
      </c>
    </row>
    <row r="42" spans="1:6">
      <c r="A42">
        <f>INT(MEDIAN(1460687682!A42,1460688139!A42,1460688581!A42,1460689021!A42,1460689478!A42,1460728480!A42,1460728937!A42,1460729377!A42,1460729818!A42,1460730258!A42,1460749155!A42,1460749583!A42,1460750011!A42,1460750468!A42,1460750926!A42,1460768049!A42,1460768506!A42,1460768963!A42,1460769421!A42,1460769879!A42,1460808740!A42,1460809198!A42,1460809656!A42,1460810115!A42,1460810556!A42,1460889750!A42,1460890208!A42,1460890666!A42,1460891106!A42,1460891562!A42,1461073793!A42,1461074260!A42,1461074718!A42,1461075170!A42,1461075627!A42,1461076085!A42,1461076542!A42,1461077000!A42,1461077459!A42,1461077910!A42))</f>
        <v>0</v>
      </c>
      <c r="B42">
        <f>INT(MEDIAN(1460687682!B42,1460688139!B42,1460688581!B42,1460689021!B42,1460689478!B42,1460728480!B42,1460728937!B42,1460729377!B42,1460729818!B42,1460730258!B42,1460749155!B42,1460749583!B42,1460750011!B42,1460750468!B42,1460750926!B42,1460768049!B42,1460768506!B42,1460768963!B42,1460769421!B42,1460769879!B42,1460808740!B42,1460809198!B42,1460809656!B42,1460810115!B42,1460810556!B42,1460889750!B42,1460890208!B42,1460890666!B42,1460891106!B42,1460891562!B42,1461073793!B42,1461074260!B42,1461074718!B42,1461075170!B42,1461075627!B42,1461076085!B42,1461076542!B42,1461077000!B42,1461077459!B42,1461077910!B42))</f>
        <v>0</v>
      </c>
      <c r="C42">
        <f>INT(MEDIAN(1460687682!C42,1460688139!C42,1460688581!C42,1460689021!C42,1460689478!C42,1460728480!C42,1460728937!C42,1460729377!C42,1460729818!C42,1460730258!C42,1460749155!C42,1460749583!C42,1460750011!C42,1460750468!C42,1460750926!C42,1460768049!C42,1460768506!C42,1460768963!C42,1460769421!C42,1460769879!C42,1460808740!C42,1460809198!C42,1460809656!C42,1460810115!C42,1460810556!C42,1460889750!C42,1460890208!C42,1460890666!C42,1460891106!C42,1460891562!C42,1461073793!C42,1461074260!C42,1461074718!C42,1461075170!C42,1461075627!C42,1461076085!C42,1461076542!C42,1461077000!C42,1461077459!C42,1461077910!C42))</f>
        <v>0</v>
      </c>
      <c r="D42">
        <f>INT(MEDIAN(1460687682!D42,1460688139!D42,1460688581!D42,1460689021!D42,1460689478!D42,1460728480!D42,1460728937!D42,1460729377!D42,1460729818!D42,1460730258!D42,1460749155!D42,1460749583!D42,1460750011!D42,1460750468!D42,1460750926!D42,1460768049!D42,1460768506!D42,1460768963!D42,1460769421!D42,1460769879!D42,1460808740!D42,1460809198!D42,1460809656!D42,1460810115!D42,1460810556!D42,1460889750!D42,1460890208!D42,1460890666!D42,1460891106!D42,1460891562!D42,1461073793!D42,1461074260!D42,1461074718!D42,1461075170!D42,1461075627!D42,1461076085!D42,1461076542!D42,1461077000!D42,1461077459!D42,1461077910!D42))</f>
        <v>0</v>
      </c>
      <c r="E42">
        <f>INT(MEDIAN(1460687682!E42,1460688139!E42,1460688581!E42,1460689021!E42,1460689478!E42,1460728480!E42,1460728937!E42,1460729377!E42,1460729818!E42,1460730258!E42,1460749155!E42,1460749583!E42,1460750011!E42,1460750468!E42,1460750926!E42,1460768049!E42,1460768506!E42,1460768963!E42,1460769421!E42,1460769879!E42,1460808740!E42,1460809198!E42,1460809656!E42,1460810115!E42,1460810556!E42,1460889750!E42,1460890208!E42,1460890666!E42,1460891106!E42,1460891562!E42,1461073793!E42,1461074260!E42,1461074718!E42,1461075170!E42,1461075627!E42,1461076085!E42,1461076542!E42,1461077000!E42,1461077459!E42,1461077910!E42))</f>
        <v>0</v>
      </c>
      <c r="F42">
        <f>INT(MEDIAN(1460687682!F42,1460688139!F42,1460688581!F42,1460689021!F42,1460689478!F42,1460728480!F42,1460728937!F42,1460729377!F42,1460729818!F42,1460730258!F42,1460749155!F42,1460749583!F42,1460750011!F42,1460750468!F42,1460750926!F42,1460768049!F42,1460768506!F42,1460768963!F42,1460769421!F42,1460769879!F42,1460808740!F42,1460809198!F42,1460809656!F42,1460810115!F42,1460810556!F42,1460889750!F42,1460890208!F42,1460890666!F42,1460891106!F42,1460891562!F42,1461073793!F42,1461074260!F42,1461074718!F42,1461075170!F42,1461075627!F42,1461076085!F42,1461076542!F42,1461077000!F42,1461077459!F42,1461077910!F42))</f>
        <v>0</v>
      </c>
    </row>
    <row r="43" spans="1:6">
      <c r="A43">
        <f>INT(MEDIAN(1460687682!A43,1460688139!A43,1460688581!A43,1460689021!A43,1460689478!A43,1460728480!A43,1460728937!A43,1460729377!A43,1460729818!A43,1460730258!A43,1460749155!A43,1460749583!A43,1460750011!A43,1460750468!A43,1460750926!A43,1460768049!A43,1460768506!A43,1460768963!A43,1460769421!A43,1460769879!A43,1460808740!A43,1460809198!A43,1460809656!A43,1460810115!A43,1460810556!A43,1460889750!A43,1460890208!A43,1460890666!A43,1460891106!A43,1460891562!A43,1461073793!A43,1461074260!A43,1461074718!A43,1461075170!A43,1461075627!A43,1461076085!A43,1461076542!A43,1461077000!A43,1461077459!A43,1461077910!A43))</f>
        <v>0</v>
      </c>
      <c r="B43">
        <f>INT(MEDIAN(1460687682!B43,1460688139!B43,1460688581!B43,1460689021!B43,1460689478!B43,1460728480!B43,1460728937!B43,1460729377!B43,1460729818!B43,1460730258!B43,1460749155!B43,1460749583!B43,1460750011!B43,1460750468!B43,1460750926!B43,1460768049!B43,1460768506!B43,1460768963!B43,1460769421!B43,1460769879!B43,1460808740!B43,1460809198!B43,1460809656!B43,1460810115!B43,1460810556!B43,1460889750!B43,1460890208!B43,1460890666!B43,1460891106!B43,1460891562!B43,1461073793!B43,1461074260!B43,1461074718!B43,1461075170!B43,1461075627!B43,1461076085!B43,1461076542!B43,1461077000!B43,1461077459!B43,1461077910!B43))</f>
        <v>0</v>
      </c>
      <c r="C43">
        <f>INT(MEDIAN(1460687682!C43,1460688139!C43,1460688581!C43,1460689021!C43,1460689478!C43,1460728480!C43,1460728937!C43,1460729377!C43,1460729818!C43,1460730258!C43,1460749155!C43,1460749583!C43,1460750011!C43,1460750468!C43,1460750926!C43,1460768049!C43,1460768506!C43,1460768963!C43,1460769421!C43,1460769879!C43,1460808740!C43,1460809198!C43,1460809656!C43,1460810115!C43,1460810556!C43,1460889750!C43,1460890208!C43,1460890666!C43,1460891106!C43,1460891562!C43,1461073793!C43,1461074260!C43,1461074718!C43,1461075170!C43,1461075627!C43,1461076085!C43,1461076542!C43,1461077000!C43,1461077459!C43,1461077910!C43))</f>
        <v>0</v>
      </c>
      <c r="D43">
        <f>INT(MEDIAN(1460687682!D43,1460688139!D43,1460688581!D43,1460689021!D43,1460689478!D43,1460728480!D43,1460728937!D43,1460729377!D43,1460729818!D43,1460730258!D43,1460749155!D43,1460749583!D43,1460750011!D43,1460750468!D43,1460750926!D43,1460768049!D43,1460768506!D43,1460768963!D43,1460769421!D43,1460769879!D43,1460808740!D43,1460809198!D43,1460809656!D43,1460810115!D43,1460810556!D43,1460889750!D43,1460890208!D43,1460890666!D43,1460891106!D43,1460891562!D43,1461073793!D43,1461074260!D43,1461074718!D43,1461075170!D43,1461075627!D43,1461076085!D43,1461076542!D43,1461077000!D43,1461077459!D43,1461077910!D43))</f>
        <v>0</v>
      </c>
      <c r="E43">
        <f>INT(MEDIAN(1460687682!E43,1460688139!E43,1460688581!E43,1460689021!E43,1460689478!E43,1460728480!E43,1460728937!E43,1460729377!E43,1460729818!E43,1460730258!E43,1460749155!E43,1460749583!E43,1460750011!E43,1460750468!E43,1460750926!E43,1460768049!E43,1460768506!E43,1460768963!E43,1460769421!E43,1460769879!E43,1460808740!E43,1460809198!E43,1460809656!E43,1460810115!E43,1460810556!E43,1460889750!E43,1460890208!E43,1460890666!E43,1460891106!E43,1460891562!E43,1461073793!E43,1461074260!E43,1461074718!E43,1461075170!E43,1461075627!E43,1461076085!E43,1461076542!E43,1461077000!E43,1461077459!E43,1461077910!E43))</f>
        <v>0</v>
      </c>
      <c r="F43">
        <f>INT(MEDIAN(1460687682!F43,1460688139!F43,1460688581!F43,1460689021!F43,1460689478!F43,1460728480!F43,1460728937!F43,1460729377!F43,1460729818!F43,1460730258!F43,1460749155!F43,1460749583!F43,1460750011!F43,1460750468!F43,1460750926!F43,1460768049!F43,1460768506!F43,1460768963!F43,1460769421!F43,1460769879!F43,1460808740!F43,1460809198!F43,1460809656!F43,1460810115!F43,1460810556!F43,1460889750!F43,1460890208!F43,1460890666!F43,1460891106!F43,1460891562!F43,1461073793!F43,1461074260!F43,1461074718!F43,1461075170!F43,1461075627!F43,1461076085!F43,1461076542!F43,1461077000!F43,1461077459!F43,1461077910!F43))</f>
        <v>0</v>
      </c>
    </row>
    <row r="44" spans="1:6">
      <c r="A44">
        <f>INT(MEDIAN(1460687682!A44,1460688139!A44,1460688581!A44,1460689021!A44,1460689478!A44,1460728480!A44,1460728937!A44,1460729377!A44,1460729818!A44,1460730258!A44,1460749155!A44,1460749583!A44,1460750011!A44,1460750468!A44,1460750926!A44,1460768049!A44,1460768506!A44,1460768963!A44,1460769421!A44,1460769879!A44,1460808740!A44,1460809198!A44,1460809656!A44,1460810115!A44,1460810556!A44,1460889750!A44,1460890208!A44,1460890666!A44,1460891106!A44,1460891562!A44,1461073793!A44,1461074260!A44,1461074718!A44,1461075170!A44,1461075627!A44,1461076085!A44,1461076542!A44,1461077000!A44,1461077459!A44,1461077910!A44))</f>
        <v>0</v>
      </c>
      <c r="B44">
        <f>INT(MEDIAN(1460687682!B44,1460688139!B44,1460688581!B44,1460689021!B44,1460689478!B44,1460728480!B44,1460728937!B44,1460729377!B44,1460729818!B44,1460730258!B44,1460749155!B44,1460749583!B44,1460750011!B44,1460750468!B44,1460750926!B44,1460768049!B44,1460768506!B44,1460768963!B44,1460769421!B44,1460769879!B44,1460808740!B44,1460809198!B44,1460809656!B44,1460810115!B44,1460810556!B44,1460889750!B44,1460890208!B44,1460890666!B44,1460891106!B44,1460891562!B44,1461073793!B44,1461074260!B44,1461074718!B44,1461075170!B44,1461075627!B44,1461076085!B44,1461076542!B44,1461077000!B44,1461077459!B44,1461077910!B44))</f>
        <v>0</v>
      </c>
      <c r="C44">
        <f>INT(MEDIAN(1460687682!C44,1460688139!C44,1460688581!C44,1460689021!C44,1460689478!C44,1460728480!C44,1460728937!C44,1460729377!C44,1460729818!C44,1460730258!C44,1460749155!C44,1460749583!C44,1460750011!C44,1460750468!C44,1460750926!C44,1460768049!C44,1460768506!C44,1460768963!C44,1460769421!C44,1460769879!C44,1460808740!C44,1460809198!C44,1460809656!C44,1460810115!C44,1460810556!C44,1460889750!C44,1460890208!C44,1460890666!C44,1460891106!C44,1460891562!C44,1461073793!C44,1461074260!C44,1461074718!C44,1461075170!C44,1461075627!C44,1461076085!C44,1461076542!C44,1461077000!C44,1461077459!C44,1461077910!C44))</f>
        <v>0</v>
      </c>
      <c r="D44">
        <f>INT(MEDIAN(1460687682!D44,1460688139!D44,1460688581!D44,1460689021!D44,1460689478!D44,1460728480!D44,1460728937!D44,1460729377!D44,1460729818!D44,1460730258!D44,1460749155!D44,1460749583!D44,1460750011!D44,1460750468!D44,1460750926!D44,1460768049!D44,1460768506!D44,1460768963!D44,1460769421!D44,1460769879!D44,1460808740!D44,1460809198!D44,1460809656!D44,1460810115!D44,1460810556!D44,1460889750!D44,1460890208!D44,1460890666!D44,1460891106!D44,1460891562!D44,1461073793!D44,1461074260!D44,1461074718!D44,1461075170!D44,1461075627!D44,1461076085!D44,1461076542!D44,1461077000!D44,1461077459!D44,1461077910!D44))</f>
        <v>0</v>
      </c>
      <c r="E44">
        <f>INT(MEDIAN(1460687682!E44,1460688139!E44,1460688581!E44,1460689021!E44,1460689478!E44,1460728480!E44,1460728937!E44,1460729377!E44,1460729818!E44,1460730258!E44,1460749155!E44,1460749583!E44,1460750011!E44,1460750468!E44,1460750926!E44,1460768049!E44,1460768506!E44,1460768963!E44,1460769421!E44,1460769879!E44,1460808740!E44,1460809198!E44,1460809656!E44,1460810115!E44,1460810556!E44,1460889750!E44,1460890208!E44,1460890666!E44,1460891106!E44,1460891562!E44,1461073793!E44,1461074260!E44,1461074718!E44,1461075170!E44,1461075627!E44,1461076085!E44,1461076542!E44,1461077000!E44,1461077459!E44,1461077910!E44))</f>
        <v>0</v>
      </c>
      <c r="F44">
        <f>INT(MEDIAN(1460687682!F44,1460688139!F44,1460688581!F44,1460689021!F44,1460689478!F44,1460728480!F44,1460728937!F44,1460729377!F44,1460729818!F44,1460730258!F44,1460749155!F44,1460749583!F44,1460750011!F44,1460750468!F44,1460750926!F44,1460768049!F44,1460768506!F44,1460768963!F44,1460769421!F44,1460769879!F44,1460808740!F44,1460809198!F44,1460809656!F44,1460810115!F44,1460810556!F44,1460889750!F44,1460890208!F44,1460890666!F44,1460891106!F44,1460891562!F44,1461073793!F44,1461074260!F44,1461074718!F44,1461075170!F44,1461075627!F44,1461076085!F44,1461076542!F44,1461077000!F44,1461077459!F44,1461077910!F44))</f>
        <v>0</v>
      </c>
    </row>
    <row r="45" spans="1:6">
      <c r="A45">
        <f>INT(MEDIAN(1460687682!A45,1460688139!A45,1460688581!A45,1460689021!A45,1460689478!A45,1460728480!A45,1460728937!A45,1460729377!A45,1460729818!A45,1460730258!A45,1460749155!A45,1460749583!A45,1460750011!A45,1460750468!A45,1460750926!A45,1460768049!A45,1460768506!A45,1460768963!A45,1460769421!A45,1460769879!A45,1460808740!A45,1460809198!A45,1460809656!A45,1460810115!A45,1460810556!A45,1460889750!A45,1460890208!A45,1460890666!A45,1460891106!A45,1460891562!A45,1461073793!A45,1461074260!A45,1461074718!A45,1461075170!A45,1461075627!A45,1461076085!A45,1461076542!A45,1461077000!A45,1461077459!A45,1461077910!A45))</f>
        <v>0</v>
      </c>
      <c r="B45">
        <f>INT(MEDIAN(1460687682!B45,1460688139!B45,1460688581!B45,1460689021!B45,1460689478!B45,1460728480!B45,1460728937!B45,1460729377!B45,1460729818!B45,1460730258!B45,1460749155!B45,1460749583!B45,1460750011!B45,1460750468!B45,1460750926!B45,1460768049!B45,1460768506!B45,1460768963!B45,1460769421!B45,1460769879!B45,1460808740!B45,1460809198!B45,1460809656!B45,1460810115!B45,1460810556!B45,1460889750!B45,1460890208!B45,1460890666!B45,1460891106!B45,1460891562!B45,1461073793!B45,1461074260!B45,1461074718!B45,1461075170!B45,1461075627!B45,1461076085!B45,1461076542!B45,1461077000!B45,1461077459!B45,1461077910!B45))</f>
        <v>0</v>
      </c>
      <c r="C45">
        <f>INT(MEDIAN(1460687682!C45,1460688139!C45,1460688581!C45,1460689021!C45,1460689478!C45,1460728480!C45,1460728937!C45,1460729377!C45,1460729818!C45,1460730258!C45,1460749155!C45,1460749583!C45,1460750011!C45,1460750468!C45,1460750926!C45,1460768049!C45,1460768506!C45,1460768963!C45,1460769421!C45,1460769879!C45,1460808740!C45,1460809198!C45,1460809656!C45,1460810115!C45,1460810556!C45,1460889750!C45,1460890208!C45,1460890666!C45,1460891106!C45,1460891562!C45,1461073793!C45,1461074260!C45,1461074718!C45,1461075170!C45,1461075627!C45,1461076085!C45,1461076542!C45,1461077000!C45,1461077459!C45,1461077910!C45))</f>
        <v>0</v>
      </c>
      <c r="D45">
        <f>INT(MEDIAN(1460687682!D45,1460688139!D45,1460688581!D45,1460689021!D45,1460689478!D45,1460728480!D45,1460728937!D45,1460729377!D45,1460729818!D45,1460730258!D45,1460749155!D45,1460749583!D45,1460750011!D45,1460750468!D45,1460750926!D45,1460768049!D45,1460768506!D45,1460768963!D45,1460769421!D45,1460769879!D45,1460808740!D45,1460809198!D45,1460809656!D45,1460810115!D45,1460810556!D45,1460889750!D45,1460890208!D45,1460890666!D45,1460891106!D45,1460891562!D45,1461073793!D45,1461074260!D45,1461074718!D45,1461075170!D45,1461075627!D45,1461076085!D45,1461076542!D45,1461077000!D45,1461077459!D45,1461077910!D45))</f>
        <v>0</v>
      </c>
      <c r="E45">
        <f>INT(MEDIAN(1460687682!E45,1460688139!E45,1460688581!E45,1460689021!E45,1460689478!E45,1460728480!E45,1460728937!E45,1460729377!E45,1460729818!E45,1460730258!E45,1460749155!E45,1460749583!E45,1460750011!E45,1460750468!E45,1460750926!E45,1460768049!E45,1460768506!E45,1460768963!E45,1460769421!E45,1460769879!E45,1460808740!E45,1460809198!E45,1460809656!E45,1460810115!E45,1460810556!E45,1460889750!E45,1460890208!E45,1460890666!E45,1460891106!E45,1460891562!E45,1461073793!E45,1461074260!E45,1461074718!E45,1461075170!E45,1461075627!E45,1461076085!E45,1461076542!E45,1461077000!E45,1461077459!E45,1461077910!E45))</f>
        <v>0</v>
      </c>
      <c r="F45">
        <f>INT(MEDIAN(1460687682!F45,1460688139!F45,1460688581!F45,1460689021!F45,1460689478!F45,1460728480!F45,1460728937!F45,1460729377!F45,1460729818!F45,1460730258!F45,1460749155!F45,1460749583!F45,1460750011!F45,1460750468!F45,1460750926!F45,1460768049!F45,1460768506!F45,1460768963!F45,1460769421!F45,1460769879!F45,1460808740!F45,1460809198!F45,1460809656!F45,1460810115!F45,1460810556!F45,1460889750!F45,1460890208!F45,1460890666!F45,1460891106!F45,1460891562!F45,1461073793!F45,1461074260!F45,1461074718!F45,1461075170!F45,1461075627!F45,1461076085!F45,1461076542!F45,1461077000!F45,1461077459!F45,1461077910!F45))</f>
        <v>0</v>
      </c>
    </row>
    <row r="46" spans="1:6">
      <c r="A46">
        <f>INT(MEDIAN(1460687682!A46,1460688139!A46,1460688581!A46,1460689021!A46,1460689478!A46,1460728480!A46,1460728937!A46,1460729377!A46,1460729818!A46,1460730258!A46,1460749155!A46,1460749583!A46,1460750011!A46,1460750468!A46,1460750926!A46,1460768049!A46,1460768506!A46,1460768963!A46,1460769421!A46,1460769879!A46,1460808740!A46,1460809198!A46,1460809656!A46,1460810115!A46,1460810556!A46,1460889750!A46,1460890208!A46,1460890666!A46,1460891106!A46,1460891562!A46,1461073793!A46,1461074260!A46,1461074718!A46,1461075170!A46,1461075627!A46,1461076085!A46,1461076542!A46,1461077000!A46,1461077459!A46,1461077910!A46))</f>
        <v>0</v>
      </c>
      <c r="B46">
        <f>INT(MEDIAN(1460687682!B46,1460688139!B46,1460688581!B46,1460689021!B46,1460689478!B46,1460728480!B46,1460728937!B46,1460729377!B46,1460729818!B46,1460730258!B46,1460749155!B46,1460749583!B46,1460750011!B46,1460750468!B46,1460750926!B46,1460768049!B46,1460768506!B46,1460768963!B46,1460769421!B46,1460769879!B46,1460808740!B46,1460809198!B46,1460809656!B46,1460810115!B46,1460810556!B46,1460889750!B46,1460890208!B46,1460890666!B46,1460891106!B46,1460891562!B46,1461073793!B46,1461074260!B46,1461074718!B46,1461075170!B46,1461075627!B46,1461076085!B46,1461076542!B46,1461077000!B46,1461077459!B46,1461077910!B46))</f>
        <v>0</v>
      </c>
      <c r="C46">
        <f>INT(MEDIAN(1460687682!C46,1460688139!C46,1460688581!C46,1460689021!C46,1460689478!C46,1460728480!C46,1460728937!C46,1460729377!C46,1460729818!C46,1460730258!C46,1460749155!C46,1460749583!C46,1460750011!C46,1460750468!C46,1460750926!C46,1460768049!C46,1460768506!C46,1460768963!C46,1460769421!C46,1460769879!C46,1460808740!C46,1460809198!C46,1460809656!C46,1460810115!C46,1460810556!C46,1460889750!C46,1460890208!C46,1460890666!C46,1460891106!C46,1460891562!C46,1461073793!C46,1461074260!C46,1461074718!C46,1461075170!C46,1461075627!C46,1461076085!C46,1461076542!C46,1461077000!C46,1461077459!C46,1461077910!C46))</f>
        <v>0</v>
      </c>
      <c r="D46">
        <f>INT(MEDIAN(1460687682!D46,1460688139!D46,1460688581!D46,1460689021!D46,1460689478!D46,1460728480!D46,1460728937!D46,1460729377!D46,1460729818!D46,1460730258!D46,1460749155!D46,1460749583!D46,1460750011!D46,1460750468!D46,1460750926!D46,1460768049!D46,1460768506!D46,1460768963!D46,1460769421!D46,1460769879!D46,1460808740!D46,1460809198!D46,1460809656!D46,1460810115!D46,1460810556!D46,1460889750!D46,1460890208!D46,1460890666!D46,1460891106!D46,1460891562!D46,1461073793!D46,1461074260!D46,1461074718!D46,1461075170!D46,1461075627!D46,1461076085!D46,1461076542!D46,1461077000!D46,1461077459!D46,1461077910!D46))</f>
        <v>0</v>
      </c>
      <c r="E46">
        <f>INT(MEDIAN(1460687682!E46,1460688139!E46,1460688581!E46,1460689021!E46,1460689478!E46,1460728480!E46,1460728937!E46,1460729377!E46,1460729818!E46,1460730258!E46,1460749155!E46,1460749583!E46,1460750011!E46,1460750468!E46,1460750926!E46,1460768049!E46,1460768506!E46,1460768963!E46,1460769421!E46,1460769879!E46,1460808740!E46,1460809198!E46,1460809656!E46,1460810115!E46,1460810556!E46,1460889750!E46,1460890208!E46,1460890666!E46,1460891106!E46,1460891562!E46,1461073793!E46,1461074260!E46,1461074718!E46,1461075170!E46,1461075627!E46,1461076085!E46,1461076542!E46,1461077000!E46,1461077459!E46,1461077910!E46))</f>
        <v>0</v>
      </c>
      <c r="F46">
        <f>INT(MEDIAN(1460687682!F46,1460688139!F46,1460688581!F46,1460689021!F46,1460689478!F46,1460728480!F46,1460728937!F46,1460729377!F46,1460729818!F46,1460730258!F46,1460749155!F46,1460749583!F46,1460750011!F46,1460750468!F46,1460750926!F46,1460768049!F46,1460768506!F46,1460768963!F46,1460769421!F46,1460769879!F46,1460808740!F46,1460809198!F46,1460809656!F46,1460810115!F46,1460810556!F46,1460889750!F46,1460890208!F46,1460890666!F46,1460891106!F46,1460891562!F46,1461073793!F46,1461074260!F46,1461074718!F46,1461075170!F46,1461075627!F46,1461076085!F46,1461076542!F46,1461077000!F46,1461077459!F46,1461077910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29736</v>
      </c>
      <c r="C2">
        <v>0</v>
      </c>
      <c r="D2">
        <v>29292</v>
      </c>
      <c r="E2">
        <v>11247220</v>
      </c>
      <c r="F2">
        <v>2731</v>
      </c>
    </row>
    <row r="3" spans="1:6">
      <c r="A3">
        <v>15</v>
      </c>
      <c r="B3">
        <v>62854</v>
      </c>
      <c r="C3">
        <v>0</v>
      </c>
      <c r="D3">
        <v>62256</v>
      </c>
      <c r="E3">
        <v>24804681</v>
      </c>
      <c r="F3">
        <v>9192</v>
      </c>
    </row>
    <row r="4" spans="1:6">
      <c r="A4">
        <v>22</v>
      </c>
      <c r="B4">
        <v>116878</v>
      </c>
      <c r="C4">
        <v>0</v>
      </c>
      <c r="D4">
        <v>115656</v>
      </c>
      <c r="E4">
        <v>51002925</v>
      </c>
      <c r="F4">
        <v>13565</v>
      </c>
    </row>
    <row r="5" spans="1:6">
      <c r="A5">
        <v>29</v>
      </c>
      <c r="B5">
        <v>158182</v>
      </c>
      <c r="C5">
        <v>2673</v>
      </c>
      <c r="D5">
        <v>152596</v>
      </c>
      <c r="E5">
        <v>69092243</v>
      </c>
      <c r="F5">
        <v>17443</v>
      </c>
    </row>
    <row r="6" spans="1:6">
      <c r="A6">
        <v>36</v>
      </c>
      <c r="B6">
        <v>208460</v>
      </c>
      <c r="C6">
        <v>15414</v>
      </c>
      <c r="D6">
        <v>189679</v>
      </c>
      <c r="E6">
        <v>86309503</v>
      </c>
      <c r="F6">
        <v>20154</v>
      </c>
    </row>
    <row r="7" spans="1:6">
      <c r="A7">
        <v>43</v>
      </c>
      <c r="B7">
        <v>242422</v>
      </c>
      <c r="C7">
        <v>20471</v>
      </c>
      <c r="D7">
        <v>219395</v>
      </c>
      <c r="E7">
        <v>99593676</v>
      </c>
      <c r="F7">
        <v>20551</v>
      </c>
    </row>
    <row r="8" spans="1:6">
      <c r="A8">
        <v>50</v>
      </c>
      <c r="B8">
        <v>284696</v>
      </c>
      <c r="C8">
        <v>22503</v>
      </c>
      <c r="D8">
        <v>258840</v>
      </c>
      <c r="E8">
        <v>116593873</v>
      </c>
      <c r="F8">
        <v>21387</v>
      </c>
    </row>
    <row r="9" spans="1:6">
      <c r="A9">
        <v>57</v>
      </c>
      <c r="B9">
        <v>308550</v>
      </c>
      <c r="C9">
        <v>22503</v>
      </c>
      <c r="D9">
        <v>285326</v>
      </c>
      <c r="E9">
        <v>123601642</v>
      </c>
      <c r="F9">
        <v>22462</v>
      </c>
    </row>
    <row r="10" spans="1:6">
      <c r="A10">
        <v>64</v>
      </c>
      <c r="B10">
        <v>349853</v>
      </c>
      <c r="C10">
        <v>24346</v>
      </c>
      <c r="D10">
        <v>324927</v>
      </c>
      <c r="E10">
        <v>140790187</v>
      </c>
      <c r="F10">
        <v>23123</v>
      </c>
    </row>
    <row r="11" spans="1:6">
      <c r="A11">
        <v>71</v>
      </c>
      <c r="B11">
        <v>384373</v>
      </c>
      <c r="C11">
        <v>27744</v>
      </c>
      <c r="D11">
        <v>354255</v>
      </c>
      <c r="E11">
        <v>155447080</v>
      </c>
      <c r="F11">
        <v>25698</v>
      </c>
    </row>
    <row r="12" spans="1:6">
      <c r="A12">
        <v>78</v>
      </c>
      <c r="B12">
        <v>429671</v>
      </c>
      <c r="C12">
        <v>37539</v>
      </c>
      <c r="D12">
        <v>390243</v>
      </c>
      <c r="E12">
        <v>170939756</v>
      </c>
      <c r="F12">
        <v>31017</v>
      </c>
    </row>
    <row r="13" spans="1:6">
      <c r="A13">
        <v>85</v>
      </c>
      <c r="B13">
        <v>468464</v>
      </c>
      <c r="C13">
        <v>45075</v>
      </c>
      <c r="D13">
        <v>419891</v>
      </c>
      <c r="E13">
        <v>184123782</v>
      </c>
      <c r="F13">
        <v>31739</v>
      </c>
    </row>
    <row r="14" spans="1:6">
      <c r="A14">
        <v>92</v>
      </c>
      <c r="B14">
        <v>512038</v>
      </c>
      <c r="C14">
        <v>52452</v>
      </c>
      <c r="D14">
        <v>457337</v>
      </c>
      <c r="E14">
        <v>198463161</v>
      </c>
      <c r="F14">
        <v>35113</v>
      </c>
    </row>
    <row r="15" spans="1:6">
      <c r="A15">
        <v>99</v>
      </c>
      <c r="B15">
        <v>539886</v>
      </c>
      <c r="C15">
        <v>52452</v>
      </c>
      <c r="D15">
        <v>486340</v>
      </c>
      <c r="E15">
        <v>206392774</v>
      </c>
      <c r="F15">
        <v>38416</v>
      </c>
    </row>
    <row r="16" spans="1:6">
      <c r="A16">
        <v>106</v>
      </c>
      <c r="B16">
        <v>579583</v>
      </c>
      <c r="C16">
        <v>57078</v>
      </c>
      <c r="D16">
        <v>520116</v>
      </c>
      <c r="E16">
        <v>222215469</v>
      </c>
      <c r="F16">
        <v>40113</v>
      </c>
    </row>
    <row r="17" spans="1:6">
      <c r="A17">
        <v>113</v>
      </c>
      <c r="B17">
        <v>629291</v>
      </c>
      <c r="C17">
        <v>68928</v>
      </c>
      <c r="D17">
        <v>557283</v>
      </c>
      <c r="E17">
        <v>239453968</v>
      </c>
      <c r="F17">
        <v>46154</v>
      </c>
    </row>
    <row r="18" spans="1:6">
      <c r="A18">
        <v>120</v>
      </c>
      <c r="B18">
        <v>667465</v>
      </c>
      <c r="C18">
        <v>80604</v>
      </c>
      <c r="D18">
        <v>582725</v>
      </c>
      <c r="E18">
        <v>251253051</v>
      </c>
      <c r="F18">
        <v>52238</v>
      </c>
    </row>
    <row r="19" spans="1:6">
      <c r="A19">
        <v>127</v>
      </c>
      <c r="B19">
        <v>717349</v>
      </c>
      <c r="C19">
        <v>94396</v>
      </c>
      <c r="D19">
        <v>619955</v>
      </c>
      <c r="E19">
        <v>268574787</v>
      </c>
      <c r="F19">
        <v>56322</v>
      </c>
    </row>
    <row r="20" spans="1:6">
      <c r="A20">
        <v>134</v>
      </c>
      <c r="B20">
        <v>744959</v>
      </c>
      <c r="C20">
        <v>96135</v>
      </c>
      <c r="D20">
        <v>647828</v>
      </c>
      <c r="E20">
        <v>278158423</v>
      </c>
      <c r="F20">
        <v>58532</v>
      </c>
    </row>
    <row r="21" spans="1:6">
      <c r="A21">
        <v>141</v>
      </c>
      <c r="B21">
        <v>804068</v>
      </c>
      <c r="C21">
        <v>105439</v>
      </c>
      <c r="D21">
        <v>696396</v>
      </c>
      <c r="E21">
        <v>303152824</v>
      </c>
      <c r="F21">
        <v>61447</v>
      </c>
    </row>
    <row r="22" spans="1:6">
      <c r="A22">
        <v>148</v>
      </c>
      <c r="B22">
        <v>843965</v>
      </c>
      <c r="C22">
        <v>110650</v>
      </c>
      <c r="D22">
        <v>730169</v>
      </c>
      <c r="E22">
        <v>320185146</v>
      </c>
      <c r="F22">
        <v>65866</v>
      </c>
    </row>
    <row r="23" spans="1:6">
      <c r="A23">
        <v>155</v>
      </c>
      <c r="B23">
        <v>883477</v>
      </c>
      <c r="C23">
        <v>112782</v>
      </c>
      <c r="D23">
        <v>767730</v>
      </c>
      <c r="E23">
        <v>334020572</v>
      </c>
      <c r="F23">
        <v>69920</v>
      </c>
    </row>
    <row r="24" spans="1:6">
      <c r="A24">
        <v>162</v>
      </c>
      <c r="B24">
        <v>916926</v>
      </c>
      <c r="C24">
        <v>119386</v>
      </c>
      <c r="D24">
        <v>795099</v>
      </c>
      <c r="E24">
        <v>348020326</v>
      </c>
      <c r="F24">
        <v>73237</v>
      </c>
    </row>
    <row r="25" spans="1:6">
      <c r="A25">
        <v>169</v>
      </c>
      <c r="B25">
        <v>956615</v>
      </c>
      <c r="C25">
        <v>120533</v>
      </c>
      <c r="D25">
        <v>833183</v>
      </c>
      <c r="E25">
        <v>364597157</v>
      </c>
      <c r="F25">
        <v>76857</v>
      </c>
    </row>
    <row r="26" spans="1:6">
      <c r="A26">
        <v>176</v>
      </c>
      <c r="B26">
        <v>983569</v>
      </c>
      <c r="C26">
        <v>121911</v>
      </c>
      <c r="D26">
        <v>861057</v>
      </c>
      <c r="E26">
        <v>376062353</v>
      </c>
      <c r="F26">
        <v>78187</v>
      </c>
    </row>
    <row r="27" spans="1:6">
      <c r="A27">
        <v>183</v>
      </c>
      <c r="B27">
        <v>1021173</v>
      </c>
      <c r="C27">
        <v>121911</v>
      </c>
      <c r="D27">
        <v>898659</v>
      </c>
      <c r="E27">
        <v>390044453</v>
      </c>
      <c r="F27">
        <v>84722</v>
      </c>
    </row>
    <row r="28" spans="1:6">
      <c r="A28">
        <v>190</v>
      </c>
      <c r="B28">
        <v>1046013</v>
      </c>
      <c r="C28">
        <v>121911</v>
      </c>
      <c r="D28">
        <v>923590</v>
      </c>
      <c r="E28">
        <v>399336389</v>
      </c>
      <c r="F28">
        <v>86778</v>
      </c>
    </row>
    <row r="29" spans="1:6">
      <c r="A29">
        <v>197</v>
      </c>
      <c r="B29">
        <v>1080474</v>
      </c>
      <c r="C29">
        <v>121911</v>
      </c>
      <c r="D29">
        <v>958064</v>
      </c>
      <c r="E29">
        <v>412202459</v>
      </c>
      <c r="F29">
        <v>90521</v>
      </c>
    </row>
    <row r="30" spans="1:6">
      <c r="A30">
        <v>204</v>
      </c>
      <c r="B30">
        <v>1107766</v>
      </c>
      <c r="C30">
        <v>121911</v>
      </c>
      <c r="D30">
        <v>985292</v>
      </c>
      <c r="E30">
        <v>422296236</v>
      </c>
      <c r="F30">
        <v>92624</v>
      </c>
    </row>
    <row r="31" spans="1:6">
      <c r="A31">
        <v>211</v>
      </c>
      <c r="B31">
        <v>1139189</v>
      </c>
      <c r="C31">
        <v>121911</v>
      </c>
      <c r="D31">
        <v>1016787</v>
      </c>
      <c r="E31">
        <v>433337486</v>
      </c>
      <c r="F31">
        <v>97153</v>
      </c>
    </row>
    <row r="32" spans="1:6">
      <c r="A32">
        <v>218</v>
      </c>
      <c r="B32">
        <v>1162611</v>
      </c>
      <c r="C32">
        <v>121911</v>
      </c>
      <c r="D32">
        <v>1040146</v>
      </c>
      <c r="E32">
        <v>441815672</v>
      </c>
      <c r="F32">
        <v>101057</v>
      </c>
    </row>
    <row r="33" spans="1:6">
      <c r="A33">
        <v>225</v>
      </c>
      <c r="B33">
        <v>1199399</v>
      </c>
      <c r="C33">
        <v>121938</v>
      </c>
      <c r="D33">
        <v>1076561</v>
      </c>
      <c r="E33">
        <v>458335182</v>
      </c>
      <c r="F33">
        <v>107387</v>
      </c>
    </row>
    <row r="34" spans="1:6">
      <c r="A34">
        <v>232</v>
      </c>
      <c r="B34">
        <v>1223827</v>
      </c>
      <c r="C34">
        <v>121938</v>
      </c>
      <c r="D34">
        <v>1101753</v>
      </c>
      <c r="E34">
        <v>469648194</v>
      </c>
      <c r="F34">
        <v>111691</v>
      </c>
    </row>
    <row r="35" spans="1:6">
      <c r="A35">
        <v>239</v>
      </c>
      <c r="B35">
        <v>1254670</v>
      </c>
      <c r="C35">
        <v>121938</v>
      </c>
      <c r="D35">
        <v>1132479</v>
      </c>
      <c r="E35">
        <v>482558971</v>
      </c>
      <c r="F35">
        <v>120961</v>
      </c>
    </row>
    <row r="36" spans="1:6">
      <c r="A36">
        <v>246</v>
      </c>
      <c r="B36">
        <v>1286860</v>
      </c>
      <c r="C36">
        <v>121938</v>
      </c>
      <c r="D36">
        <v>1164304</v>
      </c>
      <c r="E36">
        <v>498150227</v>
      </c>
      <c r="F36">
        <v>127854</v>
      </c>
    </row>
    <row r="37" spans="1:6">
      <c r="A37">
        <v>253</v>
      </c>
      <c r="B37">
        <v>1324858</v>
      </c>
      <c r="C37">
        <v>121938</v>
      </c>
      <c r="D37">
        <v>1202293</v>
      </c>
      <c r="E37">
        <v>512653940</v>
      </c>
      <c r="F37">
        <v>138401</v>
      </c>
    </row>
    <row r="38" spans="1:6">
      <c r="A38">
        <v>260</v>
      </c>
      <c r="B38">
        <v>1351699</v>
      </c>
      <c r="C38">
        <v>121938</v>
      </c>
      <c r="D38">
        <v>1229055</v>
      </c>
      <c r="E38">
        <v>524189487</v>
      </c>
      <c r="F38">
        <v>143954</v>
      </c>
    </row>
    <row r="39" spans="1:6">
      <c r="A39">
        <v>267</v>
      </c>
      <c r="B39">
        <v>1389546</v>
      </c>
      <c r="C39">
        <v>122254</v>
      </c>
      <c r="D39">
        <v>1266556</v>
      </c>
      <c r="E39">
        <v>540715301</v>
      </c>
      <c r="F39">
        <v>153021</v>
      </c>
    </row>
    <row r="40" spans="1:6">
      <c r="A40">
        <v>274</v>
      </c>
      <c r="B40">
        <v>1417986</v>
      </c>
      <c r="C40">
        <v>123362</v>
      </c>
      <c r="D40">
        <v>1293332</v>
      </c>
      <c r="E40">
        <v>553526572</v>
      </c>
      <c r="F40">
        <v>158794</v>
      </c>
    </row>
    <row r="41" spans="1:6">
      <c r="A41">
        <v>281</v>
      </c>
      <c r="B41">
        <v>1467987</v>
      </c>
      <c r="C41">
        <v>124770</v>
      </c>
      <c r="D41">
        <v>1341350</v>
      </c>
      <c r="E41">
        <v>580516901</v>
      </c>
      <c r="F41">
        <v>163500</v>
      </c>
    </row>
    <row r="42" spans="1:6">
      <c r="A42">
        <v>288</v>
      </c>
      <c r="B42">
        <v>1495559</v>
      </c>
      <c r="C42">
        <v>124770</v>
      </c>
      <c r="D42">
        <v>1370196</v>
      </c>
      <c r="E42">
        <v>594495409</v>
      </c>
      <c r="F42">
        <v>165475</v>
      </c>
    </row>
    <row r="43" spans="1:6">
      <c r="A43">
        <v>295</v>
      </c>
      <c r="B43">
        <v>1536614</v>
      </c>
      <c r="C43">
        <v>125245</v>
      </c>
      <c r="D43">
        <v>1411302</v>
      </c>
      <c r="E43">
        <v>616213458</v>
      </c>
      <c r="F43">
        <v>169192</v>
      </c>
    </row>
    <row r="44" spans="1:6">
      <c r="A44">
        <v>302</v>
      </c>
      <c r="B44">
        <v>1536614</v>
      </c>
      <c r="C44">
        <v>125245</v>
      </c>
      <c r="D44">
        <v>1411368</v>
      </c>
      <c r="E44">
        <v>616230272</v>
      </c>
      <c r="F44">
        <v>172677</v>
      </c>
    </row>
    <row r="45" spans="1:6">
      <c r="A45">
        <v>309</v>
      </c>
      <c r="B45">
        <v>1536614</v>
      </c>
      <c r="C45">
        <v>125245</v>
      </c>
      <c r="D45">
        <v>1411368</v>
      </c>
      <c r="E45">
        <v>616230272</v>
      </c>
      <c r="F45">
        <v>179836</v>
      </c>
    </row>
    <row r="46" spans="1:6">
      <c r="A46">
        <v>315</v>
      </c>
      <c r="B46">
        <v>1536614</v>
      </c>
      <c r="C46">
        <v>125245</v>
      </c>
      <c r="D46">
        <v>1411368</v>
      </c>
      <c r="E46">
        <v>616230272</v>
      </c>
      <c r="F46">
        <v>179837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29354</v>
      </c>
      <c r="C2">
        <v>0</v>
      </c>
      <c r="D2">
        <v>29262</v>
      </c>
      <c r="E2">
        <v>11207514</v>
      </c>
      <c r="F2">
        <v>2477</v>
      </c>
    </row>
    <row r="3" spans="1:6">
      <c r="A3">
        <v>16</v>
      </c>
      <c r="B3">
        <v>68222</v>
      </c>
      <c r="C3">
        <v>0</v>
      </c>
      <c r="D3">
        <v>67810</v>
      </c>
      <c r="E3">
        <v>26641801</v>
      </c>
      <c r="F3">
        <v>9252</v>
      </c>
    </row>
    <row r="4" spans="1:6">
      <c r="A4">
        <v>23</v>
      </c>
      <c r="B4">
        <v>120273</v>
      </c>
      <c r="C4">
        <v>0</v>
      </c>
      <c r="D4">
        <v>118639</v>
      </c>
      <c r="E4">
        <v>52281474</v>
      </c>
      <c r="F4">
        <v>15019</v>
      </c>
    </row>
    <row r="5" spans="1:6">
      <c r="A5">
        <v>30</v>
      </c>
      <c r="B5">
        <v>160976</v>
      </c>
      <c r="C5">
        <v>4415</v>
      </c>
      <c r="D5">
        <v>153011</v>
      </c>
      <c r="E5">
        <v>69015328</v>
      </c>
      <c r="F5">
        <v>20004</v>
      </c>
    </row>
    <row r="6" spans="1:6">
      <c r="A6">
        <v>37</v>
      </c>
      <c r="B6">
        <v>211519</v>
      </c>
      <c r="C6">
        <v>17433</v>
      </c>
      <c r="D6">
        <v>190795</v>
      </c>
      <c r="E6">
        <v>86446271</v>
      </c>
      <c r="F6">
        <v>25826</v>
      </c>
    </row>
    <row r="7" spans="1:6">
      <c r="A7">
        <v>44</v>
      </c>
      <c r="B7">
        <v>244926</v>
      </c>
      <c r="C7">
        <v>22494</v>
      </c>
      <c r="D7">
        <v>219705</v>
      </c>
      <c r="E7">
        <v>99472511</v>
      </c>
      <c r="F7">
        <v>28873</v>
      </c>
    </row>
    <row r="8" spans="1:6">
      <c r="A8">
        <v>51</v>
      </c>
      <c r="B8">
        <v>286789</v>
      </c>
      <c r="C8">
        <v>24272</v>
      </c>
      <c r="D8">
        <v>259150</v>
      </c>
      <c r="E8">
        <v>116387372</v>
      </c>
      <c r="F8">
        <v>31419</v>
      </c>
    </row>
    <row r="9" spans="1:6">
      <c r="A9">
        <v>58</v>
      </c>
      <c r="B9">
        <v>310493</v>
      </c>
      <c r="C9">
        <v>24272</v>
      </c>
      <c r="D9">
        <v>285545</v>
      </c>
      <c r="E9">
        <v>122981419</v>
      </c>
      <c r="F9">
        <v>35455</v>
      </c>
    </row>
    <row r="10" spans="1:6">
      <c r="A10">
        <v>65</v>
      </c>
      <c r="B10">
        <v>351680</v>
      </c>
      <c r="C10">
        <v>28226</v>
      </c>
      <c r="D10">
        <v>323083</v>
      </c>
      <c r="E10">
        <v>138663756</v>
      </c>
      <c r="F10">
        <v>40598</v>
      </c>
    </row>
    <row r="11" spans="1:6">
      <c r="A11">
        <v>72</v>
      </c>
      <c r="B11">
        <v>386769</v>
      </c>
      <c r="C11">
        <v>34255</v>
      </c>
      <c r="D11">
        <v>350295</v>
      </c>
      <c r="E11">
        <v>152963470</v>
      </c>
      <c r="F11">
        <v>45151</v>
      </c>
    </row>
    <row r="12" spans="1:6">
      <c r="A12">
        <v>79</v>
      </c>
      <c r="B12">
        <v>432467</v>
      </c>
      <c r="C12">
        <v>43251</v>
      </c>
      <c r="D12">
        <v>385564</v>
      </c>
      <c r="E12">
        <v>167145718</v>
      </c>
      <c r="F12">
        <v>55221</v>
      </c>
    </row>
    <row r="13" spans="1:6">
      <c r="A13">
        <v>86</v>
      </c>
      <c r="B13">
        <v>471507</v>
      </c>
      <c r="C13">
        <v>54033</v>
      </c>
      <c r="D13">
        <v>414136</v>
      </c>
      <c r="E13">
        <v>179736676</v>
      </c>
      <c r="F13">
        <v>58853</v>
      </c>
    </row>
    <row r="14" spans="1:6">
      <c r="A14">
        <v>93</v>
      </c>
      <c r="B14">
        <v>513967</v>
      </c>
      <c r="C14">
        <v>60704</v>
      </c>
      <c r="D14">
        <v>450719</v>
      </c>
      <c r="E14">
        <v>193542433</v>
      </c>
      <c r="F14">
        <v>64061</v>
      </c>
    </row>
    <row r="15" spans="1:6">
      <c r="A15">
        <v>100</v>
      </c>
      <c r="B15">
        <v>536859</v>
      </c>
      <c r="C15">
        <v>60704</v>
      </c>
      <c r="D15">
        <v>474635</v>
      </c>
      <c r="E15">
        <v>199887245</v>
      </c>
      <c r="F15">
        <v>67933</v>
      </c>
    </row>
    <row r="16" spans="1:6">
      <c r="A16">
        <v>107</v>
      </c>
      <c r="B16">
        <v>589378</v>
      </c>
      <c r="C16">
        <v>69551</v>
      </c>
      <c r="D16">
        <v>516705</v>
      </c>
      <c r="E16">
        <v>218741572</v>
      </c>
      <c r="F16">
        <v>72042</v>
      </c>
    </row>
    <row r="17" spans="1:6">
      <c r="A17">
        <v>114</v>
      </c>
      <c r="B17">
        <v>625726</v>
      </c>
      <c r="C17">
        <v>79125</v>
      </c>
      <c r="D17">
        <v>543641</v>
      </c>
      <c r="E17">
        <v>231164187</v>
      </c>
      <c r="F17">
        <v>79185</v>
      </c>
    </row>
    <row r="18" spans="1:6">
      <c r="A18">
        <v>121</v>
      </c>
      <c r="B18">
        <v>676003</v>
      </c>
      <c r="C18">
        <v>93741</v>
      </c>
      <c r="D18">
        <v>578688</v>
      </c>
      <c r="E18">
        <v>246721105</v>
      </c>
      <c r="F18">
        <v>87527</v>
      </c>
    </row>
    <row r="19" spans="1:6">
      <c r="A19">
        <v>128</v>
      </c>
      <c r="B19">
        <v>714735</v>
      </c>
      <c r="C19">
        <v>104681</v>
      </c>
      <c r="D19">
        <v>607259</v>
      </c>
      <c r="E19">
        <v>261309050</v>
      </c>
      <c r="F19">
        <v>91042</v>
      </c>
    </row>
    <row r="20" spans="1:6">
      <c r="A20">
        <v>135</v>
      </c>
      <c r="B20">
        <v>756988</v>
      </c>
      <c r="C20">
        <v>108682</v>
      </c>
      <c r="D20">
        <v>646496</v>
      </c>
      <c r="E20">
        <v>277173384</v>
      </c>
      <c r="F20">
        <v>95866</v>
      </c>
    </row>
    <row r="21" spans="1:6">
      <c r="A21">
        <v>142</v>
      </c>
      <c r="B21">
        <v>800121</v>
      </c>
      <c r="C21">
        <v>113903</v>
      </c>
      <c r="D21">
        <v>683588</v>
      </c>
      <c r="E21">
        <v>295576939</v>
      </c>
      <c r="F21">
        <v>98999</v>
      </c>
    </row>
    <row r="22" spans="1:6">
      <c r="A22">
        <v>149</v>
      </c>
      <c r="B22">
        <v>852155</v>
      </c>
      <c r="C22">
        <v>120725</v>
      </c>
      <c r="D22">
        <v>730062</v>
      </c>
      <c r="E22">
        <v>318822652</v>
      </c>
      <c r="F22">
        <v>106074</v>
      </c>
    </row>
    <row r="23" spans="1:6">
      <c r="A23">
        <v>156</v>
      </c>
      <c r="B23">
        <v>880123</v>
      </c>
      <c r="C23">
        <v>120725</v>
      </c>
      <c r="D23">
        <v>758855</v>
      </c>
      <c r="E23">
        <v>329211803</v>
      </c>
      <c r="F23">
        <v>109463</v>
      </c>
    </row>
    <row r="24" spans="1:6">
      <c r="A24">
        <v>163</v>
      </c>
      <c r="B24">
        <v>922700</v>
      </c>
      <c r="C24">
        <v>124108</v>
      </c>
      <c r="D24">
        <v>798122</v>
      </c>
      <c r="E24">
        <v>348702500</v>
      </c>
      <c r="F24">
        <v>113944</v>
      </c>
    </row>
    <row r="25" spans="1:6">
      <c r="A25">
        <v>170</v>
      </c>
      <c r="B25">
        <v>951948</v>
      </c>
      <c r="C25">
        <v>124108</v>
      </c>
      <c r="D25">
        <v>825057</v>
      </c>
      <c r="E25">
        <v>360421211</v>
      </c>
      <c r="F25">
        <v>116877</v>
      </c>
    </row>
    <row r="26" spans="1:6">
      <c r="A26">
        <v>177</v>
      </c>
      <c r="B26">
        <v>990865</v>
      </c>
      <c r="C26">
        <v>128225</v>
      </c>
      <c r="D26">
        <v>862233</v>
      </c>
      <c r="E26">
        <v>375152453</v>
      </c>
      <c r="F26">
        <v>119708</v>
      </c>
    </row>
    <row r="27" spans="1:6">
      <c r="A27">
        <v>184</v>
      </c>
      <c r="B27">
        <v>1018907</v>
      </c>
      <c r="C27">
        <v>128853</v>
      </c>
      <c r="D27">
        <v>887792</v>
      </c>
      <c r="E27">
        <v>384477815</v>
      </c>
      <c r="F27">
        <v>124401</v>
      </c>
    </row>
    <row r="28" spans="1:6">
      <c r="A28">
        <v>191</v>
      </c>
      <c r="B28">
        <v>1051343</v>
      </c>
      <c r="C28">
        <v>128853</v>
      </c>
      <c r="D28">
        <v>921863</v>
      </c>
      <c r="E28">
        <v>397203436</v>
      </c>
      <c r="F28">
        <v>130092</v>
      </c>
    </row>
    <row r="29" spans="1:6">
      <c r="A29">
        <v>198</v>
      </c>
      <c r="B29">
        <v>1078462</v>
      </c>
      <c r="C29">
        <v>128853</v>
      </c>
      <c r="D29">
        <v>948932</v>
      </c>
      <c r="E29">
        <v>407501483</v>
      </c>
      <c r="F29">
        <v>133464</v>
      </c>
    </row>
    <row r="30" spans="1:6">
      <c r="A30">
        <v>205</v>
      </c>
      <c r="B30">
        <v>1115397</v>
      </c>
      <c r="C30">
        <v>128853</v>
      </c>
      <c r="D30">
        <v>985967</v>
      </c>
      <c r="E30">
        <v>421806116</v>
      </c>
      <c r="F30">
        <v>137561</v>
      </c>
    </row>
    <row r="31" spans="1:6">
      <c r="A31">
        <v>212</v>
      </c>
      <c r="B31">
        <v>1137352</v>
      </c>
      <c r="C31">
        <v>128853</v>
      </c>
      <c r="D31">
        <v>1007690</v>
      </c>
      <c r="E31">
        <v>429035157</v>
      </c>
      <c r="F31">
        <v>141236</v>
      </c>
    </row>
    <row r="32" spans="1:6">
      <c r="A32">
        <v>219</v>
      </c>
      <c r="B32">
        <v>1168541</v>
      </c>
      <c r="C32">
        <v>128853</v>
      </c>
      <c r="D32">
        <v>1038961</v>
      </c>
      <c r="E32">
        <v>439711898</v>
      </c>
      <c r="F32">
        <v>146934</v>
      </c>
    </row>
    <row r="33" spans="1:6">
      <c r="A33">
        <v>226</v>
      </c>
      <c r="B33">
        <v>1197764</v>
      </c>
      <c r="C33">
        <v>129637</v>
      </c>
      <c r="D33">
        <v>1067614</v>
      </c>
      <c r="E33">
        <v>453623946</v>
      </c>
      <c r="F33">
        <v>151526</v>
      </c>
    </row>
    <row r="34" spans="1:6">
      <c r="A34">
        <v>233</v>
      </c>
      <c r="B34">
        <v>1231738</v>
      </c>
      <c r="C34">
        <v>129789</v>
      </c>
      <c r="D34">
        <v>1101595</v>
      </c>
      <c r="E34">
        <v>469998965</v>
      </c>
      <c r="F34">
        <v>157758</v>
      </c>
    </row>
    <row r="35" spans="1:6">
      <c r="A35">
        <v>240</v>
      </c>
      <c r="B35">
        <v>1252672</v>
      </c>
      <c r="C35">
        <v>129789</v>
      </c>
      <c r="D35">
        <v>1122395</v>
      </c>
      <c r="E35">
        <v>477091223</v>
      </c>
      <c r="F35">
        <v>164807</v>
      </c>
    </row>
    <row r="36" spans="1:6">
      <c r="A36">
        <v>247</v>
      </c>
      <c r="B36">
        <v>1293258</v>
      </c>
      <c r="C36">
        <v>129789</v>
      </c>
      <c r="D36">
        <v>1162803</v>
      </c>
      <c r="E36">
        <v>495809206</v>
      </c>
      <c r="F36">
        <v>174595</v>
      </c>
    </row>
    <row r="37" spans="1:6">
      <c r="A37">
        <v>254</v>
      </c>
      <c r="B37">
        <v>1322828</v>
      </c>
      <c r="C37">
        <v>129789</v>
      </c>
      <c r="D37">
        <v>1192273</v>
      </c>
      <c r="E37">
        <v>507433773</v>
      </c>
      <c r="F37">
        <v>181796</v>
      </c>
    </row>
    <row r="38" spans="1:6">
      <c r="A38">
        <v>261</v>
      </c>
      <c r="B38">
        <v>1357929</v>
      </c>
      <c r="C38">
        <v>129789</v>
      </c>
      <c r="D38">
        <v>1227742</v>
      </c>
      <c r="E38">
        <v>521971601</v>
      </c>
      <c r="F38">
        <v>189458</v>
      </c>
    </row>
    <row r="39" spans="1:6">
      <c r="A39">
        <v>268</v>
      </c>
      <c r="B39">
        <v>1387917</v>
      </c>
      <c r="C39">
        <v>129789</v>
      </c>
      <c r="D39">
        <v>1257367</v>
      </c>
      <c r="E39">
        <v>535699274</v>
      </c>
      <c r="F39">
        <v>195939</v>
      </c>
    </row>
    <row r="40" spans="1:6">
      <c r="A40">
        <v>275</v>
      </c>
      <c r="B40">
        <v>1427297</v>
      </c>
      <c r="C40">
        <v>130248</v>
      </c>
      <c r="D40">
        <v>1296707</v>
      </c>
      <c r="E40">
        <v>556039624</v>
      </c>
      <c r="F40">
        <v>204298</v>
      </c>
    </row>
    <row r="41" spans="1:6">
      <c r="A41">
        <v>282</v>
      </c>
      <c r="B41">
        <v>1464421</v>
      </c>
      <c r="C41">
        <v>131938</v>
      </c>
      <c r="D41">
        <v>1330750</v>
      </c>
      <c r="E41">
        <v>574891445</v>
      </c>
      <c r="F41">
        <v>208234</v>
      </c>
    </row>
    <row r="42" spans="1:6">
      <c r="A42">
        <v>289</v>
      </c>
      <c r="B42">
        <v>1502804</v>
      </c>
      <c r="C42">
        <v>131938</v>
      </c>
      <c r="D42">
        <v>1370004</v>
      </c>
      <c r="E42">
        <v>593254952</v>
      </c>
      <c r="F42">
        <v>212461</v>
      </c>
    </row>
    <row r="43" spans="1:6">
      <c r="A43">
        <v>296</v>
      </c>
      <c r="B43">
        <v>1536224</v>
      </c>
      <c r="C43">
        <v>133744</v>
      </c>
      <c r="D43">
        <v>1400947</v>
      </c>
      <c r="E43">
        <v>609863399</v>
      </c>
      <c r="F43">
        <v>214083</v>
      </c>
    </row>
    <row r="44" spans="1:6">
      <c r="A44">
        <v>303</v>
      </c>
      <c r="B44">
        <v>1536224</v>
      </c>
      <c r="C44">
        <v>133744</v>
      </c>
      <c r="D44">
        <v>1403160</v>
      </c>
      <c r="E44">
        <v>611061606</v>
      </c>
      <c r="F44">
        <v>219459</v>
      </c>
    </row>
    <row r="45" spans="1:6">
      <c r="A45">
        <v>310</v>
      </c>
      <c r="B45">
        <v>1536224</v>
      </c>
      <c r="C45">
        <v>133744</v>
      </c>
      <c r="D45">
        <v>1403160</v>
      </c>
      <c r="E45">
        <v>611061606</v>
      </c>
      <c r="F45">
        <v>223914</v>
      </c>
    </row>
    <row r="46" spans="1:6">
      <c r="A46">
        <v>315</v>
      </c>
      <c r="B46">
        <v>1536224</v>
      </c>
      <c r="C46">
        <v>133744</v>
      </c>
      <c r="D46">
        <v>1403160</v>
      </c>
      <c r="E46">
        <v>611061606</v>
      </c>
      <c r="F46">
        <v>224212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29290</v>
      </c>
      <c r="C2">
        <v>0</v>
      </c>
      <c r="D2">
        <v>28791</v>
      </c>
      <c r="E2">
        <v>11047545</v>
      </c>
      <c r="F2">
        <v>2253</v>
      </c>
    </row>
    <row r="3" spans="1:6">
      <c r="A3">
        <v>15</v>
      </c>
      <c r="B3">
        <v>62277</v>
      </c>
      <c r="C3">
        <v>0</v>
      </c>
      <c r="D3">
        <v>61797</v>
      </c>
      <c r="E3">
        <v>24566845</v>
      </c>
      <c r="F3">
        <v>8587</v>
      </c>
    </row>
    <row r="4" spans="1:6">
      <c r="A4">
        <v>22</v>
      </c>
      <c r="B4">
        <v>116118</v>
      </c>
      <c r="C4">
        <v>0</v>
      </c>
      <c r="D4">
        <v>115117</v>
      </c>
      <c r="E4">
        <v>50656130</v>
      </c>
      <c r="F4">
        <v>14266</v>
      </c>
    </row>
    <row r="5" spans="1:6">
      <c r="A5">
        <v>29</v>
      </c>
      <c r="B5">
        <v>158444</v>
      </c>
      <c r="C5">
        <v>6998</v>
      </c>
      <c r="D5">
        <v>148203</v>
      </c>
      <c r="E5">
        <v>66381753</v>
      </c>
      <c r="F5">
        <v>18829</v>
      </c>
    </row>
    <row r="6" spans="1:6">
      <c r="A6">
        <v>36</v>
      </c>
      <c r="B6">
        <v>208803</v>
      </c>
      <c r="C6">
        <v>20373</v>
      </c>
      <c r="D6">
        <v>184766</v>
      </c>
      <c r="E6">
        <v>83209989</v>
      </c>
      <c r="F6">
        <v>23883</v>
      </c>
    </row>
    <row r="7" spans="1:6">
      <c r="A7">
        <v>43</v>
      </c>
      <c r="B7">
        <v>242853</v>
      </c>
      <c r="C7">
        <v>27791</v>
      </c>
      <c r="D7">
        <v>212236</v>
      </c>
      <c r="E7">
        <v>95157787</v>
      </c>
      <c r="F7">
        <v>26235</v>
      </c>
    </row>
    <row r="8" spans="1:6">
      <c r="A8">
        <v>50</v>
      </c>
      <c r="B8">
        <v>285226</v>
      </c>
      <c r="C8">
        <v>32747</v>
      </c>
      <c r="D8">
        <v>249916</v>
      </c>
      <c r="E8">
        <v>111176047</v>
      </c>
      <c r="F8">
        <v>29955</v>
      </c>
    </row>
    <row r="9" spans="1:6">
      <c r="A9">
        <v>57</v>
      </c>
      <c r="B9">
        <v>309016</v>
      </c>
      <c r="C9">
        <v>32747</v>
      </c>
      <c r="D9">
        <v>275432</v>
      </c>
      <c r="E9">
        <v>117773516</v>
      </c>
      <c r="F9">
        <v>32933</v>
      </c>
    </row>
    <row r="10" spans="1:6">
      <c r="A10">
        <v>64</v>
      </c>
      <c r="B10">
        <v>350399</v>
      </c>
      <c r="C10">
        <v>37128</v>
      </c>
      <c r="D10">
        <v>312653</v>
      </c>
      <c r="E10">
        <v>132800478</v>
      </c>
      <c r="F10">
        <v>39074</v>
      </c>
    </row>
    <row r="11" spans="1:6">
      <c r="A11">
        <v>71</v>
      </c>
      <c r="B11">
        <v>384820</v>
      </c>
      <c r="C11">
        <v>43846</v>
      </c>
      <c r="D11">
        <v>338668</v>
      </c>
      <c r="E11">
        <v>145563234</v>
      </c>
      <c r="F11">
        <v>42602</v>
      </c>
    </row>
    <row r="12" spans="1:6">
      <c r="A12">
        <v>78</v>
      </c>
      <c r="B12">
        <v>430211</v>
      </c>
      <c r="C12">
        <v>53710</v>
      </c>
      <c r="D12">
        <v>373532</v>
      </c>
      <c r="E12">
        <v>160503454</v>
      </c>
      <c r="F12">
        <v>51684</v>
      </c>
    </row>
    <row r="13" spans="1:6">
      <c r="A13">
        <v>85</v>
      </c>
      <c r="B13">
        <v>469081</v>
      </c>
      <c r="C13">
        <v>63524</v>
      </c>
      <c r="D13">
        <v>401803</v>
      </c>
      <c r="E13">
        <v>173120311</v>
      </c>
      <c r="F13">
        <v>54322</v>
      </c>
    </row>
    <row r="14" spans="1:6">
      <c r="A14">
        <v>92</v>
      </c>
      <c r="B14">
        <v>512467</v>
      </c>
      <c r="C14">
        <v>72480</v>
      </c>
      <c r="D14">
        <v>437224</v>
      </c>
      <c r="E14">
        <v>186330448</v>
      </c>
      <c r="F14">
        <v>59484</v>
      </c>
    </row>
    <row r="15" spans="1:6">
      <c r="A15">
        <v>99</v>
      </c>
      <c r="B15">
        <v>534729</v>
      </c>
      <c r="C15">
        <v>72480</v>
      </c>
      <c r="D15">
        <v>461749</v>
      </c>
      <c r="E15">
        <v>192854909</v>
      </c>
      <c r="F15">
        <v>61922</v>
      </c>
    </row>
    <row r="16" spans="1:6">
      <c r="A16">
        <v>106</v>
      </c>
      <c r="B16">
        <v>586526</v>
      </c>
      <c r="C16">
        <v>79246</v>
      </c>
      <c r="D16">
        <v>503971</v>
      </c>
      <c r="E16">
        <v>211810885</v>
      </c>
      <c r="F16">
        <v>63103</v>
      </c>
    </row>
    <row r="17" spans="1:6">
      <c r="A17">
        <v>113</v>
      </c>
      <c r="B17">
        <v>622328</v>
      </c>
      <c r="C17">
        <v>88026</v>
      </c>
      <c r="D17">
        <v>530872</v>
      </c>
      <c r="E17">
        <v>224242165</v>
      </c>
      <c r="F17">
        <v>67544</v>
      </c>
    </row>
    <row r="18" spans="1:6">
      <c r="A18">
        <v>120</v>
      </c>
      <c r="B18">
        <v>674200</v>
      </c>
      <c r="C18">
        <v>102140</v>
      </c>
      <c r="D18">
        <v>568039</v>
      </c>
      <c r="E18">
        <v>241139457</v>
      </c>
      <c r="F18">
        <v>71147</v>
      </c>
    </row>
    <row r="19" spans="1:6">
      <c r="A19">
        <v>127</v>
      </c>
      <c r="B19">
        <v>712274</v>
      </c>
      <c r="C19">
        <v>112660</v>
      </c>
      <c r="D19">
        <v>596590</v>
      </c>
      <c r="E19">
        <v>255393826</v>
      </c>
      <c r="F19">
        <v>72307</v>
      </c>
    </row>
    <row r="20" spans="1:6">
      <c r="A20">
        <v>134</v>
      </c>
      <c r="B20">
        <v>754978</v>
      </c>
      <c r="C20">
        <v>117789</v>
      </c>
      <c r="D20">
        <v>635021</v>
      </c>
      <c r="E20">
        <v>270989716</v>
      </c>
      <c r="F20">
        <v>74695</v>
      </c>
    </row>
    <row r="21" spans="1:6">
      <c r="A21">
        <v>141</v>
      </c>
      <c r="B21">
        <v>796924</v>
      </c>
      <c r="C21">
        <v>119994</v>
      </c>
      <c r="D21">
        <v>674402</v>
      </c>
      <c r="E21">
        <v>290175181</v>
      </c>
      <c r="F21">
        <v>75048</v>
      </c>
    </row>
    <row r="22" spans="1:6">
      <c r="A22">
        <v>148</v>
      </c>
      <c r="B22">
        <v>849728</v>
      </c>
      <c r="C22">
        <v>125518</v>
      </c>
      <c r="D22">
        <v>722165</v>
      </c>
      <c r="E22">
        <v>314887556</v>
      </c>
      <c r="F22">
        <v>75844</v>
      </c>
    </row>
    <row r="23" spans="1:6">
      <c r="A23">
        <v>155</v>
      </c>
      <c r="B23">
        <v>877927</v>
      </c>
      <c r="C23">
        <v>126544</v>
      </c>
      <c r="D23">
        <v>750865</v>
      </c>
      <c r="E23">
        <v>324789503</v>
      </c>
      <c r="F23">
        <v>77699</v>
      </c>
    </row>
    <row r="24" spans="1:6">
      <c r="A24">
        <v>162</v>
      </c>
      <c r="B24">
        <v>921348</v>
      </c>
      <c r="C24">
        <v>127655</v>
      </c>
      <c r="D24">
        <v>792543</v>
      </c>
      <c r="E24">
        <v>345717914</v>
      </c>
      <c r="F24">
        <v>78968</v>
      </c>
    </row>
    <row r="25" spans="1:6">
      <c r="A25">
        <v>169</v>
      </c>
      <c r="B25">
        <v>949728</v>
      </c>
      <c r="C25">
        <v>127655</v>
      </c>
      <c r="D25">
        <v>820104</v>
      </c>
      <c r="E25">
        <v>357680964</v>
      </c>
      <c r="F25">
        <v>80443</v>
      </c>
    </row>
    <row r="26" spans="1:6">
      <c r="A26">
        <v>176</v>
      </c>
      <c r="B26">
        <v>988276</v>
      </c>
      <c r="C26">
        <v>131704</v>
      </c>
      <c r="D26">
        <v>855623</v>
      </c>
      <c r="E26">
        <v>371910027</v>
      </c>
      <c r="F26">
        <v>82246</v>
      </c>
    </row>
    <row r="27" spans="1:6">
      <c r="A27">
        <v>183</v>
      </c>
      <c r="B27">
        <v>1016837</v>
      </c>
      <c r="C27">
        <v>131725</v>
      </c>
      <c r="D27">
        <v>882850</v>
      </c>
      <c r="E27">
        <v>381568604</v>
      </c>
      <c r="F27">
        <v>83572</v>
      </c>
    </row>
    <row r="28" spans="1:6">
      <c r="A28">
        <v>190</v>
      </c>
      <c r="B28">
        <v>1049948</v>
      </c>
      <c r="C28">
        <v>131725</v>
      </c>
      <c r="D28">
        <v>917556</v>
      </c>
      <c r="E28">
        <v>394912062</v>
      </c>
      <c r="F28">
        <v>85820</v>
      </c>
    </row>
    <row r="29" spans="1:6">
      <c r="A29">
        <v>197</v>
      </c>
      <c r="B29">
        <v>1076386</v>
      </c>
      <c r="C29">
        <v>131725</v>
      </c>
      <c r="D29">
        <v>943769</v>
      </c>
      <c r="E29">
        <v>404814278</v>
      </c>
      <c r="F29">
        <v>90898</v>
      </c>
    </row>
    <row r="30" spans="1:6">
      <c r="A30">
        <v>204</v>
      </c>
      <c r="B30">
        <v>1113328</v>
      </c>
      <c r="C30">
        <v>131725</v>
      </c>
      <c r="D30">
        <v>980698</v>
      </c>
      <c r="E30">
        <v>418886637</v>
      </c>
      <c r="F30">
        <v>94604</v>
      </c>
    </row>
    <row r="31" spans="1:6">
      <c r="A31">
        <v>211</v>
      </c>
      <c r="B31">
        <v>1135827</v>
      </c>
      <c r="C31">
        <v>131725</v>
      </c>
      <c r="D31">
        <v>1003803</v>
      </c>
      <c r="E31">
        <v>426891026</v>
      </c>
      <c r="F31">
        <v>95942</v>
      </c>
    </row>
    <row r="32" spans="1:6">
      <c r="A32">
        <v>218</v>
      </c>
      <c r="B32">
        <v>1166386</v>
      </c>
      <c r="C32">
        <v>131725</v>
      </c>
      <c r="D32">
        <v>1034251</v>
      </c>
      <c r="E32">
        <v>437223134</v>
      </c>
      <c r="F32">
        <v>96880</v>
      </c>
    </row>
    <row r="33" spans="1:6">
      <c r="A33">
        <v>225</v>
      </c>
      <c r="B33">
        <v>1196268</v>
      </c>
      <c r="C33">
        <v>131725</v>
      </c>
      <c r="D33">
        <v>1063708</v>
      </c>
      <c r="E33">
        <v>451840650</v>
      </c>
      <c r="F33">
        <v>98714</v>
      </c>
    </row>
    <row r="34" spans="1:6">
      <c r="A34">
        <v>232</v>
      </c>
      <c r="B34">
        <v>1230042</v>
      </c>
      <c r="C34">
        <v>131725</v>
      </c>
      <c r="D34">
        <v>1098046</v>
      </c>
      <c r="E34">
        <v>468059572</v>
      </c>
      <c r="F34">
        <v>99005</v>
      </c>
    </row>
    <row r="35" spans="1:6">
      <c r="A35">
        <v>239</v>
      </c>
      <c r="B35">
        <v>1251066</v>
      </c>
      <c r="C35">
        <v>131725</v>
      </c>
      <c r="D35">
        <v>1118425</v>
      </c>
      <c r="E35">
        <v>475433086</v>
      </c>
      <c r="F35">
        <v>99170</v>
      </c>
    </row>
    <row r="36" spans="1:6">
      <c r="A36">
        <v>246</v>
      </c>
      <c r="B36">
        <v>1291025</v>
      </c>
      <c r="C36">
        <v>131725</v>
      </c>
      <c r="D36">
        <v>1158811</v>
      </c>
      <c r="E36">
        <v>494178222</v>
      </c>
      <c r="F36">
        <v>99752</v>
      </c>
    </row>
    <row r="37" spans="1:6">
      <c r="A37">
        <v>253</v>
      </c>
      <c r="B37">
        <v>1320406</v>
      </c>
      <c r="C37">
        <v>131725</v>
      </c>
      <c r="D37">
        <v>1188032</v>
      </c>
      <c r="E37">
        <v>505568460</v>
      </c>
      <c r="F37">
        <v>100010</v>
      </c>
    </row>
    <row r="38" spans="1:6">
      <c r="A38">
        <v>260</v>
      </c>
      <c r="B38">
        <v>1355974</v>
      </c>
      <c r="C38">
        <v>131725</v>
      </c>
      <c r="D38">
        <v>1223685</v>
      </c>
      <c r="E38">
        <v>519885802</v>
      </c>
      <c r="F38">
        <v>100581</v>
      </c>
    </row>
    <row r="39" spans="1:6">
      <c r="A39">
        <v>267</v>
      </c>
      <c r="B39">
        <v>1385778</v>
      </c>
      <c r="C39">
        <v>131725</v>
      </c>
      <c r="D39">
        <v>1253690</v>
      </c>
      <c r="E39">
        <v>533715258</v>
      </c>
      <c r="F39">
        <v>101464</v>
      </c>
    </row>
    <row r="40" spans="1:6">
      <c r="A40">
        <v>274</v>
      </c>
      <c r="B40">
        <v>1424560</v>
      </c>
      <c r="C40">
        <v>131725</v>
      </c>
      <c r="D40">
        <v>1292500</v>
      </c>
      <c r="E40">
        <v>553505214</v>
      </c>
      <c r="F40">
        <v>102945</v>
      </c>
    </row>
    <row r="41" spans="1:6">
      <c r="A41">
        <v>281</v>
      </c>
      <c r="B41">
        <v>1462276</v>
      </c>
      <c r="C41">
        <v>131725</v>
      </c>
      <c r="D41">
        <v>1330134</v>
      </c>
      <c r="E41">
        <v>575037914</v>
      </c>
      <c r="F41">
        <v>103045</v>
      </c>
    </row>
    <row r="42" spans="1:6">
      <c r="A42">
        <v>288</v>
      </c>
      <c r="B42">
        <v>1500443</v>
      </c>
      <c r="C42">
        <v>131725</v>
      </c>
      <c r="D42">
        <v>1367500</v>
      </c>
      <c r="E42">
        <v>592416981</v>
      </c>
      <c r="F42">
        <v>103256</v>
      </c>
    </row>
    <row r="43" spans="1:6">
      <c r="A43">
        <v>295</v>
      </c>
      <c r="B43">
        <v>1533728</v>
      </c>
      <c r="C43">
        <v>131725</v>
      </c>
      <c r="D43">
        <v>1401011</v>
      </c>
      <c r="E43">
        <v>610976924</v>
      </c>
      <c r="F43">
        <v>104163</v>
      </c>
    </row>
    <row r="44" spans="1:6">
      <c r="A44">
        <v>302</v>
      </c>
      <c r="B44">
        <v>1533728</v>
      </c>
      <c r="C44">
        <v>131725</v>
      </c>
      <c r="D44">
        <v>1405105</v>
      </c>
      <c r="E44">
        <v>613092346</v>
      </c>
      <c r="F44">
        <v>104514</v>
      </c>
    </row>
    <row r="45" spans="1:6">
      <c r="A45">
        <v>309</v>
      </c>
      <c r="B45">
        <v>1533728</v>
      </c>
      <c r="C45">
        <v>131725</v>
      </c>
      <c r="D45">
        <v>1405105</v>
      </c>
      <c r="E45">
        <v>613092346</v>
      </c>
      <c r="F45">
        <v>104530</v>
      </c>
    </row>
    <row r="46" spans="1:6">
      <c r="A46">
        <v>314</v>
      </c>
      <c r="B46">
        <v>1533728</v>
      </c>
      <c r="C46">
        <v>131725</v>
      </c>
      <c r="D46">
        <v>1405105</v>
      </c>
      <c r="E46">
        <v>613092346</v>
      </c>
      <c r="F46">
        <v>104534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29703</v>
      </c>
      <c r="C2">
        <v>0</v>
      </c>
      <c r="D2">
        <v>29315</v>
      </c>
      <c r="E2">
        <v>11260619</v>
      </c>
      <c r="F2">
        <v>2529</v>
      </c>
    </row>
    <row r="3" spans="1:6">
      <c r="A3">
        <v>16</v>
      </c>
      <c r="B3">
        <v>75451</v>
      </c>
      <c r="C3">
        <v>0</v>
      </c>
      <c r="D3">
        <v>75221</v>
      </c>
      <c r="E3">
        <v>30591156</v>
      </c>
      <c r="F3">
        <v>11336</v>
      </c>
    </row>
    <row r="4" spans="1:6">
      <c r="A4">
        <v>24</v>
      </c>
      <c r="B4">
        <v>114948</v>
      </c>
      <c r="C4">
        <v>0</v>
      </c>
      <c r="D4">
        <v>114484</v>
      </c>
      <c r="E4">
        <v>50459313</v>
      </c>
      <c r="F4">
        <v>14282</v>
      </c>
    </row>
    <row r="5" spans="1:6">
      <c r="A5">
        <v>31</v>
      </c>
      <c r="B5">
        <v>169581</v>
      </c>
      <c r="C5">
        <v>6235</v>
      </c>
      <c r="D5">
        <v>159825</v>
      </c>
      <c r="E5">
        <v>72238132</v>
      </c>
      <c r="F5">
        <v>20916</v>
      </c>
    </row>
    <row r="6" spans="1:6">
      <c r="A6">
        <v>38</v>
      </c>
      <c r="B6">
        <v>207402</v>
      </c>
      <c r="C6">
        <v>16638</v>
      </c>
      <c r="D6">
        <v>187185</v>
      </c>
      <c r="E6">
        <v>84885450</v>
      </c>
      <c r="F6">
        <v>25834</v>
      </c>
    </row>
    <row r="7" spans="1:6">
      <c r="A7">
        <v>45</v>
      </c>
      <c r="B7">
        <v>252296</v>
      </c>
      <c r="C7">
        <v>23652</v>
      </c>
      <c r="D7">
        <v>225377</v>
      </c>
      <c r="E7">
        <v>102142354</v>
      </c>
      <c r="F7">
        <v>29614</v>
      </c>
    </row>
    <row r="8" spans="1:6">
      <c r="A8">
        <v>52</v>
      </c>
      <c r="B8">
        <v>283903</v>
      </c>
      <c r="C8">
        <v>26246</v>
      </c>
      <c r="D8">
        <v>254826</v>
      </c>
      <c r="E8">
        <v>114286721</v>
      </c>
      <c r="F8">
        <v>31158</v>
      </c>
    </row>
    <row r="9" spans="1:6">
      <c r="A9">
        <v>59</v>
      </c>
      <c r="B9">
        <v>316275</v>
      </c>
      <c r="C9">
        <v>26246</v>
      </c>
      <c r="D9">
        <v>289281</v>
      </c>
      <c r="E9">
        <v>123668841</v>
      </c>
      <c r="F9">
        <v>37483</v>
      </c>
    </row>
    <row r="10" spans="1:6">
      <c r="A10">
        <v>66</v>
      </c>
      <c r="B10">
        <v>349603</v>
      </c>
      <c r="C10">
        <v>29570</v>
      </c>
      <c r="D10">
        <v>319204</v>
      </c>
      <c r="E10">
        <v>137491761</v>
      </c>
      <c r="F10">
        <v>39577</v>
      </c>
    </row>
    <row r="11" spans="1:6">
      <c r="A11">
        <v>73</v>
      </c>
      <c r="B11">
        <v>392825</v>
      </c>
      <c r="C11">
        <v>35207</v>
      </c>
      <c r="D11">
        <v>356391</v>
      </c>
      <c r="E11">
        <v>154478564</v>
      </c>
      <c r="F11">
        <v>46701</v>
      </c>
    </row>
    <row r="12" spans="1:6">
      <c r="A12">
        <v>80</v>
      </c>
      <c r="B12">
        <v>429250</v>
      </c>
      <c r="C12">
        <v>45042</v>
      </c>
      <c r="D12">
        <v>381806</v>
      </c>
      <c r="E12">
        <v>166097777</v>
      </c>
      <c r="F12">
        <v>55235</v>
      </c>
    </row>
    <row r="13" spans="1:6">
      <c r="A13">
        <v>87</v>
      </c>
      <c r="B13">
        <v>477987</v>
      </c>
      <c r="C13">
        <v>55907</v>
      </c>
      <c r="D13">
        <v>418637</v>
      </c>
      <c r="E13">
        <v>182435159</v>
      </c>
      <c r="F13">
        <v>60973</v>
      </c>
    </row>
    <row r="14" spans="1:6">
      <c r="A14">
        <v>94</v>
      </c>
      <c r="B14">
        <v>511752</v>
      </c>
      <c r="C14">
        <v>63263</v>
      </c>
      <c r="D14">
        <v>446298</v>
      </c>
      <c r="E14">
        <v>192686065</v>
      </c>
      <c r="F14">
        <v>65682</v>
      </c>
    </row>
    <row r="15" spans="1:6">
      <c r="A15">
        <v>101</v>
      </c>
      <c r="B15">
        <v>544515</v>
      </c>
      <c r="C15">
        <v>63263</v>
      </c>
      <c r="D15">
        <v>479380</v>
      </c>
      <c r="E15">
        <v>202062742</v>
      </c>
      <c r="F15">
        <v>71439</v>
      </c>
    </row>
    <row r="16" spans="1:6">
      <c r="A16">
        <v>108</v>
      </c>
      <c r="B16">
        <v>585189</v>
      </c>
      <c r="C16">
        <v>69575</v>
      </c>
      <c r="D16">
        <v>512197</v>
      </c>
      <c r="E16">
        <v>217936370</v>
      </c>
      <c r="F16">
        <v>74201</v>
      </c>
    </row>
    <row r="17" spans="1:6">
      <c r="A17">
        <v>115</v>
      </c>
      <c r="B17">
        <v>636459</v>
      </c>
      <c r="C17">
        <v>86642</v>
      </c>
      <c r="D17">
        <v>546789</v>
      </c>
      <c r="E17">
        <v>234158395</v>
      </c>
      <c r="F17">
        <v>84524</v>
      </c>
    </row>
    <row r="18" spans="1:6">
      <c r="A18">
        <v>122</v>
      </c>
      <c r="B18">
        <v>673347</v>
      </c>
      <c r="C18">
        <v>95812</v>
      </c>
      <c r="D18">
        <v>573573</v>
      </c>
      <c r="E18">
        <v>245781992</v>
      </c>
      <c r="F18">
        <v>90739</v>
      </c>
    </row>
    <row r="19" spans="1:6">
      <c r="A19">
        <v>129</v>
      </c>
      <c r="B19">
        <v>723368</v>
      </c>
      <c r="C19">
        <v>108269</v>
      </c>
      <c r="D19">
        <v>611873</v>
      </c>
      <c r="E19">
        <v>264201800</v>
      </c>
      <c r="F19">
        <v>95587</v>
      </c>
    </row>
    <row r="20" spans="1:6">
      <c r="A20">
        <v>136</v>
      </c>
      <c r="B20">
        <v>754483</v>
      </c>
      <c r="C20">
        <v>112272</v>
      </c>
      <c r="D20">
        <v>640038</v>
      </c>
      <c r="E20">
        <v>274953267</v>
      </c>
      <c r="F20">
        <v>100362</v>
      </c>
    </row>
    <row r="21" spans="1:6">
      <c r="A21">
        <v>143</v>
      </c>
      <c r="B21">
        <v>814176</v>
      </c>
      <c r="C21">
        <v>120837</v>
      </c>
      <c r="D21">
        <v>690637</v>
      </c>
      <c r="E21">
        <v>301915507</v>
      </c>
      <c r="F21">
        <v>105425</v>
      </c>
    </row>
    <row r="22" spans="1:6">
      <c r="A22">
        <v>150</v>
      </c>
      <c r="B22">
        <v>849342</v>
      </c>
      <c r="C22">
        <v>121628</v>
      </c>
      <c r="D22">
        <v>725466</v>
      </c>
      <c r="E22">
        <v>318296590</v>
      </c>
      <c r="F22">
        <v>109791</v>
      </c>
    </row>
    <row r="23" spans="1:6">
      <c r="A23">
        <v>157</v>
      </c>
      <c r="B23">
        <v>888613</v>
      </c>
      <c r="C23">
        <v>122729</v>
      </c>
      <c r="D23">
        <v>764866</v>
      </c>
      <c r="E23">
        <v>333647650</v>
      </c>
      <c r="F23">
        <v>115975</v>
      </c>
    </row>
    <row r="24" spans="1:6">
      <c r="A24">
        <v>164</v>
      </c>
      <c r="B24">
        <v>921047</v>
      </c>
      <c r="C24">
        <v>126672</v>
      </c>
      <c r="D24">
        <v>792164</v>
      </c>
      <c r="E24">
        <v>347213773</v>
      </c>
      <c r="F24">
        <v>119696</v>
      </c>
    </row>
    <row r="25" spans="1:6">
      <c r="A25">
        <v>171</v>
      </c>
      <c r="B25">
        <v>962086</v>
      </c>
      <c r="C25">
        <v>131048</v>
      </c>
      <c r="D25">
        <v>829051</v>
      </c>
      <c r="E25">
        <v>363610139</v>
      </c>
      <c r="F25">
        <v>124630</v>
      </c>
    </row>
    <row r="26" spans="1:6">
      <c r="A26">
        <v>178</v>
      </c>
      <c r="B26">
        <v>988043</v>
      </c>
      <c r="C26">
        <v>132049</v>
      </c>
      <c r="D26">
        <v>855086</v>
      </c>
      <c r="E26">
        <v>372946858</v>
      </c>
      <c r="F26">
        <v>127746</v>
      </c>
    </row>
    <row r="27" spans="1:6">
      <c r="A27">
        <v>185</v>
      </c>
      <c r="B27">
        <v>1024823</v>
      </c>
      <c r="C27">
        <v>132303</v>
      </c>
      <c r="D27">
        <v>891848</v>
      </c>
      <c r="E27">
        <v>386459981</v>
      </c>
      <c r="F27">
        <v>133279</v>
      </c>
    </row>
    <row r="28" spans="1:6">
      <c r="A28">
        <v>192</v>
      </c>
      <c r="B28">
        <v>1049766</v>
      </c>
      <c r="C28">
        <v>132303</v>
      </c>
      <c r="D28">
        <v>916712</v>
      </c>
      <c r="E28">
        <v>395788719</v>
      </c>
      <c r="F28">
        <v>138776</v>
      </c>
    </row>
    <row r="29" spans="1:6">
      <c r="A29">
        <v>199</v>
      </c>
      <c r="B29">
        <v>1084816</v>
      </c>
      <c r="C29">
        <v>132303</v>
      </c>
      <c r="D29">
        <v>951507</v>
      </c>
      <c r="E29">
        <v>408686381</v>
      </c>
      <c r="F29">
        <v>146246</v>
      </c>
    </row>
    <row r="30" spans="1:6">
      <c r="A30">
        <v>206</v>
      </c>
      <c r="B30">
        <v>1113140</v>
      </c>
      <c r="C30">
        <v>132303</v>
      </c>
      <c r="D30">
        <v>979360</v>
      </c>
      <c r="E30">
        <v>419468608</v>
      </c>
      <c r="F30">
        <v>150212</v>
      </c>
    </row>
    <row r="31" spans="1:6">
      <c r="A31">
        <v>213</v>
      </c>
      <c r="B31">
        <v>1143402</v>
      </c>
      <c r="C31">
        <v>132303</v>
      </c>
      <c r="D31">
        <v>1010678</v>
      </c>
      <c r="E31">
        <v>430219093</v>
      </c>
      <c r="F31">
        <v>155917</v>
      </c>
    </row>
    <row r="32" spans="1:6">
      <c r="A32">
        <v>220</v>
      </c>
      <c r="B32">
        <v>1166320</v>
      </c>
      <c r="C32">
        <v>132303</v>
      </c>
      <c r="D32">
        <v>1033665</v>
      </c>
      <c r="E32">
        <v>438219784</v>
      </c>
      <c r="F32">
        <v>159896</v>
      </c>
    </row>
    <row r="33" spans="1:6">
      <c r="A33">
        <v>227</v>
      </c>
      <c r="B33">
        <v>1203156</v>
      </c>
      <c r="C33">
        <v>134148</v>
      </c>
      <c r="D33">
        <v>1068274</v>
      </c>
      <c r="E33">
        <v>454082808</v>
      </c>
      <c r="F33">
        <v>166086</v>
      </c>
    </row>
    <row r="34" spans="1:6">
      <c r="A34">
        <v>234</v>
      </c>
      <c r="B34">
        <v>1230046</v>
      </c>
      <c r="C34">
        <v>134148</v>
      </c>
      <c r="D34">
        <v>1095321</v>
      </c>
      <c r="E34">
        <v>467615644</v>
      </c>
      <c r="F34">
        <v>170214</v>
      </c>
    </row>
    <row r="35" spans="1:6">
      <c r="A35">
        <v>241</v>
      </c>
      <c r="B35">
        <v>1258734</v>
      </c>
      <c r="C35">
        <v>134148</v>
      </c>
      <c r="D35">
        <v>1124028</v>
      </c>
      <c r="E35">
        <v>477860902</v>
      </c>
      <c r="F35">
        <v>180165</v>
      </c>
    </row>
    <row r="36" spans="1:6">
      <c r="A36">
        <v>248</v>
      </c>
      <c r="B36">
        <v>1291106</v>
      </c>
      <c r="C36">
        <v>134148</v>
      </c>
      <c r="D36">
        <v>1156559</v>
      </c>
      <c r="E36">
        <v>493904620</v>
      </c>
      <c r="F36">
        <v>186604</v>
      </c>
    </row>
    <row r="37" spans="1:6">
      <c r="A37">
        <v>255</v>
      </c>
      <c r="B37">
        <v>1329672</v>
      </c>
      <c r="C37">
        <v>134148</v>
      </c>
      <c r="D37">
        <v>1194882</v>
      </c>
      <c r="E37">
        <v>508944197</v>
      </c>
      <c r="F37">
        <v>197266</v>
      </c>
    </row>
    <row r="38" spans="1:6">
      <c r="A38">
        <v>262</v>
      </c>
      <c r="B38">
        <v>1355943</v>
      </c>
      <c r="C38">
        <v>134148</v>
      </c>
      <c r="D38">
        <v>1220215</v>
      </c>
      <c r="E38">
        <v>519088984</v>
      </c>
      <c r="F38">
        <v>201891</v>
      </c>
    </row>
    <row r="39" spans="1:6">
      <c r="A39">
        <v>269</v>
      </c>
      <c r="B39">
        <v>1392491</v>
      </c>
      <c r="C39">
        <v>134148</v>
      </c>
      <c r="D39">
        <v>1257979</v>
      </c>
      <c r="E39">
        <v>535866721</v>
      </c>
      <c r="F39">
        <v>211376</v>
      </c>
    </row>
    <row r="40" spans="1:6">
      <c r="A40">
        <v>276</v>
      </c>
      <c r="B40">
        <v>1425241</v>
      </c>
      <c r="C40">
        <v>134148</v>
      </c>
      <c r="D40">
        <v>1289854</v>
      </c>
      <c r="E40">
        <v>553096855</v>
      </c>
      <c r="F40">
        <v>216871</v>
      </c>
    </row>
    <row r="41" spans="1:6">
      <c r="A41">
        <v>283</v>
      </c>
      <c r="B41">
        <v>1472534</v>
      </c>
      <c r="C41">
        <v>134148</v>
      </c>
      <c r="D41">
        <v>1335797</v>
      </c>
      <c r="E41">
        <v>578177542</v>
      </c>
      <c r="F41">
        <v>221255</v>
      </c>
    </row>
    <row r="42" spans="1:6">
      <c r="A42">
        <v>290</v>
      </c>
      <c r="B42">
        <v>1501095</v>
      </c>
      <c r="C42">
        <v>134575</v>
      </c>
      <c r="D42">
        <v>1365387</v>
      </c>
      <c r="E42">
        <v>592016277</v>
      </c>
      <c r="F42">
        <v>223479</v>
      </c>
    </row>
    <row r="43" spans="1:6">
      <c r="A43">
        <v>297</v>
      </c>
      <c r="B43">
        <v>1534382</v>
      </c>
      <c r="C43">
        <v>137509</v>
      </c>
      <c r="D43">
        <v>1399025</v>
      </c>
      <c r="E43">
        <v>609710881</v>
      </c>
      <c r="F43">
        <v>225923</v>
      </c>
    </row>
    <row r="44" spans="1:6">
      <c r="A44">
        <v>304</v>
      </c>
      <c r="B44">
        <v>1534382</v>
      </c>
      <c r="C44">
        <v>137509</v>
      </c>
      <c r="D44">
        <v>1399025</v>
      </c>
      <c r="E44">
        <v>609710881</v>
      </c>
      <c r="F44">
        <v>229202</v>
      </c>
    </row>
    <row r="45" spans="1:6">
      <c r="A45">
        <v>311</v>
      </c>
      <c r="B45">
        <v>1534382</v>
      </c>
      <c r="C45">
        <v>137509</v>
      </c>
      <c r="D45">
        <v>1399025</v>
      </c>
      <c r="E45">
        <v>609710881</v>
      </c>
      <c r="F45">
        <v>235538</v>
      </c>
    </row>
    <row r="46" spans="1:6">
      <c r="A46">
        <v>315</v>
      </c>
      <c r="B46">
        <v>1534382</v>
      </c>
      <c r="C46">
        <v>137509</v>
      </c>
      <c r="D46">
        <v>1399025</v>
      </c>
      <c r="E46">
        <v>609710881</v>
      </c>
      <c r="F46">
        <v>235539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30077</v>
      </c>
      <c r="C2">
        <v>0</v>
      </c>
      <c r="D2">
        <v>29473</v>
      </c>
      <c r="E2">
        <v>11254528</v>
      </c>
      <c r="F2">
        <v>2326</v>
      </c>
    </row>
    <row r="3" spans="1:6">
      <c r="A3">
        <v>16</v>
      </c>
      <c r="B3">
        <v>68350</v>
      </c>
      <c r="C3">
        <v>0</v>
      </c>
      <c r="D3">
        <v>67856</v>
      </c>
      <c r="E3">
        <v>26642949</v>
      </c>
      <c r="F3">
        <v>10230</v>
      </c>
    </row>
    <row r="4" spans="1:6">
      <c r="A4">
        <v>23</v>
      </c>
      <c r="B4">
        <v>120370</v>
      </c>
      <c r="C4">
        <v>0</v>
      </c>
      <c r="D4">
        <v>118897</v>
      </c>
      <c r="E4">
        <v>52377048</v>
      </c>
      <c r="F4">
        <v>14718</v>
      </c>
    </row>
    <row r="5" spans="1:6">
      <c r="A5">
        <v>30</v>
      </c>
      <c r="B5">
        <v>160760</v>
      </c>
      <c r="C5">
        <v>4179</v>
      </c>
      <c r="D5">
        <v>153309</v>
      </c>
      <c r="E5">
        <v>69182005</v>
      </c>
      <c r="F5">
        <v>19684</v>
      </c>
    </row>
    <row r="6" spans="1:6">
      <c r="A6">
        <v>37</v>
      </c>
      <c r="B6">
        <v>211485</v>
      </c>
      <c r="C6">
        <v>17228</v>
      </c>
      <c r="D6">
        <v>190826</v>
      </c>
      <c r="E6">
        <v>86708028</v>
      </c>
      <c r="F6">
        <v>25315</v>
      </c>
    </row>
    <row r="7" spans="1:6">
      <c r="A7">
        <v>44</v>
      </c>
      <c r="B7">
        <v>244941</v>
      </c>
      <c r="C7">
        <v>22998</v>
      </c>
      <c r="D7">
        <v>219153</v>
      </c>
      <c r="E7">
        <v>99344642</v>
      </c>
      <c r="F7">
        <v>28291</v>
      </c>
    </row>
    <row r="8" spans="1:6">
      <c r="A8">
        <v>51</v>
      </c>
      <c r="B8">
        <v>286753</v>
      </c>
      <c r="C8">
        <v>25470</v>
      </c>
      <c r="D8">
        <v>258525</v>
      </c>
      <c r="E8">
        <v>116191689</v>
      </c>
      <c r="F8">
        <v>30475</v>
      </c>
    </row>
    <row r="9" spans="1:6">
      <c r="A9">
        <v>58</v>
      </c>
      <c r="B9">
        <v>310387</v>
      </c>
      <c r="C9">
        <v>25470</v>
      </c>
      <c r="D9">
        <v>284290</v>
      </c>
      <c r="E9">
        <v>122670084</v>
      </c>
      <c r="F9">
        <v>34368</v>
      </c>
    </row>
    <row r="10" spans="1:6">
      <c r="A10">
        <v>65</v>
      </c>
      <c r="B10">
        <v>351718</v>
      </c>
      <c r="C10">
        <v>28330</v>
      </c>
      <c r="D10">
        <v>322743</v>
      </c>
      <c r="E10">
        <v>139054744</v>
      </c>
      <c r="F10">
        <v>38556</v>
      </c>
    </row>
    <row r="11" spans="1:6">
      <c r="A11">
        <v>72</v>
      </c>
      <c r="B11">
        <v>386854</v>
      </c>
      <c r="C11">
        <v>33882</v>
      </c>
      <c r="D11">
        <v>350714</v>
      </c>
      <c r="E11">
        <v>153794757</v>
      </c>
      <c r="F11">
        <v>42418</v>
      </c>
    </row>
    <row r="12" spans="1:6">
      <c r="A12">
        <v>79</v>
      </c>
      <c r="B12">
        <v>432345</v>
      </c>
      <c r="C12">
        <v>44333</v>
      </c>
      <c r="D12">
        <v>384698</v>
      </c>
      <c r="E12">
        <v>167832633</v>
      </c>
      <c r="F12">
        <v>52888</v>
      </c>
    </row>
    <row r="13" spans="1:6">
      <c r="A13">
        <v>86</v>
      </c>
      <c r="B13">
        <v>471445</v>
      </c>
      <c r="C13">
        <v>54717</v>
      </c>
      <c r="D13">
        <v>413067</v>
      </c>
      <c r="E13">
        <v>180457999</v>
      </c>
      <c r="F13">
        <v>57524</v>
      </c>
    </row>
    <row r="14" spans="1:6">
      <c r="A14">
        <v>93</v>
      </c>
      <c r="B14">
        <v>513837</v>
      </c>
      <c r="C14">
        <v>61972</v>
      </c>
      <c r="D14">
        <v>449962</v>
      </c>
      <c r="E14">
        <v>194738185</v>
      </c>
      <c r="F14">
        <v>62142</v>
      </c>
    </row>
    <row r="15" spans="1:6">
      <c r="A15">
        <v>100</v>
      </c>
      <c r="B15">
        <v>536602</v>
      </c>
      <c r="C15">
        <v>61972</v>
      </c>
      <c r="D15">
        <v>473638</v>
      </c>
      <c r="E15">
        <v>201026460</v>
      </c>
      <c r="F15">
        <v>66115</v>
      </c>
    </row>
    <row r="16" spans="1:6">
      <c r="A16">
        <v>107</v>
      </c>
      <c r="B16">
        <v>589044</v>
      </c>
      <c r="C16">
        <v>69241</v>
      </c>
      <c r="D16">
        <v>516932</v>
      </c>
      <c r="E16">
        <v>220696446</v>
      </c>
      <c r="F16">
        <v>69473</v>
      </c>
    </row>
    <row r="17" spans="1:6">
      <c r="A17">
        <v>114</v>
      </c>
      <c r="B17">
        <v>625399</v>
      </c>
      <c r="C17">
        <v>79374</v>
      </c>
      <c r="D17">
        <v>542686</v>
      </c>
      <c r="E17">
        <v>232374892</v>
      </c>
      <c r="F17">
        <v>76063</v>
      </c>
    </row>
    <row r="18" spans="1:6">
      <c r="A18">
        <v>121</v>
      </c>
      <c r="B18">
        <v>675886</v>
      </c>
      <c r="C18">
        <v>93908</v>
      </c>
      <c r="D18">
        <v>578355</v>
      </c>
      <c r="E18">
        <v>248322920</v>
      </c>
      <c r="F18">
        <v>83932</v>
      </c>
    </row>
    <row r="19" spans="1:6">
      <c r="A19">
        <v>128</v>
      </c>
      <c r="B19">
        <v>714580</v>
      </c>
      <c r="C19">
        <v>104725</v>
      </c>
      <c r="D19">
        <v>606802</v>
      </c>
      <c r="E19">
        <v>262233589</v>
      </c>
      <c r="F19">
        <v>85623</v>
      </c>
    </row>
    <row r="20" spans="1:6">
      <c r="A20">
        <v>135</v>
      </c>
      <c r="B20">
        <v>756868</v>
      </c>
      <c r="C20">
        <v>110145</v>
      </c>
      <c r="D20">
        <v>644835</v>
      </c>
      <c r="E20">
        <v>277213834</v>
      </c>
      <c r="F20">
        <v>88629</v>
      </c>
    </row>
    <row r="21" spans="1:6">
      <c r="A21">
        <v>142</v>
      </c>
      <c r="B21">
        <v>799734</v>
      </c>
      <c r="C21">
        <v>111756</v>
      </c>
      <c r="D21">
        <v>685570</v>
      </c>
      <c r="E21">
        <v>297675848</v>
      </c>
      <c r="F21">
        <v>90008</v>
      </c>
    </row>
    <row r="22" spans="1:6">
      <c r="A22">
        <v>149</v>
      </c>
      <c r="B22">
        <v>852010</v>
      </c>
      <c r="C22">
        <v>118408</v>
      </c>
      <c r="D22">
        <v>730679</v>
      </c>
      <c r="E22">
        <v>320444693</v>
      </c>
      <c r="F22">
        <v>91740</v>
      </c>
    </row>
    <row r="23" spans="1:6">
      <c r="A23">
        <v>156</v>
      </c>
      <c r="B23">
        <v>879909</v>
      </c>
      <c r="C23">
        <v>120009</v>
      </c>
      <c r="D23">
        <v>758923</v>
      </c>
      <c r="E23">
        <v>330132760</v>
      </c>
      <c r="F23">
        <v>93782</v>
      </c>
    </row>
    <row r="24" spans="1:6">
      <c r="A24">
        <v>163</v>
      </c>
      <c r="B24">
        <v>922608</v>
      </c>
      <c r="C24">
        <v>125210</v>
      </c>
      <c r="D24">
        <v>796523</v>
      </c>
      <c r="E24">
        <v>348513616</v>
      </c>
      <c r="F24">
        <v>96296</v>
      </c>
    </row>
    <row r="25" spans="1:6">
      <c r="A25">
        <v>170</v>
      </c>
      <c r="B25">
        <v>951602</v>
      </c>
      <c r="C25">
        <v>125210</v>
      </c>
      <c r="D25">
        <v>825256</v>
      </c>
      <c r="E25">
        <v>361185938</v>
      </c>
      <c r="F25">
        <v>96672</v>
      </c>
    </row>
    <row r="26" spans="1:6">
      <c r="A26">
        <v>177</v>
      </c>
      <c r="B26">
        <v>990700</v>
      </c>
      <c r="C26">
        <v>127673</v>
      </c>
      <c r="D26">
        <v>861990</v>
      </c>
      <c r="E26">
        <v>376140645</v>
      </c>
      <c r="F26">
        <v>98172</v>
      </c>
    </row>
    <row r="27" spans="1:6">
      <c r="A27">
        <v>184</v>
      </c>
      <c r="B27">
        <v>1018743</v>
      </c>
      <c r="C27">
        <v>127673</v>
      </c>
      <c r="D27">
        <v>890077</v>
      </c>
      <c r="E27">
        <v>386467035</v>
      </c>
      <c r="F27">
        <v>99783</v>
      </c>
    </row>
    <row r="28" spans="1:6">
      <c r="A28">
        <v>191</v>
      </c>
      <c r="B28">
        <v>1051593</v>
      </c>
      <c r="C28">
        <v>127673</v>
      </c>
      <c r="D28">
        <v>923086</v>
      </c>
      <c r="E28">
        <v>398802455</v>
      </c>
      <c r="F28">
        <v>103775</v>
      </c>
    </row>
    <row r="29" spans="1:6">
      <c r="A29">
        <v>198</v>
      </c>
      <c r="B29">
        <v>1078288</v>
      </c>
      <c r="C29">
        <v>127673</v>
      </c>
      <c r="D29">
        <v>949691</v>
      </c>
      <c r="E29">
        <v>408877881</v>
      </c>
      <c r="F29">
        <v>107735</v>
      </c>
    </row>
    <row r="30" spans="1:6">
      <c r="A30">
        <v>205</v>
      </c>
      <c r="B30">
        <v>1115472</v>
      </c>
      <c r="C30">
        <v>127673</v>
      </c>
      <c r="D30">
        <v>987202</v>
      </c>
      <c r="E30">
        <v>423419356</v>
      </c>
      <c r="F30">
        <v>111481</v>
      </c>
    </row>
    <row r="31" spans="1:6">
      <c r="A31">
        <v>212</v>
      </c>
      <c r="B31">
        <v>1137292</v>
      </c>
      <c r="C31">
        <v>127673</v>
      </c>
      <c r="D31">
        <v>1008727</v>
      </c>
      <c r="E31">
        <v>430612108</v>
      </c>
      <c r="F31">
        <v>113255</v>
      </c>
    </row>
    <row r="32" spans="1:6">
      <c r="A32">
        <v>219</v>
      </c>
      <c r="B32">
        <v>1168151</v>
      </c>
      <c r="C32">
        <v>127673</v>
      </c>
      <c r="D32">
        <v>1040059</v>
      </c>
      <c r="E32">
        <v>441254967</v>
      </c>
      <c r="F32">
        <v>115939</v>
      </c>
    </row>
    <row r="33" spans="1:6">
      <c r="A33">
        <v>226</v>
      </c>
      <c r="B33">
        <v>1197491</v>
      </c>
      <c r="C33">
        <v>127673</v>
      </c>
      <c r="D33">
        <v>1069041</v>
      </c>
      <c r="E33">
        <v>455517046</v>
      </c>
      <c r="F33">
        <v>117456</v>
      </c>
    </row>
    <row r="34" spans="1:6">
      <c r="A34">
        <v>233</v>
      </c>
      <c r="B34">
        <v>1231578</v>
      </c>
      <c r="C34">
        <v>127673</v>
      </c>
      <c r="D34">
        <v>1103617</v>
      </c>
      <c r="E34">
        <v>472132171</v>
      </c>
      <c r="F34">
        <v>120035</v>
      </c>
    </row>
    <row r="35" spans="1:6">
      <c r="A35">
        <v>240</v>
      </c>
      <c r="B35">
        <v>1252735</v>
      </c>
      <c r="C35">
        <v>127673</v>
      </c>
      <c r="D35">
        <v>1124514</v>
      </c>
      <c r="E35">
        <v>479363118</v>
      </c>
      <c r="F35">
        <v>120489</v>
      </c>
    </row>
    <row r="36" spans="1:6">
      <c r="A36">
        <v>247</v>
      </c>
      <c r="B36">
        <v>1293018</v>
      </c>
      <c r="C36">
        <v>127673</v>
      </c>
      <c r="D36">
        <v>1164606</v>
      </c>
      <c r="E36">
        <v>498026206</v>
      </c>
      <c r="F36">
        <v>122378</v>
      </c>
    </row>
    <row r="37" spans="1:6">
      <c r="A37">
        <v>254</v>
      </c>
      <c r="B37">
        <v>1322504</v>
      </c>
      <c r="C37">
        <v>127673</v>
      </c>
      <c r="D37">
        <v>1194288</v>
      </c>
      <c r="E37">
        <v>509599713</v>
      </c>
      <c r="F37">
        <v>124015</v>
      </c>
    </row>
    <row r="38" spans="1:6">
      <c r="A38">
        <v>261</v>
      </c>
      <c r="B38">
        <v>1357554</v>
      </c>
      <c r="C38">
        <v>127673</v>
      </c>
      <c r="D38">
        <v>1229481</v>
      </c>
      <c r="E38">
        <v>524005840</v>
      </c>
      <c r="F38">
        <v>126621</v>
      </c>
    </row>
    <row r="39" spans="1:6">
      <c r="A39">
        <v>268</v>
      </c>
      <c r="B39">
        <v>1387573</v>
      </c>
      <c r="C39">
        <v>127673</v>
      </c>
      <c r="D39">
        <v>1259464</v>
      </c>
      <c r="E39">
        <v>537911322</v>
      </c>
      <c r="F39">
        <v>128977</v>
      </c>
    </row>
    <row r="40" spans="1:6">
      <c r="A40">
        <v>275</v>
      </c>
      <c r="B40">
        <v>1426817</v>
      </c>
      <c r="C40">
        <v>127673</v>
      </c>
      <c r="D40">
        <v>1298849</v>
      </c>
      <c r="E40">
        <v>558237271</v>
      </c>
      <c r="F40">
        <v>130704</v>
      </c>
    </row>
    <row r="41" spans="1:6">
      <c r="A41">
        <v>282</v>
      </c>
      <c r="B41">
        <v>1463815</v>
      </c>
      <c r="C41">
        <v>127673</v>
      </c>
      <c r="D41">
        <v>1335682</v>
      </c>
      <c r="E41">
        <v>579003971</v>
      </c>
      <c r="F41">
        <v>131130</v>
      </c>
    </row>
    <row r="42" spans="1:6">
      <c r="A42">
        <v>289</v>
      </c>
      <c r="B42">
        <v>1502392</v>
      </c>
      <c r="C42">
        <v>127673</v>
      </c>
      <c r="D42">
        <v>1374418</v>
      </c>
      <c r="E42">
        <v>597103160</v>
      </c>
      <c r="F42">
        <v>131484</v>
      </c>
    </row>
    <row r="43" spans="1:6">
      <c r="A43">
        <v>296</v>
      </c>
      <c r="B43">
        <v>1535664</v>
      </c>
      <c r="C43">
        <v>127673</v>
      </c>
      <c r="D43">
        <v>1407526</v>
      </c>
      <c r="E43">
        <v>615448006</v>
      </c>
      <c r="F43">
        <v>132531</v>
      </c>
    </row>
    <row r="44" spans="1:6">
      <c r="A44">
        <v>303</v>
      </c>
      <c r="B44">
        <v>1535664</v>
      </c>
      <c r="C44">
        <v>127673</v>
      </c>
      <c r="D44">
        <v>1409431</v>
      </c>
      <c r="E44">
        <v>616522838</v>
      </c>
      <c r="F44">
        <v>133073</v>
      </c>
    </row>
    <row r="45" spans="1:6">
      <c r="A45">
        <v>310</v>
      </c>
      <c r="B45">
        <v>1535664</v>
      </c>
      <c r="C45">
        <v>127673</v>
      </c>
      <c r="D45">
        <v>1409431</v>
      </c>
      <c r="E45">
        <v>616522838</v>
      </c>
      <c r="F45">
        <v>133074</v>
      </c>
    </row>
    <row r="46" spans="1:6">
      <c r="A46">
        <v>315</v>
      </c>
      <c r="B46">
        <v>1535664</v>
      </c>
      <c r="C46">
        <v>127673</v>
      </c>
      <c r="D46">
        <v>1409431</v>
      </c>
      <c r="E46">
        <v>616522838</v>
      </c>
      <c r="F46">
        <v>133077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25296</v>
      </c>
      <c r="C2">
        <v>0</v>
      </c>
      <c r="D2">
        <v>24740</v>
      </c>
      <c r="E2">
        <v>9571467</v>
      </c>
      <c r="F2">
        <v>1849</v>
      </c>
    </row>
    <row r="3" spans="1:6">
      <c r="A3">
        <v>16</v>
      </c>
      <c r="B3">
        <v>67997</v>
      </c>
      <c r="C3">
        <v>0</v>
      </c>
      <c r="D3">
        <v>67720</v>
      </c>
      <c r="E3">
        <v>26621220</v>
      </c>
      <c r="F3">
        <v>9881</v>
      </c>
    </row>
    <row r="4" spans="1:6">
      <c r="A4">
        <v>24</v>
      </c>
      <c r="B4">
        <v>119747</v>
      </c>
      <c r="C4">
        <v>0</v>
      </c>
      <c r="D4">
        <v>117358</v>
      </c>
      <c r="E4">
        <v>51737483</v>
      </c>
      <c r="F4">
        <v>13628</v>
      </c>
    </row>
    <row r="5" spans="1:6">
      <c r="A5">
        <v>31</v>
      </c>
      <c r="B5">
        <v>173219</v>
      </c>
      <c r="C5">
        <v>6132</v>
      </c>
      <c r="D5">
        <v>163803</v>
      </c>
      <c r="E5">
        <v>74328109</v>
      </c>
      <c r="F5">
        <v>19551</v>
      </c>
    </row>
    <row r="6" spans="1:6">
      <c r="A6">
        <v>38</v>
      </c>
      <c r="B6">
        <v>210534</v>
      </c>
      <c r="C6">
        <v>15293</v>
      </c>
      <c r="D6">
        <v>191975</v>
      </c>
      <c r="E6">
        <v>87397845</v>
      </c>
      <c r="F6">
        <v>23256</v>
      </c>
    </row>
    <row r="7" spans="1:6">
      <c r="A7">
        <v>45</v>
      </c>
      <c r="B7">
        <v>254382</v>
      </c>
      <c r="C7">
        <v>20600</v>
      </c>
      <c r="D7">
        <v>231279</v>
      </c>
      <c r="E7">
        <v>105066388</v>
      </c>
      <c r="F7">
        <v>25675</v>
      </c>
    </row>
    <row r="8" spans="1:6">
      <c r="A8">
        <v>52</v>
      </c>
      <c r="B8">
        <v>286087</v>
      </c>
      <c r="C8">
        <v>22416</v>
      </c>
      <c r="D8">
        <v>260511</v>
      </c>
      <c r="E8">
        <v>117499070</v>
      </c>
      <c r="F8">
        <v>29010</v>
      </c>
    </row>
    <row r="9" spans="1:6">
      <c r="A9">
        <v>59</v>
      </c>
      <c r="B9">
        <v>318886</v>
      </c>
      <c r="C9">
        <v>22416</v>
      </c>
      <c r="D9">
        <v>294917</v>
      </c>
      <c r="E9">
        <v>126612324</v>
      </c>
      <c r="F9">
        <v>30738</v>
      </c>
    </row>
    <row r="10" spans="1:6">
      <c r="A10">
        <v>66</v>
      </c>
      <c r="B10">
        <v>351325</v>
      </c>
      <c r="C10">
        <v>24381</v>
      </c>
      <c r="D10">
        <v>326329</v>
      </c>
      <c r="E10">
        <v>141208665</v>
      </c>
      <c r="F10">
        <v>31292</v>
      </c>
    </row>
    <row r="11" spans="1:6">
      <c r="A11">
        <v>73</v>
      </c>
      <c r="B11">
        <v>395177</v>
      </c>
      <c r="C11">
        <v>29160</v>
      </c>
      <c r="D11">
        <v>364900</v>
      </c>
      <c r="E11">
        <v>159232490</v>
      </c>
      <c r="F11">
        <v>34877</v>
      </c>
    </row>
    <row r="12" spans="1:6">
      <c r="A12">
        <v>80</v>
      </c>
      <c r="B12">
        <v>431697</v>
      </c>
      <c r="C12">
        <v>36000</v>
      </c>
      <c r="D12">
        <v>394007</v>
      </c>
      <c r="E12">
        <v>172642239</v>
      </c>
      <c r="F12">
        <v>37418</v>
      </c>
    </row>
    <row r="13" spans="1:6">
      <c r="A13">
        <v>87</v>
      </c>
      <c r="B13">
        <v>479966</v>
      </c>
      <c r="C13">
        <v>43413</v>
      </c>
      <c r="D13">
        <v>433943</v>
      </c>
      <c r="E13">
        <v>190398962</v>
      </c>
      <c r="F13">
        <v>38315</v>
      </c>
    </row>
    <row r="14" spans="1:6">
      <c r="A14">
        <v>94</v>
      </c>
      <c r="B14">
        <v>513435</v>
      </c>
      <c r="C14">
        <v>49282</v>
      </c>
      <c r="D14">
        <v>462797</v>
      </c>
      <c r="E14">
        <v>201173464</v>
      </c>
      <c r="F14">
        <v>39417</v>
      </c>
    </row>
    <row r="15" spans="1:6">
      <c r="A15">
        <v>101</v>
      </c>
      <c r="B15">
        <v>546550</v>
      </c>
      <c r="C15">
        <v>49282</v>
      </c>
      <c r="D15">
        <v>496755</v>
      </c>
      <c r="E15">
        <v>210616199</v>
      </c>
      <c r="F15">
        <v>40973</v>
      </c>
    </row>
    <row r="16" spans="1:6">
      <c r="A16">
        <v>108</v>
      </c>
      <c r="B16">
        <v>588370</v>
      </c>
      <c r="C16">
        <v>55888</v>
      </c>
      <c r="D16">
        <v>529741</v>
      </c>
      <c r="E16">
        <v>227337454</v>
      </c>
      <c r="F16">
        <v>42781</v>
      </c>
    </row>
    <row r="17" spans="1:6">
      <c r="A17">
        <v>115</v>
      </c>
      <c r="B17">
        <v>639350</v>
      </c>
      <c r="C17">
        <v>69710</v>
      </c>
      <c r="D17">
        <v>567019</v>
      </c>
      <c r="E17">
        <v>245299814</v>
      </c>
      <c r="F17">
        <v>48690</v>
      </c>
    </row>
    <row r="18" spans="1:6">
      <c r="A18">
        <v>122</v>
      </c>
      <c r="B18">
        <v>675387</v>
      </c>
      <c r="C18">
        <v>76562</v>
      </c>
      <c r="D18">
        <v>595539</v>
      </c>
      <c r="E18">
        <v>257396679</v>
      </c>
      <c r="F18">
        <v>51366</v>
      </c>
    </row>
    <row r="19" spans="1:6">
      <c r="A19">
        <v>129</v>
      </c>
      <c r="B19">
        <v>725251</v>
      </c>
      <c r="C19">
        <v>88111</v>
      </c>
      <c r="D19">
        <v>634559</v>
      </c>
      <c r="E19">
        <v>276067595</v>
      </c>
      <c r="F19">
        <v>53945</v>
      </c>
    </row>
    <row r="20" spans="1:6">
      <c r="A20">
        <v>136</v>
      </c>
      <c r="B20">
        <v>756556</v>
      </c>
      <c r="C20">
        <v>90481</v>
      </c>
      <c r="D20">
        <v>663896</v>
      </c>
      <c r="E20">
        <v>287648975</v>
      </c>
      <c r="F20">
        <v>55951</v>
      </c>
    </row>
    <row r="21" spans="1:6">
      <c r="A21">
        <v>143</v>
      </c>
      <c r="B21">
        <v>816064</v>
      </c>
      <c r="C21">
        <v>97301</v>
      </c>
      <c r="D21">
        <v>716029</v>
      </c>
      <c r="E21">
        <v>315416827</v>
      </c>
      <c r="F21">
        <v>59265</v>
      </c>
    </row>
    <row r="22" spans="1:6">
      <c r="A22">
        <v>150</v>
      </c>
      <c r="B22">
        <v>851671</v>
      </c>
      <c r="C22">
        <v>98265</v>
      </c>
      <c r="D22">
        <v>750400</v>
      </c>
      <c r="E22">
        <v>331270373</v>
      </c>
      <c r="F22">
        <v>63653</v>
      </c>
    </row>
    <row r="23" spans="1:6">
      <c r="A23">
        <v>157</v>
      </c>
      <c r="B23">
        <v>890369</v>
      </c>
      <c r="C23">
        <v>100014</v>
      </c>
      <c r="D23">
        <v>789405</v>
      </c>
      <c r="E23">
        <v>346231588</v>
      </c>
      <c r="F23">
        <v>67433</v>
      </c>
    </row>
    <row r="24" spans="1:6">
      <c r="A24">
        <v>164</v>
      </c>
      <c r="B24">
        <v>922346</v>
      </c>
      <c r="C24">
        <v>104611</v>
      </c>
      <c r="D24">
        <v>816078</v>
      </c>
      <c r="E24">
        <v>359671301</v>
      </c>
      <c r="F24">
        <v>70221</v>
      </c>
    </row>
    <row r="25" spans="1:6">
      <c r="A25">
        <v>171</v>
      </c>
      <c r="B25">
        <v>963826</v>
      </c>
      <c r="C25">
        <v>107517</v>
      </c>
      <c r="D25">
        <v>853578</v>
      </c>
      <c r="E25">
        <v>376680541</v>
      </c>
      <c r="F25">
        <v>73446</v>
      </c>
    </row>
    <row r="26" spans="1:6">
      <c r="A26">
        <v>178</v>
      </c>
      <c r="B26">
        <v>990712</v>
      </c>
      <c r="C26">
        <v>108127</v>
      </c>
      <c r="D26">
        <v>881142</v>
      </c>
      <c r="E26">
        <v>386865338</v>
      </c>
      <c r="F26">
        <v>74838</v>
      </c>
    </row>
    <row r="27" spans="1:6">
      <c r="A27">
        <v>185</v>
      </c>
      <c r="B27">
        <v>1025902</v>
      </c>
      <c r="C27">
        <v>108686</v>
      </c>
      <c r="D27">
        <v>916427</v>
      </c>
      <c r="E27">
        <v>399657658</v>
      </c>
      <c r="F27">
        <v>80596</v>
      </c>
    </row>
    <row r="28" spans="1:6">
      <c r="A28">
        <v>192</v>
      </c>
      <c r="B28">
        <v>1051205</v>
      </c>
      <c r="C28">
        <v>108686</v>
      </c>
      <c r="D28">
        <v>942107</v>
      </c>
      <c r="E28">
        <v>409328007</v>
      </c>
      <c r="F28">
        <v>82651</v>
      </c>
    </row>
    <row r="29" spans="1:6">
      <c r="A29">
        <v>199</v>
      </c>
      <c r="B29">
        <v>1086494</v>
      </c>
      <c r="C29">
        <v>108686</v>
      </c>
      <c r="D29">
        <v>977067</v>
      </c>
      <c r="E29">
        <v>422146217</v>
      </c>
      <c r="F29">
        <v>86588</v>
      </c>
    </row>
    <row r="30" spans="1:6">
      <c r="A30">
        <v>206</v>
      </c>
      <c r="B30">
        <v>1115143</v>
      </c>
      <c r="C30">
        <v>108686</v>
      </c>
      <c r="D30">
        <v>1005744</v>
      </c>
      <c r="E30">
        <v>433637966</v>
      </c>
      <c r="F30">
        <v>89638</v>
      </c>
    </row>
    <row r="31" spans="1:6">
      <c r="A31">
        <v>213</v>
      </c>
      <c r="B31">
        <v>1144770</v>
      </c>
      <c r="C31">
        <v>108686</v>
      </c>
      <c r="D31">
        <v>1035783</v>
      </c>
      <c r="E31">
        <v>443732524</v>
      </c>
      <c r="F31">
        <v>93722</v>
      </c>
    </row>
    <row r="32" spans="1:6">
      <c r="A32">
        <v>220</v>
      </c>
      <c r="B32">
        <v>1168019</v>
      </c>
      <c r="C32">
        <v>108686</v>
      </c>
      <c r="D32">
        <v>1058697</v>
      </c>
      <c r="E32">
        <v>451544780</v>
      </c>
      <c r="F32">
        <v>97605</v>
      </c>
    </row>
    <row r="33" spans="1:6">
      <c r="A33">
        <v>227</v>
      </c>
      <c r="B33">
        <v>1204327</v>
      </c>
      <c r="C33">
        <v>108686</v>
      </c>
      <c r="D33">
        <v>1095121</v>
      </c>
      <c r="E33">
        <v>468645336</v>
      </c>
      <c r="F33">
        <v>103724</v>
      </c>
    </row>
    <row r="34" spans="1:6">
      <c r="A34">
        <v>234</v>
      </c>
      <c r="B34">
        <v>1231409</v>
      </c>
      <c r="C34">
        <v>108686</v>
      </c>
      <c r="D34">
        <v>1122204</v>
      </c>
      <c r="E34">
        <v>482288065</v>
      </c>
      <c r="F34">
        <v>107602</v>
      </c>
    </row>
    <row r="35" spans="1:6">
      <c r="A35">
        <v>241</v>
      </c>
      <c r="B35">
        <v>1260113</v>
      </c>
      <c r="C35">
        <v>108686</v>
      </c>
      <c r="D35">
        <v>1150832</v>
      </c>
      <c r="E35">
        <v>492469159</v>
      </c>
      <c r="F35">
        <v>118133</v>
      </c>
    </row>
    <row r="36" spans="1:6">
      <c r="A36">
        <v>248</v>
      </c>
      <c r="B36">
        <v>1292672</v>
      </c>
      <c r="C36">
        <v>108686</v>
      </c>
      <c r="D36">
        <v>1183340</v>
      </c>
      <c r="E36">
        <v>508495342</v>
      </c>
      <c r="F36">
        <v>124714</v>
      </c>
    </row>
    <row r="37" spans="1:6">
      <c r="A37">
        <v>255</v>
      </c>
      <c r="B37">
        <v>1331468</v>
      </c>
      <c r="C37">
        <v>108686</v>
      </c>
      <c r="D37">
        <v>1222006</v>
      </c>
      <c r="E37">
        <v>523713879</v>
      </c>
      <c r="F37">
        <v>134036</v>
      </c>
    </row>
    <row r="38" spans="1:6">
      <c r="A38">
        <v>262</v>
      </c>
      <c r="B38">
        <v>1357385</v>
      </c>
      <c r="C38">
        <v>108686</v>
      </c>
      <c r="D38">
        <v>1248120</v>
      </c>
      <c r="E38">
        <v>534235741</v>
      </c>
      <c r="F38">
        <v>139401</v>
      </c>
    </row>
    <row r="39" spans="1:6">
      <c r="A39">
        <v>269</v>
      </c>
      <c r="B39">
        <v>1393698</v>
      </c>
      <c r="C39">
        <v>108686</v>
      </c>
      <c r="D39">
        <v>1284253</v>
      </c>
      <c r="E39">
        <v>550299209</v>
      </c>
      <c r="F39">
        <v>149300</v>
      </c>
    </row>
    <row r="40" spans="1:6">
      <c r="A40">
        <v>276</v>
      </c>
      <c r="B40">
        <v>1426527</v>
      </c>
      <c r="C40">
        <v>108686</v>
      </c>
      <c r="D40">
        <v>1317472</v>
      </c>
      <c r="E40">
        <v>568347743</v>
      </c>
      <c r="F40">
        <v>154004</v>
      </c>
    </row>
    <row r="41" spans="1:6">
      <c r="A41">
        <v>283</v>
      </c>
      <c r="B41">
        <v>1473638</v>
      </c>
      <c r="C41">
        <v>108686</v>
      </c>
      <c r="D41">
        <v>1364560</v>
      </c>
      <c r="E41">
        <v>593475841</v>
      </c>
      <c r="F41">
        <v>158964</v>
      </c>
    </row>
    <row r="42" spans="1:6">
      <c r="A42">
        <v>290</v>
      </c>
      <c r="B42">
        <v>1502346</v>
      </c>
      <c r="C42">
        <v>108686</v>
      </c>
      <c r="D42">
        <v>1393317</v>
      </c>
      <c r="E42">
        <v>607383527</v>
      </c>
      <c r="F42">
        <v>161268</v>
      </c>
    </row>
    <row r="43" spans="1:6">
      <c r="A43">
        <v>297</v>
      </c>
      <c r="B43">
        <v>1535662</v>
      </c>
      <c r="C43">
        <v>109295</v>
      </c>
      <c r="D43">
        <v>1428162</v>
      </c>
      <c r="E43">
        <v>626491990</v>
      </c>
      <c r="F43">
        <v>165559</v>
      </c>
    </row>
    <row r="44" spans="1:6">
      <c r="A44">
        <v>304</v>
      </c>
      <c r="B44">
        <v>1535662</v>
      </c>
      <c r="C44">
        <v>109295</v>
      </c>
      <c r="D44">
        <v>1428162</v>
      </c>
      <c r="E44">
        <v>626491990</v>
      </c>
      <c r="F44">
        <v>170381</v>
      </c>
    </row>
    <row r="45" spans="1:6">
      <c r="A45">
        <v>311</v>
      </c>
      <c r="B45">
        <v>1535662</v>
      </c>
      <c r="C45">
        <v>109295</v>
      </c>
      <c r="D45">
        <v>1428162</v>
      </c>
      <c r="E45">
        <v>626491990</v>
      </c>
      <c r="F45">
        <v>175341</v>
      </c>
    </row>
    <row r="46" spans="1:6">
      <c r="A46">
        <v>315</v>
      </c>
      <c r="B46">
        <v>1535662</v>
      </c>
      <c r="C46">
        <v>109295</v>
      </c>
      <c r="D46">
        <v>1428162</v>
      </c>
      <c r="E46">
        <v>626491990</v>
      </c>
      <c r="F46">
        <v>175437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29287</v>
      </c>
      <c r="C2">
        <v>0</v>
      </c>
      <c r="D2">
        <v>28791</v>
      </c>
      <c r="E2">
        <v>11048491</v>
      </c>
      <c r="F2">
        <v>2557</v>
      </c>
    </row>
    <row r="3" spans="1:6">
      <c r="A3">
        <v>15</v>
      </c>
      <c r="B3">
        <v>62929</v>
      </c>
      <c r="C3">
        <v>0</v>
      </c>
      <c r="D3">
        <v>62356</v>
      </c>
      <c r="E3">
        <v>24790365</v>
      </c>
      <c r="F3">
        <v>8492</v>
      </c>
    </row>
    <row r="4" spans="1:6">
      <c r="A4">
        <v>22</v>
      </c>
      <c r="B4">
        <v>97448</v>
      </c>
      <c r="C4">
        <v>0</v>
      </c>
      <c r="D4">
        <v>96854</v>
      </c>
      <c r="E4">
        <v>40848414</v>
      </c>
      <c r="F4">
        <v>13303</v>
      </c>
    </row>
    <row r="5" spans="1:6">
      <c r="A5">
        <v>29</v>
      </c>
      <c r="B5">
        <v>158577</v>
      </c>
      <c r="C5">
        <v>6529</v>
      </c>
      <c r="D5">
        <v>149236</v>
      </c>
      <c r="E5">
        <v>66902260</v>
      </c>
      <c r="F5">
        <v>18871</v>
      </c>
    </row>
    <row r="6" spans="1:6">
      <c r="A6">
        <v>36</v>
      </c>
      <c r="B6">
        <v>196316</v>
      </c>
      <c r="C6">
        <v>16398</v>
      </c>
      <c r="D6">
        <v>176351</v>
      </c>
      <c r="E6">
        <v>79772538</v>
      </c>
      <c r="F6">
        <v>23150</v>
      </c>
    </row>
    <row r="7" spans="1:6">
      <c r="A7">
        <v>43</v>
      </c>
      <c r="B7">
        <v>242992</v>
      </c>
      <c r="C7">
        <v>26196</v>
      </c>
      <c r="D7">
        <v>214070</v>
      </c>
      <c r="E7">
        <v>96548703</v>
      </c>
      <c r="F7">
        <v>27506</v>
      </c>
    </row>
    <row r="8" spans="1:6">
      <c r="A8">
        <v>50</v>
      </c>
      <c r="B8">
        <v>272708</v>
      </c>
      <c r="C8">
        <v>27934</v>
      </c>
      <c r="D8">
        <v>242124</v>
      </c>
      <c r="E8">
        <v>108121153</v>
      </c>
      <c r="F8">
        <v>28971</v>
      </c>
    </row>
    <row r="9" spans="1:6">
      <c r="A9">
        <v>57</v>
      </c>
      <c r="B9">
        <v>309202</v>
      </c>
      <c r="C9">
        <v>30451</v>
      </c>
      <c r="D9">
        <v>277360</v>
      </c>
      <c r="E9">
        <v>119598086</v>
      </c>
      <c r="F9">
        <v>32783</v>
      </c>
    </row>
    <row r="10" spans="1:6">
      <c r="A10">
        <v>64</v>
      </c>
      <c r="B10">
        <v>342097</v>
      </c>
      <c r="C10">
        <v>34626</v>
      </c>
      <c r="D10">
        <v>304463</v>
      </c>
      <c r="E10">
        <v>131254046</v>
      </c>
      <c r="F10">
        <v>36604</v>
      </c>
    </row>
    <row r="11" spans="1:6">
      <c r="A11">
        <v>71</v>
      </c>
      <c r="B11">
        <v>385159</v>
      </c>
      <c r="C11">
        <v>42037</v>
      </c>
      <c r="D11">
        <v>341082</v>
      </c>
      <c r="E11">
        <v>147451899</v>
      </c>
      <c r="F11">
        <v>41798</v>
      </c>
    </row>
    <row r="12" spans="1:6">
      <c r="A12">
        <v>78</v>
      </c>
      <c r="B12">
        <v>419492</v>
      </c>
      <c r="C12">
        <v>47459</v>
      </c>
      <c r="D12">
        <v>368337</v>
      </c>
      <c r="E12">
        <v>159089474</v>
      </c>
      <c r="F12">
        <v>47112</v>
      </c>
    </row>
    <row r="13" spans="1:6">
      <c r="A13">
        <v>85</v>
      </c>
      <c r="B13">
        <v>469605</v>
      </c>
      <c r="C13">
        <v>62747</v>
      </c>
      <c r="D13">
        <v>403282</v>
      </c>
      <c r="E13">
        <v>174809725</v>
      </c>
      <c r="F13">
        <v>53216</v>
      </c>
    </row>
    <row r="14" spans="1:6">
      <c r="A14">
        <v>92</v>
      </c>
      <c r="B14">
        <v>504460</v>
      </c>
      <c r="C14">
        <v>71544</v>
      </c>
      <c r="D14">
        <v>429132</v>
      </c>
      <c r="E14">
        <v>184505988</v>
      </c>
      <c r="F14">
        <v>58139</v>
      </c>
    </row>
    <row r="15" spans="1:6">
      <c r="A15">
        <v>99</v>
      </c>
      <c r="B15">
        <v>535051</v>
      </c>
      <c r="C15">
        <v>71807</v>
      </c>
      <c r="D15">
        <v>462561</v>
      </c>
      <c r="E15">
        <v>194193146</v>
      </c>
      <c r="F15">
        <v>62918</v>
      </c>
    </row>
    <row r="16" spans="1:6">
      <c r="A16">
        <v>106</v>
      </c>
      <c r="B16">
        <v>574007</v>
      </c>
      <c r="C16">
        <v>78328</v>
      </c>
      <c r="D16">
        <v>494159</v>
      </c>
      <c r="E16">
        <v>207908164</v>
      </c>
      <c r="F16">
        <v>65030</v>
      </c>
    </row>
    <row r="17" spans="1:6">
      <c r="A17">
        <v>113</v>
      </c>
      <c r="B17">
        <v>623272</v>
      </c>
      <c r="C17">
        <v>90491</v>
      </c>
      <c r="D17">
        <v>529308</v>
      </c>
      <c r="E17">
        <v>224630998</v>
      </c>
      <c r="F17">
        <v>72225</v>
      </c>
    </row>
    <row r="18" spans="1:6">
      <c r="A18">
        <v>120</v>
      </c>
      <c r="B18">
        <v>664030</v>
      </c>
      <c r="C18">
        <v>105386</v>
      </c>
      <c r="D18">
        <v>554689</v>
      </c>
      <c r="E18">
        <v>236918341</v>
      </c>
      <c r="F18">
        <v>79678</v>
      </c>
    </row>
    <row r="19" spans="1:6">
      <c r="A19">
        <v>127</v>
      </c>
      <c r="B19">
        <v>713489</v>
      </c>
      <c r="C19">
        <v>119086</v>
      </c>
      <c r="D19">
        <v>591590</v>
      </c>
      <c r="E19">
        <v>253725790</v>
      </c>
      <c r="F19">
        <v>83907</v>
      </c>
    </row>
    <row r="20" spans="1:6">
      <c r="A20">
        <v>134</v>
      </c>
      <c r="B20">
        <v>741052</v>
      </c>
      <c r="C20">
        <v>120935</v>
      </c>
      <c r="D20">
        <v>618268</v>
      </c>
      <c r="E20">
        <v>263664167</v>
      </c>
      <c r="F20">
        <v>87453</v>
      </c>
    </row>
    <row r="21" spans="1:6">
      <c r="A21">
        <v>141</v>
      </c>
      <c r="B21">
        <v>798386</v>
      </c>
      <c r="C21">
        <v>131289</v>
      </c>
      <c r="D21">
        <v>664883</v>
      </c>
      <c r="E21">
        <v>286090709</v>
      </c>
      <c r="F21">
        <v>90632</v>
      </c>
    </row>
    <row r="22" spans="1:6">
      <c r="A22">
        <v>148</v>
      </c>
      <c r="B22">
        <v>838597</v>
      </c>
      <c r="C22">
        <v>132561</v>
      </c>
      <c r="D22">
        <v>704045</v>
      </c>
      <c r="E22">
        <v>307156511</v>
      </c>
      <c r="F22">
        <v>94917</v>
      </c>
    </row>
    <row r="23" spans="1:6">
      <c r="A23">
        <v>155</v>
      </c>
      <c r="B23">
        <v>878906</v>
      </c>
      <c r="C23">
        <v>136887</v>
      </c>
      <c r="D23">
        <v>740615</v>
      </c>
      <c r="E23">
        <v>320477848</v>
      </c>
      <c r="F23">
        <v>99331</v>
      </c>
    </row>
    <row r="24" spans="1:6">
      <c r="A24">
        <v>162</v>
      </c>
      <c r="B24">
        <v>913920</v>
      </c>
      <c r="C24">
        <v>143220</v>
      </c>
      <c r="D24">
        <v>768007</v>
      </c>
      <c r="E24">
        <v>334537003</v>
      </c>
      <c r="F24">
        <v>103069</v>
      </c>
    </row>
    <row r="25" spans="1:6">
      <c r="A25">
        <v>169</v>
      </c>
      <c r="B25">
        <v>951053</v>
      </c>
      <c r="C25">
        <v>143389</v>
      </c>
      <c r="D25">
        <v>804667</v>
      </c>
      <c r="E25">
        <v>350245840</v>
      </c>
      <c r="F25">
        <v>106980</v>
      </c>
    </row>
    <row r="26" spans="1:6">
      <c r="A26">
        <v>176</v>
      </c>
      <c r="B26">
        <v>980921</v>
      </c>
      <c r="C26">
        <v>147359</v>
      </c>
      <c r="D26">
        <v>832861</v>
      </c>
      <c r="E26">
        <v>362268921</v>
      </c>
      <c r="F26">
        <v>109723</v>
      </c>
    </row>
    <row r="27" spans="1:6">
      <c r="A27">
        <v>183</v>
      </c>
      <c r="B27">
        <v>1018250</v>
      </c>
      <c r="C27">
        <v>147364</v>
      </c>
      <c r="D27">
        <v>868447</v>
      </c>
      <c r="E27">
        <v>375027585</v>
      </c>
      <c r="F27">
        <v>114442</v>
      </c>
    </row>
    <row r="28" spans="1:6">
      <c r="A28">
        <v>190</v>
      </c>
      <c r="B28">
        <v>1042741</v>
      </c>
      <c r="C28">
        <v>147364</v>
      </c>
      <c r="D28">
        <v>894622</v>
      </c>
      <c r="E28">
        <v>384719269</v>
      </c>
      <c r="F28">
        <v>118325</v>
      </c>
    </row>
    <row r="29" spans="1:6">
      <c r="A29">
        <v>197</v>
      </c>
      <c r="B29">
        <v>1077651</v>
      </c>
      <c r="C29">
        <v>147364</v>
      </c>
      <c r="D29">
        <v>929565</v>
      </c>
      <c r="E29">
        <v>398043036</v>
      </c>
      <c r="F29">
        <v>122027</v>
      </c>
    </row>
    <row r="30" spans="1:6">
      <c r="A30">
        <v>204</v>
      </c>
      <c r="B30">
        <v>1104998</v>
      </c>
      <c r="C30">
        <v>147364</v>
      </c>
      <c r="D30">
        <v>957172</v>
      </c>
      <c r="E30">
        <v>408335092</v>
      </c>
      <c r="F30">
        <v>126010</v>
      </c>
    </row>
    <row r="31" spans="1:6">
      <c r="A31">
        <v>211</v>
      </c>
      <c r="B31">
        <v>1137096</v>
      </c>
      <c r="C31">
        <v>147364</v>
      </c>
      <c r="D31">
        <v>988946</v>
      </c>
      <c r="E31">
        <v>419870024</v>
      </c>
      <c r="F31">
        <v>130810</v>
      </c>
    </row>
    <row r="32" spans="1:6">
      <c r="A32">
        <v>218</v>
      </c>
      <c r="B32">
        <v>1159965</v>
      </c>
      <c r="C32">
        <v>147364</v>
      </c>
      <c r="D32">
        <v>1012277</v>
      </c>
      <c r="E32">
        <v>428194852</v>
      </c>
      <c r="F32">
        <v>135222</v>
      </c>
    </row>
    <row r="33" spans="1:6">
      <c r="A33">
        <v>225</v>
      </c>
      <c r="B33">
        <v>1197321</v>
      </c>
      <c r="C33">
        <v>149132</v>
      </c>
      <c r="D33">
        <v>1047770</v>
      </c>
      <c r="E33">
        <v>443636334</v>
      </c>
      <c r="F33">
        <v>140677</v>
      </c>
    </row>
    <row r="34" spans="1:6">
      <c r="A34">
        <v>232</v>
      </c>
      <c r="B34">
        <v>1220856</v>
      </c>
      <c r="C34">
        <v>149132</v>
      </c>
      <c r="D34">
        <v>1071127</v>
      </c>
      <c r="E34">
        <v>453692381</v>
      </c>
      <c r="F34">
        <v>145929</v>
      </c>
    </row>
    <row r="35" spans="1:6">
      <c r="A35">
        <v>239</v>
      </c>
      <c r="B35">
        <v>1252228</v>
      </c>
      <c r="C35">
        <v>149132</v>
      </c>
      <c r="D35">
        <v>1102496</v>
      </c>
      <c r="E35">
        <v>467244967</v>
      </c>
      <c r="F35">
        <v>152607</v>
      </c>
    </row>
    <row r="36" spans="1:6">
      <c r="A36">
        <v>246</v>
      </c>
      <c r="B36">
        <v>1283039</v>
      </c>
      <c r="C36">
        <v>149132</v>
      </c>
      <c r="D36">
        <v>1133329</v>
      </c>
      <c r="E36">
        <v>481808865</v>
      </c>
      <c r="F36">
        <v>159675</v>
      </c>
    </row>
    <row r="37" spans="1:6">
      <c r="A37">
        <v>253</v>
      </c>
      <c r="B37">
        <v>1322444</v>
      </c>
      <c r="C37">
        <v>149132</v>
      </c>
      <c r="D37">
        <v>1172126</v>
      </c>
      <c r="E37">
        <v>497473887</v>
      </c>
      <c r="F37">
        <v>170983</v>
      </c>
    </row>
    <row r="38" spans="1:6">
      <c r="A38">
        <v>260</v>
      </c>
      <c r="B38">
        <v>1348831</v>
      </c>
      <c r="C38">
        <v>149132</v>
      </c>
      <c r="D38">
        <v>1199054</v>
      </c>
      <c r="E38">
        <v>509043637</v>
      </c>
      <c r="F38">
        <v>177757</v>
      </c>
    </row>
    <row r="39" spans="1:6">
      <c r="A39">
        <v>267</v>
      </c>
      <c r="B39">
        <v>1387664</v>
      </c>
      <c r="C39">
        <v>150548</v>
      </c>
      <c r="D39">
        <v>1236461</v>
      </c>
      <c r="E39">
        <v>524973197</v>
      </c>
      <c r="F39">
        <v>185713</v>
      </c>
    </row>
    <row r="40" spans="1:6">
      <c r="A40">
        <v>274</v>
      </c>
      <c r="B40">
        <v>1413812</v>
      </c>
      <c r="C40">
        <v>150548</v>
      </c>
      <c r="D40">
        <v>1262775</v>
      </c>
      <c r="E40">
        <v>537099244</v>
      </c>
      <c r="F40">
        <v>193124</v>
      </c>
    </row>
    <row r="41" spans="1:6">
      <c r="A41">
        <v>281</v>
      </c>
      <c r="B41">
        <v>1464067</v>
      </c>
      <c r="C41">
        <v>154963</v>
      </c>
      <c r="D41">
        <v>1307589</v>
      </c>
      <c r="E41">
        <v>562935313</v>
      </c>
      <c r="F41">
        <v>199224</v>
      </c>
    </row>
    <row r="42" spans="1:6">
      <c r="A42">
        <v>288</v>
      </c>
      <c r="B42">
        <v>1493216</v>
      </c>
      <c r="C42">
        <v>155086</v>
      </c>
      <c r="D42">
        <v>1337471</v>
      </c>
      <c r="E42">
        <v>577352625</v>
      </c>
      <c r="F42">
        <v>202293</v>
      </c>
    </row>
    <row r="43" spans="1:6">
      <c r="A43">
        <v>295</v>
      </c>
      <c r="B43">
        <v>1535908</v>
      </c>
      <c r="C43">
        <v>159323</v>
      </c>
      <c r="D43">
        <v>1374108</v>
      </c>
      <c r="E43">
        <v>595474542</v>
      </c>
      <c r="F43">
        <v>206829</v>
      </c>
    </row>
    <row r="44" spans="1:6">
      <c r="A44">
        <v>302</v>
      </c>
      <c r="B44">
        <v>1535908</v>
      </c>
      <c r="C44">
        <v>159323</v>
      </c>
      <c r="D44">
        <v>1377474</v>
      </c>
      <c r="E44">
        <v>597128669</v>
      </c>
      <c r="F44">
        <v>209273</v>
      </c>
    </row>
    <row r="45" spans="1:6">
      <c r="A45">
        <v>309</v>
      </c>
      <c r="B45">
        <v>1535908</v>
      </c>
      <c r="C45">
        <v>159323</v>
      </c>
      <c r="D45">
        <v>1377474</v>
      </c>
      <c r="E45">
        <v>597128669</v>
      </c>
      <c r="F45">
        <v>216982</v>
      </c>
    </row>
    <row r="46" spans="1:6">
      <c r="A46">
        <v>315</v>
      </c>
      <c r="B46">
        <v>1535908</v>
      </c>
      <c r="C46">
        <v>159323</v>
      </c>
      <c r="D46">
        <v>1377474</v>
      </c>
      <c r="E46">
        <v>597128669</v>
      </c>
      <c r="F46">
        <v>217519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29696</v>
      </c>
      <c r="C2">
        <v>0</v>
      </c>
      <c r="D2">
        <v>29325</v>
      </c>
      <c r="E2">
        <v>11255410</v>
      </c>
      <c r="F2">
        <v>2542</v>
      </c>
    </row>
    <row r="3" spans="1:6">
      <c r="A3">
        <v>15</v>
      </c>
      <c r="B3">
        <v>62844</v>
      </c>
      <c r="C3">
        <v>0</v>
      </c>
      <c r="D3">
        <v>62210</v>
      </c>
      <c r="E3">
        <v>24788613</v>
      </c>
      <c r="F3">
        <v>9147</v>
      </c>
    </row>
    <row r="4" spans="1:6">
      <c r="A4">
        <v>22</v>
      </c>
      <c r="B4">
        <v>99812</v>
      </c>
      <c r="C4">
        <v>0</v>
      </c>
      <c r="D4">
        <v>99492</v>
      </c>
      <c r="E4">
        <v>42519836</v>
      </c>
      <c r="F4">
        <v>13121</v>
      </c>
    </row>
    <row r="5" spans="1:6">
      <c r="A5">
        <v>29</v>
      </c>
      <c r="B5">
        <v>148916</v>
      </c>
      <c r="C5">
        <v>2071</v>
      </c>
      <c r="D5">
        <v>144212</v>
      </c>
      <c r="E5">
        <v>64599707</v>
      </c>
      <c r="F5">
        <v>18339</v>
      </c>
    </row>
    <row r="6" spans="1:6">
      <c r="A6">
        <v>36</v>
      </c>
      <c r="B6">
        <v>199044</v>
      </c>
      <c r="C6">
        <v>14713</v>
      </c>
      <c r="D6">
        <v>181089</v>
      </c>
      <c r="E6">
        <v>81894821</v>
      </c>
      <c r="F6">
        <v>24817</v>
      </c>
    </row>
    <row r="7" spans="1:6">
      <c r="A7">
        <v>43</v>
      </c>
      <c r="B7">
        <v>235519</v>
      </c>
      <c r="C7">
        <v>23338</v>
      </c>
      <c r="D7">
        <v>209611</v>
      </c>
      <c r="E7">
        <v>94834744</v>
      </c>
      <c r="F7">
        <v>27785</v>
      </c>
    </row>
    <row r="8" spans="1:6">
      <c r="A8">
        <v>50</v>
      </c>
      <c r="B8">
        <v>275618</v>
      </c>
      <c r="C8">
        <v>25120</v>
      </c>
      <c r="D8">
        <v>247246</v>
      </c>
      <c r="E8">
        <v>110612894</v>
      </c>
      <c r="F8">
        <v>29643</v>
      </c>
    </row>
    <row r="9" spans="1:6">
      <c r="A9">
        <v>57</v>
      </c>
      <c r="B9">
        <v>303185</v>
      </c>
      <c r="C9">
        <v>27317</v>
      </c>
      <c r="D9">
        <v>274195</v>
      </c>
      <c r="E9">
        <v>118840272</v>
      </c>
      <c r="F9">
        <v>32153</v>
      </c>
    </row>
    <row r="10" spans="1:6">
      <c r="A10">
        <v>64</v>
      </c>
      <c r="B10">
        <v>344719</v>
      </c>
      <c r="C10">
        <v>29709</v>
      </c>
      <c r="D10">
        <v>312960</v>
      </c>
      <c r="E10">
        <v>135200870</v>
      </c>
      <c r="F10">
        <v>37137</v>
      </c>
    </row>
    <row r="11" spans="1:6">
      <c r="A11">
        <v>71</v>
      </c>
      <c r="B11">
        <v>375124</v>
      </c>
      <c r="C11">
        <v>32069</v>
      </c>
      <c r="D11">
        <v>339996</v>
      </c>
      <c r="E11">
        <v>147305150</v>
      </c>
      <c r="F11">
        <v>41070</v>
      </c>
    </row>
    <row r="12" spans="1:6">
      <c r="A12">
        <v>78</v>
      </c>
      <c r="B12">
        <v>422777</v>
      </c>
      <c r="C12">
        <v>43436</v>
      </c>
      <c r="D12">
        <v>376509</v>
      </c>
      <c r="E12">
        <v>163018104</v>
      </c>
      <c r="F12">
        <v>49720</v>
      </c>
    </row>
    <row r="13" spans="1:6">
      <c r="A13">
        <v>85</v>
      </c>
      <c r="B13">
        <v>459508</v>
      </c>
      <c r="C13">
        <v>52851</v>
      </c>
      <c r="D13">
        <v>403359</v>
      </c>
      <c r="E13">
        <v>175034774</v>
      </c>
      <c r="F13">
        <v>55612</v>
      </c>
    </row>
    <row r="14" spans="1:6">
      <c r="A14">
        <v>92</v>
      </c>
      <c r="B14">
        <v>506443</v>
      </c>
      <c r="C14">
        <v>62674</v>
      </c>
      <c r="D14">
        <v>440773</v>
      </c>
      <c r="E14">
        <v>190190983</v>
      </c>
      <c r="F14">
        <v>59345</v>
      </c>
    </row>
    <row r="15" spans="1:6">
      <c r="A15">
        <v>99</v>
      </c>
      <c r="B15">
        <v>529343</v>
      </c>
      <c r="C15">
        <v>62674</v>
      </c>
      <c r="D15">
        <v>465611</v>
      </c>
      <c r="E15">
        <v>197220269</v>
      </c>
      <c r="F15">
        <v>62589</v>
      </c>
    </row>
    <row r="16" spans="1:6">
      <c r="A16">
        <v>106</v>
      </c>
      <c r="B16">
        <v>577430</v>
      </c>
      <c r="C16">
        <v>67253</v>
      </c>
      <c r="D16">
        <v>507002</v>
      </c>
      <c r="E16">
        <v>214332679</v>
      </c>
      <c r="F16">
        <v>66268</v>
      </c>
    </row>
    <row r="17" spans="1:6">
      <c r="A17">
        <v>113</v>
      </c>
      <c r="B17">
        <v>627613</v>
      </c>
      <c r="C17">
        <v>82267</v>
      </c>
      <c r="D17">
        <v>542492</v>
      </c>
      <c r="E17">
        <v>230904655</v>
      </c>
      <c r="F17">
        <v>73699</v>
      </c>
    </row>
    <row r="18" spans="1:6">
      <c r="A18">
        <v>120</v>
      </c>
      <c r="B18">
        <v>666383</v>
      </c>
      <c r="C18">
        <v>93197</v>
      </c>
      <c r="D18">
        <v>570170</v>
      </c>
      <c r="E18">
        <v>244006630</v>
      </c>
      <c r="F18">
        <v>80715</v>
      </c>
    </row>
    <row r="19" spans="1:6">
      <c r="A19">
        <v>127</v>
      </c>
      <c r="B19">
        <v>703135</v>
      </c>
      <c r="C19">
        <v>102436</v>
      </c>
      <c r="D19">
        <v>598287</v>
      </c>
      <c r="E19">
        <v>256741093</v>
      </c>
      <c r="F19">
        <v>83333</v>
      </c>
    </row>
    <row r="20" spans="1:6">
      <c r="A20">
        <v>134</v>
      </c>
      <c r="B20">
        <v>743570</v>
      </c>
      <c r="C20">
        <v>107444</v>
      </c>
      <c r="D20">
        <v>635426</v>
      </c>
      <c r="E20">
        <v>271342753</v>
      </c>
      <c r="F20">
        <v>87906</v>
      </c>
    </row>
    <row r="21" spans="1:6">
      <c r="A21">
        <v>141</v>
      </c>
      <c r="B21">
        <v>784132</v>
      </c>
      <c r="C21">
        <v>109024</v>
      </c>
      <c r="D21">
        <v>674697</v>
      </c>
      <c r="E21">
        <v>290678454</v>
      </c>
      <c r="F21">
        <v>89686</v>
      </c>
    </row>
    <row r="22" spans="1:6">
      <c r="A22">
        <v>148</v>
      </c>
      <c r="B22">
        <v>843061</v>
      </c>
      <c r="C22">
        <v>115966</v>
      </c>
      <c r="D22">
        <v>724755</v>
      </c>
      <c r="E22">
        <v>317480995</v>
      </c>
      <c r="F22">
        <v>97104</v>
      </c>
    </row>
    <row r="23" spans="1:6">
      <c r="A23">
        <v>155</v>
      </c>
      <c r="B23">
        <v>873017</v>
      </c>
      <c r="C23">
        <v>116825</v>
      </c>
      <c r="D23">
        <v>755549</v>
      </c>
      <c r="E23">
        <v>328963829</v>
      </c>
      <c r="F23">
        <v>99996</v>
      </c>
    </row>
    <row r="24" spans="1:6">
      <c r="A24">
        <v>162</v>
      </c>
      <c r="B24">
        <v>916475</v>
      </c>
      <c r="C24">
        <v>119922</v>
      </c>
      <c r="D24">
        <v>794218</v>
      </c>
      <c r="E24">
        <v>347758106</v>
      </c>
      <c r="F24">
        <v>104985</v>
      </c>
    </row>
    <row r="25" spans="1:6">
      <c r="A25">
        <v>169</v>
      </c>
      <c r="B25">
        <v>942107</v>
      </c>
      <c r="C25">
        <v>119922</v>
      </c>
      <c r="D25">
        <v>821148</v>
      </c>
      <c r="E25">
        <v>359207913</v>
      </c>
      <c r="F25">
        <v>107641</v>
      </c>
    </row>
    <row r="26" spans="1:6">
      <c r="A26">
        <v>176</v>
      </c>
      <c r="B26">
        <v>982855</v>
      </c>
      <c r="C26">
        <v>124663</v>
      </c>
      <c r="D26">
        <v>857508</v>
      </c>
      <c r="E26">
        <v>374429145</v>
      </c>
      <c r="F26">
        <v>110528</v>
      </c>
    </row>
    <row r="27" spans="1:6">
      <c r="A27">
        <v>183</v>
      </c>
      <c r="B27">
        <v>1010151</v>
      </c>
      <c r="C27">
        <v>124663</v>
      </c>
      <c r="D27">
        <v>884449</v>
      </c>
      <c r="E27">
        <v>383493260</v>
      </c>
      <c r="F27">
        <v>113500</v>
      </c>
    </row>
    <row r="28" spans="1:6">
      <c r="A28">
        <v>190</v>
      </c>
      <c r="B28">
        <v>1045269</v>
      </c>
      <c r="C28">
        <v>124663</v>
      </c>
      <c r="D28">
        <v>919170</v>
      </c>
      <c r="E28">
        <v>397392027</v>
      </c>
      <c r="F28">
        <v>118842</v>
      </c>
    </row>
    <row r="29" spans="1:6">
      <c r="A29">
        <v>197</v>
      </c>
      <c r="B29">
        <v>1071119</v>
      </c>
      <c r="C29">
        <v>124663</v>
      </c>
      <c r="D29">
        <v>945668</v>
      </c>
      <c r="E29">
        <v>406849814</v>
      </c>
      <c r="F29">
        <v>120167</v>
      </c>
    </row>
    <row r="30" spans="1:6">
      <c r="A30">
        <v>204</v>
      </c>
      <c r="B30">
        <v>1107161</v>
      </c>
      <c r="C30">
        <v>124663</v>
      </c>
      <c r="D30">
        <v>982032</v>
      </c>
      <c r="E30">
        <v>420724559</v>
      </c>
      <c r="F30">
        <v>122548</v>
      </c>
    </row>
    <row r="31" spans="1:6">
      <c r="A31">
        <v>211</v>
      </c>
      <c r="B31">
        <v>1131960</v>
      </c>
      <c r="C31">
        <v>124663</v>
      </c>
      <c r="D31">
        <v>1006672</v>
      </c>
      <c r="E31">
        <v>429778021</v>
      </c>
      <c r="F31">
        <v>125679</v>
      </c>
    </row>
    <row r="32" spans="1:6">
      <c r="A32">
        <v>218</v>
      </c>
      <c r="B32">
        <v>1162122</v>
      </c>
      <c r="C32">
        <v>124663</v>
      </c>
      <c r="D32">
        <v>1036957</v>
      </c>
      <c r="E32">
        <v>440229977</v>
      </c>
      <c r="F32">
        <v>130435</v>
      </c>
    </row>
    <row r="33" spans="1:6">
      <c r="A33">
        <v>225</v>
      </c>
      <c r="B33">
        <v>1192425</v>
      </c>
      <c r="C33">
        <v>125191</v>
      </c>
      <c r="D33">
        <v>1066690</v>
      </c>
      <c r="E33">
        <v>454489464</v>
      </c>
      <c r="F33">
        <v>134228</v>
      </c>
    </row>
    <row r="34" spans="1:6">
      <c r="A34">
        <v>232</v>
      </c>
      <c r="B34">
        <v>1223533</v>
      </c>
      <c r="C34">
        <v>125191</v>
      </c>
      <c r="D34">
        <v>1097896</v>
      </c>
      <c r="E34">
        <v>467678719</v>
      </c>
      <c r="F34">
        <v>139257</v>
      </c>
    </row>
    <row r="35" spans="1:6">
      <c r="A35">
        <v>239</v>
      </c>
      <c r="B35">
        <v>1247914</v>
      </c>
      <c r="C35">
        <v>125191</v>
      </c>
      <c r="D35">
        <v>1122147</v>
      </c>
      <c r="E35">
        <v>478647093</v>
      </c>
      <c r="F35">
        <v>143486</v>
      </c>
    </row>
    <row r="36" spans="1:6">
      <c r="A36">
        <v>246</v>
      </c>
      <c r="B36">
        <v>1286612</v>
      </c>
      <c r="C36">
        <v>125191</v>
      </c>
      <c r="D36">
        <v>1160848</v>
      </c>
      <c r="E36">
        <v>496373736</v>
      </c>
      <c r="F36">
        <v>151734</v>
      </c>
    </row>
    <row r="37" spans="1:6">
      <c r="A37">
        <v>253</v>
      </c>
      <c r="B37">
        <v>1314510</v>
      </c>
      <c r="C37">
        <v>125191</v>
      </c>
      <c r="D37">
        <v>1188653</v>
      </c>
      <c r="E37">
        <v>507144783</v>
      </c>
      <c r="F37">
        <v>157943</v>
      </c>
    </row>
    <row r="38" spans="1:6">
      <c r="A38">
        <v>260</v>
      </c>
      <c r="B38">
        <v>1351368</v>
      </c>
      <c r="C38">
        <v>125191</v>
      </c>
      <c r="D38">
        <v>1225464</v>
      </c>
      <c r="E38">
        <v>522374717</v>
      </c>
      <c r="F38">
        <v>163405</v>
      </c>
    </row>
    <row r="39" spans="1:6">
      <c r="A39">
        <v>267</v>
      </c>
      <c r="B39">
        <v>1380759</v>
      </c>
      <c r="C39">
        <v>125191</v>
      </c>
      <c r="D39">
        <v>1255220</v>
      </c>
      <c r="E39">
        <v>535281657</v>
      </c>
      <c r="F39">
        <v>166937</v>
      </c>
    </row>
    <row r="40" spans="1:6">
      <c r="A40">
        <v>274</v>
      </c>
      <c r="B40">
        <v>1417827</v>
      </c>
      <c r="C40">
        <v>125535</v>
      </c>
      <c r="D40">
        <v>1290691</v>
      </c>
      <c r="E40">
        <v>552148129</v>
      </c>
      <c r="F40">
        <v>172076</v>
      </c>
    </row>
    <row r="41" spans="1:6">
      <c r="A41">
        <v>281</v>
      </c>
      <c r="B41">
        <v>1454119</v>
      </c>
      <c r="C41">
        <v>125535</v>
      </c>
      <c r="D41">
        <v>1328144</v>
      </c>
      <c r="E41">
        <v>573629056</v>
      </c>
      <c r="F41">
        <v>174448</v>
      </c>
    </row>
    <row r="42" spans="1:6">
      <c r="A42">
        <v>288</v>
      </c>
      <c r="B42">
        <v>1495654</v>
      </c>
      <c r="C42">
        <v>125535</v>
      </c>
      <c r="D42">
        <v>1369592</v>
      </c>
      <c r="E42">
        <v>594534853</v>
      </c>
      <c r="F42">
        <v>175290</v>
      </c>
    </row>
    <row r="43" spans="1:6">
      <c r="A43">
        <v>295</v>
      </c>
      <c r="B43">
        <v>1525310</v>
      </c>
      <c r="C43">
        <v>125535</v>
      </c>
      <c r="D43">
        <v>1399217</v>
      </c>
      <c r="E43">
        <v>608608124</v>
      </c>
      <c r="F43">
        <v>176263</v>
      </c>
    </row>
    <row r="44" spans="1:6">
      <c r="A44">
        <v>302</v>
      </c>
      <c r="B44">
        <v>1533428</v>
      </c>
      <c r="C44">
        <v>125981</v>
      </c>
      <c r="D44">
        <v>1410556</v>
      </c>
      <c r="E44">
        <v>616111914</v>
      </c>
      <c r="F44">
        <v>177990</v>
      </c>
    </row>
    <row r="45" spans="1:6">
      <c r="A45">
        <v>309</v>
      </c>
      <c r="B45">
        <v>1533428</v>
      </c>
      <c r="C45">
        <v>125981</v>
      </c>
      <c r="D45">
        <v>1410556</v>
      </c>
      <c r="E45">
        <v>616111914</v>
      </c>
      <c r="F45">
        <v>178513</v>
      </c>
    </row>
    <row r="46" spans="1:6">
      <c r="A46">
        <v>316</v>
      </c>
      <c r="B46">
        <v>1533428</v>
      </c>
      <c r="C46">
        <v>125981</v>
      </c>
      <c r="D46">
        <v>1410556</v>
      </c>
      <c r="E46">
        <v>616111914</v>
      </c>
      <c r="F46">
        <v>178594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29876</v>
      </c>
      <c r="C2">
        <v>0</v>
      </c>
      <c r="D2">
        <v>29353</v>
      </c>
      <c r="E2">
        <v>11255909</v>
      </c>
      <c r="F2">
        <v>2499</v>
      </c>
    </row>
    <row r="3" spans="1:6">
      <c r="A3">
        <v>16</v>
      </c>
      <c r="B3">
        <v>68655</v>
      </c>
      <c r="C3">
        <v>0</v>
      </c>
      <c r="D3">
        <v>68350</v>
      </c>
      <c r="E3">
        <v>26942951</v>
      </c>
      <c r="F3">
        <v>9747</v>
      </c>
    </row>
    <row r="4" spans="1:6">
      <c r="A4">
        <v>23</v>
      </c>
      <c r="B4">
        <v>119211</v>
      </c>
      <c r="C4">
        <v>0</v>
      </c>
      <c r="D4">
        <v>116884</v>
      </c>
      <c r="E4">
        <v>51546824</v>
      </c>
      <c r="F4">
        <v>14038</v>
      </c>
    </row>
    <row r="5" spans="1:6">
      <c r="A5">
        <v>30</v>
      </c>
      <c r="B5">
        <v>159878</v>
      </c>
      <c r="C5">
        <v>7487</v>
      </c>
      <c r="D5">
        <v>149017</v>
      </c>
      <c r="E5">
        <v>66620262</v>
      </c>
      <c r="F5">
        <v>18927</v>
      </c>
    </row>
    <row r="6" spans="1:6">
      <c r="A6">
        <v>37</v>
      </c>
      <c r="B6">
        <v>210112</v>
      </c>
      <c r="C6">
        <v>21290</v>
      </c>
      <c r="D6">
        <v>185274</v>
      </c>
      <c r="E6">
        <v>83430830</v>
      </c>
      <c r="F6">
        <v>24196</v>
      </c>
    </row>
    <row r="7" spans="1:6">
      <c r="A7">
        <v>44</v>
      </c>
      <c r="B7">
        <v>244246</v>
      </c>
      <c r="C7">
        <v>28363</v>
      </c>
      <c r="D7">
        <v>212947</v>
      </c>
      <c r="E7">
        <v>95517070</v>
      </c>
      <c r="F7">
        <v>26867</v>
      </c>
    </row>
    <row r="8" spans="1:6">
      <c r="A8">
        <v>51</v>
      </c>
      <c r="B8">
        <v>285952</v>
      </c>
      <c r="C8">
        <v>32894</v>
      </c>
      <c r="D8">
        <v>250516</v>
      </c>
      <c r="E8">
        <v>111436498</v>
      </c>
      <c r="F8">
        <v>30314</v>
      </c>
    </row>
    <row r="9" spans="1:6">
      <c r="A9">
        <v>58</v>
      </c>
      <c r="B9">
        <v>309804</v>
      </c>
      <c r="C9">
        <v>32894</v>
      </c>
      <c r="D9">
        <v>276050</v>
      </c>
      <c r="E9">
        <v>117851915</v>
      </c>
      <c r="F9">
        <v>33815</v>
      </c>
    </row>
    <row r="10" spans="1:6">
      <c r="A10">
        <v>65</v>
      </c>
      <c r="B10">
        <v>351150</v>
      </c>
      <c r="C10">
        <v>36438</v>
      </c>
      <c r="D10">
        <v>313443</v>
      </c>
      <c r="E10">
        <v>133508285</v>
      </c>
      <c r="F10">
        <v>38123</v>
      </c>
    </row>
    <row r="11" spans="1:6">
      <c r="A11">
        <v>72</v>
      </c>
      <c r="B11">
        <v>386183</v>
      </c>
      <c r="C11">
        <v>43424</v>
      </c>
      <c r="D11">
        <v>340237</v>
      </c>
      <c r="E11">
        <v>146801720</v>
      </c>
      <c r="F11">
        <v>42223</v>
      </c>
    </row>
    <row r="12" spans="1:6">
      <c r="A12">
        <v>79</v>
      </c>
      <c r="B12">
        <v>431771</v>
      </c>
      <c r="C12">
        <v>55065</v>
      </c>
      <c r="D12">
        <v>373126</v>
      </c>
      <c r="E12">
        <v>159804737</v>
      </c>
      <c r="F12">
        <v>51191</v>
      </c>
    </row>
    <row r="13" spans="1:6">
      <c r="A13">
        <v>86</v>
      </c>
      <c r="B13">
        <v>471000</v>
      </c>
      <c r="C13">
        <v>66745</v>
      </c>
      <c r="D13">
        <v>400729</v>
      </c>
      <c r="E13">
        <v>172008579</v>
      </c>
      <c r="F13">
        <v>55064</v>
      </c>
    </row>
    <row r="14" spans="1:6">
      <c r="A14">
        <v>93</v>
      </c>
      <c r="B14">
        <v>513438</v>
      </c>
      <c r="C14">
        <v>75148</v>
      </c>
      <c r="D14">
        <v>436177</v>
      </c>
      <c r="E14">
        <v>185258249</v>
      </c>
      <c r="F14">
        <v>59492</v>
      </c>
    </row>
    <row r="15" spans="1:6">
      <c r="A15">
        <v>100</v>
      </c>
      <c r="B15">
        <v>536207</v>
      </c>
      <c r="C15">
        <v>75148</v>
      </c>
      <c r="D15">
        <v>460012</v>
      </c>
      <c r="E15">
        <v>191591873</v>
      </c>
      <c r="F15">
        <v>63061</v>
      </c>
    </row>
    <row r="16" spans="1:6">
      <c r="A16">
        <v>107</v>
      </c>
      <c r="B16">
        <v>588765</v>
      </c>
      <c r="C16">
        <v>84332</v>
      </c>
      <c r="D16">
        <v>501824</v>
      </c>
      <c r="E16">
        <v>210213986</v>
      </c>
      <c r="F16">
        <v>66097</v>
      </c>
    </row>
    <row r="17" spans="1:6">
      <c r="A17">
        <v>114</v>
      </c>
      <c r="B17">
        <v>624801</v>
      </c>
      <c r="C17">
        <v>94806</v>
      </c>
      <c r="D17">
        <v>527012</v>
      </c>
      <c r="E17">
        <v>222008525</v>
      </c>
      <c r="F17">
        <v>73334</v>
      </c>
    </row>
    <row r="18" spans="1:6">
      <c r="A18">
        <v>121</v>
      </c>
      <c r="B18">
        <v>675683</v>
      </c>
      <c r="C18">
        <v>110274</v>
      </c>
      <c r="D18">
        <v>561510</v>
      </c>
      <c r="E18">
        <v>237738094</v>
      </c>
      <c r="F18">
        <v>79581</v>
      </c>
    </row>
    <row r="19" spans="1:6">
      <c r="A19">
        <v>128</v>
      </c>
      <c r="B19">
        <v>714419</v>
      </c>
      <c r="C19">
        <v>122607</v>
      </c>
      <c r="D19">
        <v>588835</v>
      </c>
      <c r="E19">
        <v>251021079</v>
      </c>
      <c r="F19">
        <v>82010</v>
      </c>
    </row>
    <row r="20" spans="1:6">
      <c r="A20">
        <v>135</v>
      </c>
      <c r="B20">
        <v>756877</v>
      </c>
      <c r="C20">
        <v>128151</v>
      </c>
      <c r="D20">
        <v>626470</v>
      </c>
      <c r="E20">
        <v>265901476</v>
      </c>
      <c r="F20">
        <v>86337</v>
      </c>
    </row>
    <row r="21" spans="1:6">
      <c r="A21">
        <v>142</v>
      </c>
      <c r="B21">
        <v>800029</v>
      </c>
      <c r="C21">
        <v>131676</v>
      </c>
      <c r="D21">
        <v>665646</v>
      </c>
      <c r="E21">
        <v>285566150</v>
      </c>
      <c r="F21">
        <v>88055</v>
      </c>
    </row>
    <row r="22" spans="1:6">
      <c r="A22">
        <v>149</v>
      </c>
      <c r="B22">
        <v>852088</v>
      </c>
      <c r="C22">
        <v>138748</v>
      </c>
      <c r="D22">
        <v>710494</v>
      </c>
      <c r="E22">
        <v>308320124</v>
      </c>
      <c r="F22">
        <v>93188</v>
      </c>
    </row>
    <row r="23" spans="1:6">
      <c r="A23">
        <v>156</v>
      </c>
      <c r="B23">
        <v>880144</v>
      </c>
      <c r="C23">
        <v>140467</v>
      </c>
      <c r="D23">
        <v>738172</v>
      </c>
      <c r="E23">
        <v>317681665</v>
      </c>
      <c r="F23">
        <v>96874</v>
      </c>
    </row>
    <row r="24" spans="1:6">
      <c r="A24">
        <v>163</v>
      </c>
      <c r="B24">
        <v>922726</v>
      </c>
      <c r="C24">
        <v>145384</v>
      </c>
      <c r="D24">
        <v>776854</v>
      </c>
      <c r="E24">
        <v>336584123</v>
      </c>
      <c r="F24">
        <v>101299</v>
      </c>
    </row>
    <row r="25" spans="1:6">
      <c r="A25">
        <v>170</v>
      </c>
      <c r="B25">
        <v>952566</v>
      </c>
      <c r="C25">
        <v>146527</v>
      </c>
      <c r="D25">
        <v>803394</v>
      </c>
      <c r="E25">
        <v>348095632</v>
      </c>
      <c r="F25">
        <v>103373</v>
      </c>
    </row>
    <row r="26" spans="1:6">
      <c r="A26">
        <v>177</v>
      </c>
      <c r="B26">
        <v>991089</v>
      </c>
      <c r="C26">
        <v>152169</v>
      </c>
      <c r="D26">
        <v>837061</v>
      </c>
      <c r="E26">
        <v>361080443</v>
      </c>
      <c r="F26">
        <v>106704</v>
      </c>
    </row>
    <row r="27" spans="1:6">
      <c r="A27">
        <v>184</v>
      </c>
      <c r="B27">
        <v>1019107</v>
      </c>
      <c r="C27">
        <v>152382</v>
      </c>
      <c r="D27">
        <v>863552</v>
      </c>
      <c r="E27">
        <v>370676569</v>
      </c>
      <c r="F27">
        <v>110770</v>
      </c>
    </row>
    <row r="28" spans="1:6">
      <c r="A28">
        <v>191</v>
      </c>
      <c r="B28">
        <v>1051406</v>
      </c>
      <c r="C28">
        <v>152384</v>
      </c>
      <c r="D28">
        <v>898474</v>
      </c>
      <c r="E28">
        <v>383698020</v>
      </c>
      <c r="F28">
        <v>114367</v>
      </c>
    </row>
    <row r="29" spans="1:6">
      <c r="A29">
        <v>198</v>
      </c>
      <c r="B29">
        <v>1078405</v>
      </c>
      <c r="C29">
        <v>152384</v>
      </c>
      <c r="D29">
        <v>925694</v>
      </c>
      <c r="E29">
        <v>394050754</v>
      </c>
      <c r="F29">
        <v>117655</v>
      </c>
    </row>
    <row r="30" spans="1:6">
      <c r="A30">
        <v>205</v>
      </c>
      <c r="B30">
        <v>1115934</v>
      </c>
      <c r="C30">
        <v>152384</v>
      </c>
      <c r="D30">
        <v>962775</v>
      </c>
      <c r="E30">
        <v>408399166</v>
      </c>
      <c r="F30">
        <v>121436</v>
      </c>
    </row>
    <row r="31" spans="1:6">
      <c r="A31">
        <v>212</v>
      </c>
      <c r="B31">
        <v>1137496</v>
      </c>
      <c r="C31">
        <v>152384</v>
      </c>
      <c r="D31">
        <v>984327</v>
      </c>
      <c r="E31">
        <v>415542816</v>
      </c>
      <c r="F31">
        <v>125058</v>
      </c>
    </row>
    <row r="32" spans="1:6">
      <c r="A32">
        <v>219</v>
      </c>
      <c r="B32">
        <v>1168546</v>
      </c>
      <c r="C32">
        <v>152384</v>
      </c>
      <c r="D32">
        <v>1015568</v>
      </c>
      <c r="E32">
        <v>426216920</v>
      </c>
      <c r="F32">
        <v>129651</v>
      </c>
    </row>
    <row r="33" spans="1:6">
      <c r="A33">
        <v>226</v>
      </c>
      <c r="B33">
        <v>1198013</v>
      </c>
      <c r="C33">
        <v>153335</v>
      </c>
      <c r="D33">
        <v>1044075</v>
      </c>
      <c r="E33">
        <v>440069329</v>
      </c>
      <c r="F33">
        <v>134253</v>
      </c>
    </row>
    <row r="34" spans="1:6">
      <c r="A34">
        <v>233</v>
      </c>
      <c r="B34">
        <v>1231987</v>
      </c>
      <c r="C34">
        <v>153633</v>
      </c>
      <c r="D34">
        <v>1078043</v>
      </c>
      <c r="E34">
        <v>456494270</v>
      </c>
      <c r="F34">
        <v>140031</v>
      </c>
    </row>
    <row r="35" spans="1:6">
      <c r="A35">
        <v>240</v>
      </c>
      <c r="B35">
        <v>1253227</v>
      </c>
      <c r="C35">
        <v>153633</v>
      </c>
      <c r="D35">
        <v>1098991</v>
      </c>
      <c r="E35">
        <v>463647718</v>
      </c>
      <c r="F35">
        <v>143475</v>
      </c>
    </row>
    <row r="36" spans="1:6">
      <c r="A36">
        <v>247</v>
      </c>
      <c r="B36">
        <v>1293788</v>
      </c>
      <c r="C36">
        <v>153633</v>
      </c>
      <c r="D36">
        <v>1139458</v>
      </c>
      <c r="E36">
        <v>482270002</v>
      </c>
      <c r="F36">
        <v>153174</v>
      </c>
    </row>
    <row r="37" spans="1:6">
      <c r="A37">
        <v>254</v>
      </c>
      <c r="B37">
        <v>1323463</v>
      </c>
      <c r="C37">
        <v>153633</v>
      </c>
      <c r="D37">
        <v>1168598</v>
      </c>
      <c r="E37">
        <v>493816557</v>
      </c>
      <c r="F37">
        <v>157887</v>
      </c>
    </row>
    <row r="38" spans="1:6">
      <c r="A38">
        <v>261</v>
      </c>
      <c r="B38">
        <v>1358605</v>
      </c>
      <c r="C38">
        <v>153633</v>
      </c>
      <c r="D38">
        <v>1204519</v>
      </c>
      <c r="E38">
        <v>508579948</v>
      </c>
      <c r="F38">
        <v>163893</v>
      </c>
    </row>
    <row r="39" spans="1:6">
      <c r="A39">
        <v>268</v>
      </c>
      <c r="B39">
        <v>1388434</v>
      </c>
      <c r="C39">
        <v>153633</v>
      </c>
      <c r="D39">
        <v>1234332</v>
      </c>
      <c r="E39">
        <v>522510870</v>
      </c>
      <c r="F39">
        <v>167977</v>
      </c>
    </row>
    <row r="40" spans="1:6">
      <c r="A40">
        <v>275</v>
      </c>
      <c r="B40">
        <v>1428300</v>
      </c>
      <c r="C40">
        <v>155198</v>
      </c>
      <c r="D40">
        <v>1270759</v>
      </c>
      <c r="E40">
        <v>540911491</v>
      </c>
      <c r="F40">
        <v>173865</v>
      </c>
    </row>
    <row r="41" spans="1:6">
      <c r="A41">
        <v>282</v>
      </c>
      <c r="B41">
        <v>1466060</v>
      </c>
      <c r="C41">
        <v>155947</v>
      </c>
      <c r="D41">
        <v>1308768</v>
      </c>
      <c r="E41">
        <v>562151427</v>
      </c>
      <c r="F41">
        <v>176649</v>
      </c>
    </row>
    <row r="42" spans="1:6">
      <c r="A42">
        <v>289</v>
      </c>
      <c r="B42">
        <v>1503520</v>
      </c>
      <c r="C42">
        <v>155947</v>
      </c>
      <c r="D42">
        <v>1347018</v>
      </c>
      <c r="E42">
        <v>580454341</v>
      </c>
      <c r="F42">
        <v>177901</v>
      </c>
    </row>
    <row r="43" spans="1:6">
      <c r="A43">
        <v>296</v>
      </c>
      <c r="B43">
        <v>1536802</v>
      </c>
      <c r="C43">
        <v>159130</v>
      </c>
      <c r="D43">
        <v>1375495</v>
      </c>
      <c r="E43">
        <v>595239153</v>
      </c>
      <c r="F43">
        <v>178622</v>
      </c>
    </row>
    <row r="44" spans="1:6">
      <c r="A44">
        <v>303</v>
      </c>
      <c r="B44">
        <v>1536802</v>
      </c>
      <c r="C44">
        <v>159130</v>
      </c>
      <c r="D44">
        <v>1377671</v>
      </c>
      <c r="E44">
        <v>596421661</v>
      </c>
      <c r="F44">
        <v>180905</v>
      </c>
    </row>
    <row r="45" spans="1:6">
      <c r="A45">
        <v>310</v>
      </c>
      <c r="B45">
        <v>1536802</v>
      </c>
      <c r="C45">
        <v>159130</v>
      </c>
      <c r="D45">
        <v>1377671</v>
      </c>
      <c r="E45">
        <v>596421661</v>
      </c>
      <c r="F45">
        <v>182180</v>
      </c>
    </row>
    <row r="46" spans="1:6">
      <c r="A46">
        <v>315</v>
      </c>
      <c r="B46">
        <v>1536802</v>
      </c>
      <c r="C46">
        <v>159130</v>
      </c>
      <c r="D46">
        <v>1377671</v>
      </c>
      <c r="E46">
        <v>596421661</v>
      </c>
      <c r="F46">
        <v>182186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29791</v>
      </c>
      <c r="C2">
        <v>0</v>
      </c>
      <c r="D2">
        <v>29324</v>
      </c>
      <c r="E2">
        <v>11252887</v>
      </c>
      <c r="F2">
        <v>2637</v>
      </c>
    </row>
    <row r="3" spans="1:6">
      <c r="A3">
        <v>15</v>
      </c>
      <c r="B3">
        <v>62957</v>
      </c>
      <c r="C3">
        <v>0</v>
      </c>
      <c r="D3">
        <v>62441</v>
      </c>
      <c r="E3">
        <v>24830084</v>
      </c>
      <c r="F3">
        <v>8976</v>
      </c>
    </row>
    <row r="4" spans="1:6">
      <c r="A4">
        <v>22</v>
      </c>
      <c r="B4">
        <v>100054</v>
      </c>
      <c r="C4">
        <v>0</v>
      </c>
      <c r="D4">
        <v>99304</v>
      </c>
      <c r="E4">
        <v>42306372</v>
      </c>
      <c r="F4">
        <v>13358</v>
      </c>
    </row>
    <row r="5" spans="1:6">
      <c r="A5">
        <v>29</v>
      </c>
      <c r="B5">
        <v>161285</v>
      </c>
      <c r="C5">
        <v>4760</v>
      </c>
      <c r="D5">
        <v>153612</v>
      </c>
      <c r="E5">
        <v>69323892</v>
      </c>
      <c r="F5">
        <v>20390</v>
      </c>
    </row>
    <row r="6" spans="1:6">
      <c r="A6">
        <v>36</v>
      </c>
      <c r="B6">
        <v>198946</v>
      </c>
      <c r="C6">
        <v>12667</v>
      </c>
      <c r="D6">
        <v>182879</v>
      </c>
      <c r="E6">
        <v>83002893</v>
      </c>
      <c r="F6">
        <v>24833</v>
      </c>
    </row>
    <row r="7" spans="1:6">
      <c r="A7">
        <v>43</v>
      </c>
      <c r="B7">
        <v>245565</v>
      </c>
      <c r="C7">
        <v>21981</v>
      </c>
      <c r="D7">
        <v>221034</v>
      </c>
      <c r="E7">
        <v>100304275</v>
      </c>
      <c r="F7">
        <v>29017</v>
      </c>
    </row>
    <row r="8" spans="1:6">
      <c r="A8">
        <v>50</v>
      </c>
      <c r="B8">
        <v>275521</v>
      </c>
      <c r="C8">
        <v>22313</v>
      </c>
      <c r="D8">
        <v>250876</v>
      </c>
      <c r="E8">
        <v>112808157</v>
      </c>
      <c r="F8">
        <v>30194</v>
      </c>
    </row>
    <row r="9" spans="1:6">
      <c r="A9">
        <v>57</v>
      </c>
      <c r="B9">
        <v>311084</v>
      </c>
      <c r="C9">
        <v>24253</v>
      </c>
      <c r="D9">
        <v>286002</v>
      </c>
      <c r="E9">
        <v>123218333</v>
      </c>
      <c r="F9">
        <v>35871</v>
      </c>
    </row>
    <row r="10" spans="1:6">
      <c r="A10">
        <v>64</v>
      </c>
      <c r="B10">
        <v>344587</v>
      </c>
      <c r="C10">
        <v>27144</v>
      </c>
      <c r="D10">
        <v>316241</v>
      </c>
      <c r="E10">
        <v>137165251</v>
      </c>
      <c r="F10">
        <v>38591</v>
      </c>
    </row>
    <row r="11" spans="1:6">
      <c r="A11">
        <v>71</v>
      </c>
      <c r="B11">
        <v>387452</v>
      </c>
      <c r="C11">
        <v>32126</v>
      </c>
      <c r="D11">
        <v>353836</v>
      </c>
      <c r="E11">
        <v>155229894</v>
      </c>
      <c r="F11">
        <v>44653</v>
      </c>
    </row>
    <row r="12" spans="1:6">
      <c r="A12">
        <v>78</v>
      </c>
      <c r="B12">
        <v>422672</v>
      </c>
      <c r="C12">
        <v>39542</v>
      </c>
      <c r="D12">
        <v>380035</v>
      </c>
      <c r="E12">
        <v>166017665</v>
      </c>
      <c r="F12">
        <v>52651</v>
      </c>
    </row>
    <row r="13" spans="1:6">
      <c r="A13">
        <v>85</v>
      </c>
      <c r="B13">
        <v>472107</v>
      </c>
      <c r="C13">
        <v>52741</v>
      </c>
      <c r="D13">
        <v>416345</v>
      </c>
      <c r="E13">
        <v>182160241</v>
      </c>
      <c r="F13">
        <v>60146</v>
      </c>
    </row>
    <row r="14" spans="1:6">
      <c r="A14">
        <v>92</v>
      </c>
      <c r="B14">
        <v>506386</v>
      </c>
      <c r="C14">
        <v>58621</v>
      </c>
      <c r="D14">
        <v>444816</v>
      </c>
      <c r="E14">
        <v>193431853</v>
      </c>
      <c r="F14">
        <v>64592</v>
      </c>
    </row>
    <row r="15" spans="1:6">
      <c r="A15">
        <v>99</v>
      </c>
      <c r="B15">
        <v>538365</v>
      </c>
      <c r="C15">
        <v>58621</v>
      </c>
      <c r="D15">
        <v>478131</v>
      </c>
      <c r="E15">
        <v>202719997</v>
      </c>
      <c r="F15">
        <v>70980</v>
      </c>
    </row>
    <row r="16" spans="1:6">
      <c r="A16">
        <v>106</v>
      </c>
      <c r="B16">
        <v>577200</v>
      </c>
      <c r="C16">
        <v>64096</v>
      </c>
      <c r="D16">
        <v>511087</v>
      </c>
      <c r="E16">
        <v>217744007</v>
      </c>
      <c r="F16">
        <v>73261</v>
      </c>
    </row>
    <row r="17" spans="1:6">
      <c r="A17">
        <v>113</v>
      </c>
      <c r="B17">
        <v>627431</v>
      </c>
      <c r="C17">
        <v>78454</v>
      </c>
      <c r="D17">
        <v>545994</v>
      </c>
      <c r="E17">
        <v>234120176</v>
      </c>
      <c r="F17">
        <v>83097</v>
      </c>
    </row>
    <row r="18" spans="1:6">
      <c r="A18">
        <v>120</v>
      </c>
      <c r="B18">
        <v>666308</v>
      </c>
      <c r="C18">
        <v>89677</v>
      </c>
      <c r="D18">
        <v>572738</v>
      </c>
      <c r="E18">
        <v>246887811</v>
      </c>
      <c r="F18">
        <v>90532</v>
      </c>
    </row>
    <row r="19" spans="1:6">
      <c r="A19">
        <v>127</v>
      </c>
      <c r="B19">
        <v>716094</v>
      </c>
      <c r="C19">
        <v>102735</v>
      </c>
      <c r="D19">
        <v>610048</v>
      </c>
      <c r="E19">
        <v>264728034</v>
      </c>
      <c r="F19">
        <v>95088</v>
      </c>
    </row>
    <row r="20" spans="1:6">
      <c r="A20">
        <v>134</v>
      </c>
      <c r="B20">
        <v>743556</v>
      </c>
      <c r="C20">
        <v>105034</v>
      </c>
      <c r="D20">
        <v>637719</v>
      </c>
      <c r="E20">
        <v>274412334</v>
      </c>
      <c r="F20">
        <v>98184</v>
      </c>
    </row>
    <row r="21" spans="1:6">
      <c r="A21">
        <v>141</v>
      </c>
      <c r="B21">
        <v>802175</v>
      </c>
      <c r="C21">
        <v>111147</v>
      </c>
      <c r="D21">
        <v>688874</v>
      </c>
      <c r="E21">
        <v>300347111</v>
      </c>
      <c r="F21">
        <v>102506</v>
      </c>
    </row>
    <row r="22" spans="1:6">
      <c r="A22">
        <v>148</v>
      </c>
      <c r="B22">
        <v>843047</v>
      </c>
      <c r="C22">
        <v>119407</v>
      </c>
      <c r="D22">
        <v>720763</v>
      </c>
      <c r="E22">
        <v>316807011</v>
      </c>
      <c r="F22">
        <v>107731</v>
      </c>
    </row>
    <row r="23" spans="1:6">
      <c r="A23">
        <v>155</v>
      </c>
      <c r="B23">
        <v>882593</v>
      </c>
      <c r="C23">
        <v>119861</v>
      </c>
      <c r="D23">
        <v>760777</v>
      </c>
      <c r="E23">
        <v>331921429</v>
      </c>
      <c r="F23">
        <v>112236</v>
      </c>
    </row>
    <row r="24" spans="1:6">
      <c r="A24">
        <v>162</v>
      </c>
      <c r="B24">
        <v>916409</v>
      </c>
      <c r="C24">
        <v>123252</v>
      </c>
      <c r="D24">
        <v>790424</v>
      </c>
      <c r="E24">
        <v>347516684</v>
      </c>
      <c r="F24">
        <v>115780</v>
      </c>
    </row>
    <row r="25" spans="1:6">
      <c r="A25">
        <v>169</v>
      </c>
      <c r="B25">
        <v>955437</v>
      </c>
      <c r="C25">
        <v>123982</v>
      </c>
      <c r="D25">
        <v>828033</v>
      </c>
      <c r="E25">
        <v>363798990</v>
      </c>
      <c r="F25">
        <v>119842</v>
      </c>
    </row>
    <row r="26" spans="1:6">
      <c r="A26">
        <v>176</v>
      </c>
      <c r="B26">
        <v>982826</v>
      </c>
      <c r="C26">
        <v>127158</v>
      </c>
      <c r="D26">
        <v>854999</v>
      </c>
      <c r="E26">
        <v>374398764</v>
      </c>
      <c r="F26">
        <v>121332</v>
      </c>
    </row>
    <row r="27" spans="1:6">
      <c r="A27">
        <v>183</v>
      </c>
      <c r="B27">
        <v>1020592</v>
      </c>
      <c r="C27">
        <v>127158</v>
      </c>
      <c r="D27">
        <v>890852</v>
      </c>
      <c r="E27">
        <v>387484849</v>
      </c>
      <c r="F27">
        <v>127128</v>
      </c>
    </row>
    <row r="28" spans="1:6">
      <c r="A28">
        <v>190</v>
      </c>
      <c r="B28">
        <v>1045174</v>
      </c>
      <c r="C28">
        <v>127158</v>
      </c>
      <c r="D28">
        <v>917353</v>
      </c>
      <c r="E28">
        <v>397495077</v>
      </c>
      <c r="F28">
        <v>131502</v>
      </c>
    </row>
    <row r="29" spans="1:6">
      <c r="A29">
        <v>197</v>
      </c>
      <c r="B29">
        <v>1080004</v>
      </c>
      <c r="C29">
        <v>127158</v>
      </c>
      <c r="D29">
        <v>952386</v>
      </c>
      <c r="E29">
        <v>410584827</v>
      </c>
      <c r="F29">
        <v>136388</v>
      </c>
    </row>
    <row r="30" spans="1:6">
      <c r="A30">
        <v>204</v>
      </c>
      <c r="B30">
        <v>1106983</v>
      </c>
      <c r="C30">
        <v>127158</v>
      </c>
      <c r="D30">
        <v>979457</v>
      </c>
      <c r="E30">
        <v>420625472</v>
      </c>
      <c r="F30">
        <v>138714</v>
      </c>
    </row>
    <row r="31" spans="1:6">
      <c r="A31">
        <v>211</v>
      </c>
      <c r="B31">
        <v>1138749</v>
      </c>
      <c r="C31">
        <v>127158</v>
      </c>
      <c r="D31">
        <v>1010955</v>
      </c>
      <c r="E31">
        <v>431759598</v>
      </c>
      <c r="F31">
        <v>144419</v>
      </c>
    </row>
    <row r="32" spans="1:6">
      <c r="A32">
        <v>218</v>
      </c>
      <c r="B32">
        <v>1161889</v>
      </c>
      <c r="C32">
        <v>127158</v>
      </c>
      <c r="D32">
        <v>1034209</v>
      </c>
      <c r="E32">
        <v>440106716</v>
      </c>
      <c r="F32">
        <v>148324</v>
      </c>
    </row>
    <row r="33" spans="1:6">
      <c r="A33">
        <v>225</v>
      </c>
      <c r="B33">
        <v>1199422</v>
      </c>
      <c r="C33">
        <v>127240</v>
      </c>
      <c r="D33">
        <v>1071333</v>
      </c>
      <c r="E33">
        <v>456914342</v>
      </c>
      <c r="F33">
        <v>154591</v>
      </c>
    </row>
    <row r="34" spans="1:6">
      <c r="A34">
        <v>232</v>
      </c>
      <c r="B34">
        <v>1223359</v>
      </c>
      <c r="C34">
        <v>127240</v>
      </c>
      <c r="D34">
        <v>1095634</v>
      </c>
      <c r="E34">
        <v>467743538</v>
      </c>
      <c r="F34">
        <v>159500</v>
      </c>
    </row>
    <row r="35" spans="1:6">
      <c r="A35">
        <v>239</v>
      </c>
      <c r="B35">
        <v>1254452</v>
      </c>
      <c r="C35">
        <v>127240</v>
      </c>
      <c r="D35">
        <v>1126860</v>
      </c>
      <c r="E35">
        <v>480941401</v>
      </c>
      <c r="F35">
        <v>168874</v>
      </c>
    </row>
    <row r="36" spans="1:6">
      <c r="A36">
        <v>246</v>
      </c>
      <c r="B36">
        <v>1286807</v>
      </c>
      <c r="C36">
        <v>127240</v>
      </c>
      <c r="D36">
        <v>1158906</v>
      </c>
      <c r="E36">
        <v>496680935</v>
      </c>
      <c r="F36">
        <v>176042</v>
      </c>
    </row>
    <row r="37" spans="1:6">
      <c r="A37">
        <v>253</v>
      </c>
      <c r="B37">
        <v>1324487</v>
      </c>
      <c r="C37">
        <v>127240</v>
      </c>
      <c r="D37">
        <v>1196704</v>
      </c>
      <c r="E37">
        <v>511084300</v>
      </c>
      <c r="F37">
        <v>186016</v>
      </c>
    </row>
    <row r="38" spans="1:6">
      <c r="A38">
        <v>260</v>
      </c>
      <c r="B38">
        <v>1351031</v>
      </c>
      <c r="C38">
        <v>127240</v>
      </c>
      <c r="D38">
        <v>1223157</v>
      </c>
      <c r="E38">
        <v>522563824</v>
      </c>
      <c r="F38">
        <v>191573</v>
      </c>
    </row>
    <row r="39" spans="1:6">
      <c r="A39">
        <v>267</v>
      </c>
      <c r="B39">
        <v>1389851</v>
      </c>
      <c r="C39">
        <v>127240</v>
      </c>
      <c r="D39">
        <v>1261915</v>
      </c>
      <c r="E39">
        <v>539515036</v>
      </c>
      <c r="F39">
        <v>200766</v>
      </c>
    </row>
    <row r="40" spans="1:6">
      <c r="A40">
        <v>274</v>
      </c>
      <c r="B40">
        <v>1417724</v>
      </c>
      <c r="C40">
        <v>127240</v>
      </c>
      <c r="D40">
        <v>1288703</v>
      </c>
      <c r="E40">
        <v>552463005</v>
      </c>
      <c r="F40">
        <v>207194</v>
      </c>
    </row>
    <row r="41" spans="1:6">
      <c r="A41">
        <v>281</v>
      </c>
      <c r="B41">
        <v>1467811</v>
      </c>
      <c r="C41">
        <v>127302</v>
      </c>
      <c r="D41">
        <v>1338135</v>
      </c>
      <c r="E41">
        <v>580565587</v>
      </c>
      <c r="F41">
        <v>212620</v>
      </c>
    </row>
    <row r="42" spans="1:6">
      <c r="A42">
        <v>288</v>
      </c>
      <c r="B42">
        <v>1505371</v>
      </c>
      <c r="C42">
        <v>127446</v>
      </c>
      <c r="D42">
        <v>1376316</v>
      </c>
      <c r="E42">
        <v>598986440</v>
      </c>
      <c r="F42">
        <v>217583</v>
      </c>
    </row>
    <row r="43" spans="1:6">
      <c r="A43">
        <v>296</v>
      </c>
      <c r="B43">
        <v>1536698</v>
      </c>
      <c r="C43">
        <v>128475</v>
      </c>
      <c r="D43">
        <v>1408052</v>
      </c>
      <c r="E43">
        <v>615917149</v>
      </c>
      <c r="F43">
        <v>220542</v>
      </c>
    </row>
    <row r="44" spans="1:6">
      <c r="A44">
        <v>303</v>
      </c>
      <c r="B44">
        <v>1536698</v>
      </c>
      <c r="C44">
        <v>128475</v>
      </c>
      <c r="D44">
        <v>1408217</v>
      </c>
      <c r="E44">
        <v>615961797</v>
      </c>
      <c r="F44">
        <v>227860</v>
      </c>
    </row>
    <row r="45" spans="1:6">
      <c r="A45">
        <v>310</v>
      </c>
      <c r="B45">
        <v>1536698</v>
      </c>
      <c r="C45">
        <v>128475</v>
      </c>
      <c r="D45">
        <v>1408217</v>
      </c>
      <c r="E45">
        <v>615961797</v>
      </c>
      <c r="F45">
        <v>230078</v>
      </c>
    </row>
    <row r="46" spans="1:6">
      <c r="A46">
        <v>315</v>
      </c>
      <c r="B46">
        <v>1536698</v>
      </c>
      <c r="C46">
        <v>128475</v>
      </c>
      <c r="D46">
        <v>1408217</v>
      </c>
      <c r="E46">
        <v>615961797</v>
      </c>
      <c r="F46">
        <v>230210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29286</v>
      </c>
      <c r="C2">
        <v>0</v>
      </c>
      <c r="D2">
        <v>28782</v>
      </c>
      <c r="E2">
        <v>11047774</v>
      </c>
      <c r="F2">
        <v>2284</v>
      </c>
    </row>
    <row r="3" spans="1:6">
      <c r="A3">
        <v>16</v>
      </c>
      <c r="B3">
        <v>74256</v>
      </c>
      <c r="C3">
        <v>0</v>
      </c>
      <c r="D3">
        <v>73858</v>
      </c>
      <c r="E3">
        <v>29799153</v>
      </c>
      <c r="F3">
        <v>10467</v>
      </c>
    </row>
    <row r="4" spans="1:6">
      <c r="A4">
        <v>23</v>
      </c>
      <c r="B4">
        <v>120132</v>
      </c>
      <c r="C4">
        <v>0</v>
      </c>
      <c r="D4">
        <v>119451</v>
      </c>
      <c r="E4">
        <v>52693012</v>
      </c>
      <c r="F4">
        <v>14235</v>
      </c>
    </row>
    <row r="5" spans="1:6">
      <c r="A5">
        <v>30</v>
      </c>
      <c r="B5">
        <v>160619</v>
      </c>
      <c r="C5">
        <v>9236</v>
      </c>
      <c r="D5">
        <v>147971</v>
      </c>
      <c r="E5">
        <v>66170636</v>
      </c>
      <c r="F5">
        <v>18820</v>
      </c>
    </row>
    <row r="6" spans="1:6">
      <c r="A6">
        <v>37</v>
      </c>
      <c r="B6">
        <v>211226</v>
      </c>
      <c r="C6">
        <v>23584</v>
      </c>
      <c r="D6">
        <v>184241</v>
      </c>
      <c r="E6">
        <v>82822383</v>
      </c>
      <c r="F6">
        <v>23803</v>
      </c>
    </row>
    <row r="7" spans="1:6">
      <c r="A7">
        <v>44</v>
      </c>
      <c r="B7">
        <v>245043</v>
      </c>
      <c r="C7">
        <v>30621</v>
      </c>
      <c r="D7">
        <v>211626</v>
      </c>
      <c r="E7">
        <v>95069128</v>
      </c>
      <c r="F7">
        <v>26697</v>
      </c>
    </row>
    <row r="8" spans="1:6">
      <c r="A8">
        <v>51</v>
      </c>
      <c r="B8">
        <v>286683</v>
      </c>
      <c r="C8">
        <v>34366</v>
      </c>
      <c r="D8">
        <v>249336</v>
      </c>
      <c r="E8">
        <v>110810783</v>
      </c>
      <c r="F8">
        <v>28430</v>
      </c>
    </row>
    <row r="9" spans="1:6">
      <c r="A9">
        <v>58</v>
      </c>
      <c r="B9">
        <v>310348</v>
      </c>
      <c r="C9">
        <v>34366</v>
      </c>
      <c r="D9">
        <v>274892</v>
      </c>
      <c r="E9">
        <v>117247712</v>
      </c>
      <c r="F9">
        <v>32341</v>
      </c>
    </row>
    <row r="10" spans="1:6">
      <c r="A10">
        <v>65</v>
      </c>
      <c r="B10">
        <v>351672</v>
      </c>
      <c r="C10">
        <v>39002</v>
      </c>
      <c r="D10">
        <v>310970</v>
      </c>
      <c r="E10">
        <v>132169050</v>
      </c>
      <c r="F10">
        <v>36340</v>
      </c>
    </row>
    <row r="11" spans="1:6">
      <c r="A11">
        <v>72</v>
      </c>
      <c r="B11">
        <v>386762</v>
      </c>
      <c r="C11">
        <v>47091</v>
      </c>
      <c r="D11">
        <v>336838</v>
      </c>
      <c r="E11">
        <v>144863763</v>
      </c>
      <c r="F11">
        <v>39944</v>
      </c>
    </row>
    <row r="12" spans="1:6">
      <c r="A12">
        <v>79</v>
      </c>
      <c r="B12">
        <v>432521</v>
      </c>
      <c r="C12">
        <v>58370</v>
      </c>
      <c r="D12">
        <v>371760</v>
      </c>
      <c r="E12">
        <v>159404368</v>
      </c>
      <c r="F12">
        <v>48421</v>
      </c>
    </row>
    <row r="13" spans="1:6">
      <c r="A13">
        <v>86</v>
      </c>
      <c r="B13">
        <v>471772</v>
      </c>
      <c r="C13">
        <v>70927</v>
      </c>
      <c r="D13">
        <v>397442</v>
      </c>
      <c r="E13">
        <v>170866134</v>
      </c>
      <c r="F13">
        <v>51204</v>
      </c>
    </row>
    <row r="14" spans="1:6">
      <c r="A14">
        <v>93</v>
      </c>
      <c r="B14">
        <v>514222</v>
      </c>
      <c r="C14">
        <v>77482</v>
      </c>
      <c r="D14">
        <v>434059</v>
      </c>
      <c r="E14">
        <v>184790128</v>
      </c>
      <c r="F14">
        <v>55903</v>
      </c>
    </row>
    <row r="15" spans="1:6">
      <c r="A15">
        <v>100</v>
      </c>
      <c r="B15">
        <v>537383</v>
      </c>
      <c r="C15">
        <v>77482</v>
      </c>
      <c r="D15">
        <v>458589</v>
      </c>
      <c r="E15">
        <v>191416606</v>
      </c>
      <c r="F15">
        <v>59178</v>
      </c>
    </row>
    <row r="16" spans="1:6">
      <c r="A16">
        <v>107</v>
      </c>
      <c r="B16">
        <v>589976</v>
      </c>
      <c r="C16">
        <v>88729</v>
      </c>
      <c r="D16">
        <v>498501</v>
      </c>
      <c r="E16">
        <v>209202396</v>
      </c>
      <c r="F16">
        <v>62872</v>
      </c>
    </row>
    <row r="17" spans="1:6">
      <c r="A17">
        <v>114</v>
      </c>
      <c r="B17">
        <v>626299</v>
      </c>
      <c r="C17">
        <v>100000</v>
      </c>
      <c r="D17">
        <v>523219</v>
      </c>
      <c r="E17">
        <v>220805934</v>
      </c>
      <c r="F17">
        <v>70271</v>
      </c>
    </row>
    <row r="18" spans="1:6">
      <c r="A18">
        <v>121</v>
      </c>
      <c r="B18">
        <v>676483</v>
      </c>
      <c r="C18">
        <v>114934</v>
      </c>
      <c r="D18">
        <v>557737</v>
      </c>
      <c r="E18">
        <v>236359014</v>
      </c>
      <c r="F18">
        <v>76418</v>
      </c>
    </row>
    <row r="19" spans="1:6">
      <c r="A19">
        <v>128</v>
      </c>
      <c r="B19">
        <v>715184</v>
      </c>
      <c r="C19">
        <v>126450</v>
      </c>
      <c r="D19">
        <v>585854</v>
      </c>
      <c r="E19">
        <v>250365822</v>
      </c>
      <c r="F19">
        <v>79318</v>
      </c>
    </row>
    <row r="20" spans="1:6">
      <c r="A20">
        <v>135</v>
      </c>
      <c r="B20">
        <v>757578</v>
      </c>
      <c r="C20">
        <v>133326</v>
      </c>
      <c r="D20">
        <v>621296</v>
      </c>
      <c r="E20">
        <v>263676994</v>
      </c>
      <c r="F20">
        <v>82319</v>
      </c>
    </row>
    <row r="21" spans="1:6">
      <c r="A21">
        <v>142</v>
      </c>
      <c r="B21">
        <v>801033</v>
      </c>
      <c r="C21">
        <v>143949</v>
      </c>
      <c r="D21">
        <v>654615</v>
      </c>
      <c r="E21">
        <v>279883962</v>
      </c>
      <c r="F21">
        <v>85325</v>
      </c>
    </row>
    <row r="22" spans="1:6">
      <c r="A22">
        <v>149</v>
      </c>
      <c r="B22">
        <v>853593</v>
      </c>
      <c r="C22">
        <v>151252</v>
      </c>
      <c r="D22">
        <v>699158</v>
      </c>
      <c r="E22">
        <v>302084249</v>
      </c>
      <c r="F22">
        <v>91141</v>
      </c>
    </row>
    <row r="23" spans="1:6">
      <c r="A23">
        <v>156</v>
      </c>
      <c r="B23">
        <v>881052</v>
      </c>
      <c r="C23">
        <v>152401</v>
      </c>
      <c r="D23">
        <v>727042</v>
      </c>
      <c r="E23">
        <v>311741859</v>
      </c>
      <c r="F23">
        <v>93779</v>
      </c>
    </row>
    <row r="24" spans="1:6">
      <c r="A24">
        <v>163</v>
      </c>
      <c r="B24">
        <v>923303</v>
      </c>
      <c r="C24">
        <v>155988</v>
      </c>
      <c r="D24">
        <v>766750</v>
      </c>
      <c r="E24">
        <v>331196934</v>
      </c>
      <c r="F24">
        <v>98148</v>
      </c>
    </row>
    <row r="25" spans="1:6">
      <c r="A25">
        <v>170</v>
      </c>
      <c r="B25">
        <v>953760</v>
      </c>
      <c r="C25">
        <v>157873</v>
      </c>
      <c r="D25">
        <v>793108</v>
      </c>
      <c r="E25">
        <v>342694535</v>
      </c>
      <c r="F25">
        <v>100447</v>
      </c>
    </row>
    <row r="26" spans="1:6">
      <c r="A26">
        <v>177</v>
      </c>
      <c r="B26">
        <v>991645</v>
      </c>
      <c r="C26">
        <v>161432</v>
      </c>
      <c r="D26">
        <v>829347</v>
      </c>
      <c r="E26">
        <v>357069101</v>
      </c>
      <c r="F26">
        <v>103219</v>
      </c>
    </row>
    <row r="27" spans="1:6">
      <c r="A27">
        <v>184</v>
      </c>
      <c r="B27">
        <v>1019927</v>
      </c>
      <c r="C27">
        <v>161432</v>
      </c>
      <c r="D27">
        <v>855993</v>
      </c>
      <c r="E27">
        <v>366911360</v>
      </c>
      <c r="F27">
        <v>107366</v>
      </c>
    </row>
    <row r="28" spans="1:6">
      <c r="A28">
        <v>191</v>
      </c>
      <c r="B28">
        <v>1052196</v>
      </c>
      <c r="C28">
        <v>161432</v>
      </c>
      <c r="D28">
        <v>890056</v>
      </c>
      <c r="E28">
        <v>379485857</v>
      </c>
      <c r="F28">
        <v>112220</v>
      </c>
    </row>
    <row r="29" spans="1:6">
      <c r="A29">
        <v>198</v>
      </c>
      <c r="B29">
        <v>1079506</v>
      </c>
      <c r="C29">
        <v>161432</v>
      </c>
      <c r="D29">
        <v>916894</v>
      </c>
      <c r="E29">
        <v>389759727</v>
      </c>
      <c r="F29">
        <v>114316</v>
      </c>
    </row>
    <row r="30" spans="1:6">
      <c r="A30">
        <v>205</v>
      </c>
      <c r="B30">
        <v>1116456</v>
      </c>
      <c r="C30">
        <v>161432</v>
      </c>
      <c r="D30">
        <v>953653</v>
      </c>
      <c r="E30">
        <v>403999251</v>
      </c>
      <c r="F30">
        <v>118382</v>
      </c>
    </row>
    <row r="31" spans="1:6">
      <c r="A31">
        <v>212</v>
      </c>
      <c r="B31">
        <v>1138170</v>
      </c>
      <c r="C31">
        <v>161432</v>
      </c>
      <c r="D31">
        <v>975963</v>
      </c>
      <c r="E31">
        <v>411338887</v>
      </c>
      <c r="F31">
        <v>121761</v>
      </c>
    </row>
    <row r="32" spans="1:6">
      <c r="A32">
        <v>219</v>
      </c>
      <c r="B32">
        <v>1169713</v>
      </c>
      <c r="C32">
        <v>161432</v>
      </c>
      <c r="D32">
        <v>1007570</v>
      </c>
      <c r="E32">
        <v>422247203</v>
      </c>
      <c r="F32">
        <v>126802</v>
      </c>
    </row>
    <row r="33" spans="1:6">
      <c r="A33">
        <v>226</v>
      </c>
      <c r="B33">
        <v>1199120</v>
      </c>
      <c r="C33">
        <v>162752</v>
      </c>
      <c r="D33">
        <v>1035595</v>
      </c>
      <c r="E33">
        <v>435759332</v>
      </c>
      <c r="F33">
        <v>131783</v>
      </c>
    </row>
    <row r="34" spans="1:6">
      <c r="A34">
        <v>233</v>
      </c>
      <c r="B34">
        <v>1232729</v>
      </c>
      <c r="C34">
        <v>163097</v>
      </c>
      <c r="D34">
        <v>1069278</v>
      </c>
      <c r="E34">
        <v>452114681</v>
      </c>
      <c r="F34">
        <v>138007</v>
      </c>
    </row>
    <row r="35" spans="1:6">
      <c r="A35">
        <v>240</v>
      </c>
      <c r="B35">
        <v>1253665</v>
      </c>
      <c r="C35">
        <v>163097</v>
      </c>
      <c r="D35">
        <v>1089780</v>
      </c>
      <c r="E35">
        <v>458979895</v>
      </c>
      <c r="F35">
        <v>142686</v>
      </c>
    </row>
    <row r="36" spans="1:6">
      <c r="A36">
        <v>247</v>
      </c>
      <c r="B36">
        <v>1294596</v>
      </c>
      <c r="C36">
        <v>163326</v>
      </c>
      <c r="D36">
        <v>1130315</v>
      </c>
      <c r="E36">
        <v>477574392</v>
      </c>
      <c r="F36">
        <v>153754</v>
      </c>
    </row>
    <row r="37" spans="1:6">
      <c r="A37">
        <v>254</v>
      </c>
      <c r="B37">
        <v>1323952</v>
      </c>
      <c r="C37">
        <v>163326</v>
      </c>
      <c r="D37">
        <v>1159543</v>
      </c>
      <c r="E37">
        <v>489193617</v>
      </c>
      <c r="F37">
        <v>159868</v>
      </c>
    </row>
    <row r="38" spans="1:6">
      <c r="A38">
        <v>261</v>
      </c>
      <c r="B38">
        <v>1359092</v>
      </c>
      <c r="C38">
        <v>163326</v>
      </c>
      <c r="D38">
        <v>1195157</v>
      </c>
      <c r="E38">
        <v>503860033</v>
      </c>
      <c r="F38">
        <v>169070</v>
      </c>
    </row>
    <row r="39" spans="1:6">
      <c r="A39">
        <v>268</v>
      </c>
      <c r="B39">
        <v>1389023</v>
      </c>
      <c r="C39">
        <v>163405</v>
      </c>
      <c r="D39">
        <v>1224935</v>
      </c>
      <c r="E39">
        <v>517682892</v>
      </c>
      <c r="F39">
        <v>174784</v>
      </c>
    </row>
    <row r="40" spans="1:6">
      <c r="A40">
        <v>275</v>
      </c>
      <c r="B40">
        <v>1428907</v>
      </c>
      <c r="C40">
        <v>163866</v>
      </c>
      <c r="D40">
        <v>1262862</v>
      </c>
      <c r="E40">
        <v>537306965</v>
      </c>
      <c r="F40">
        <v>183849</v>
      </c>
    </row>
    <row r="41" spans="1:6">
      <c r="A41">
        <v>282</v>
      </c>
      <c r="B41">
        <v>1466512</v>
      </c>
      <c r="C41">
        <v>172815</v>
      </c>
      <c r="D41">
        <v>1292619</v>
      </c>
      <c r="E41">
        <v>552626887</v>
      </c>
      <c r="F41">
        <v>188355</v>
      </c>
    </row>
    <row r="42" spans="1:6">
      <c r="A42">
        <v>289</v>
      </c>
      <c r="B42">
        <v>1504350</v>
      </c>
      <c r="C42">
        <v>173384</v>
      </c>
      <c r="D42">
        <v>1329251</v>
      </c>
      <c r="E42">
        <v>569990418</v>
      </c>
      <c r="F42">
        <v>192295</v>
      </c>
    </row>
    <row r="43" spans="1:6">
      <c r="A43">
        <v>296</v>
      </c>
      <c r="B43">
        <v>1536826</v>
      </c>
      <c r="C43">
        <v>178225</v>
      </c>
      <c r="D43">
        <v>1358476</v>
      </c>
      <c r="E43">
        <v>584957622</v>
      </c>
      <c r="F43">
        <v>194715</v>
      </c>
    </row>
    <row r="44" spans="1:6">
      <c r="A44">
        <v>303</v>
      </c>
      <c r="B44">
        <v>1536826</v>
      </c>
      <c r="C44">
        <v>178225</v>
      </c>
      <c r="D44">
        <v>1358600</v>
      </c>
      <c r="E44">
        <v>584990166</v>
      </c>
      <c r="F44">
        <v>197638</v>
      </c>
    </row>
    <row r="45" spans="1:6">
      <c r="A45">
        <v>310</v>
      </c>
      <c r="B45">
        <v>1536826</v>
      </c>
      <c r="C45">
        <v>178225</v>
      </c>
      <c r="D45">
        <v>1358600</v>
      </c>
      <c r="E45">
        <v>584990166</v>
      </c>
      <c r="F45">
        <v>203585</v>
      </c>
    </row>
    <row r="46" spans="1:6">
      <c r="A46">
        <v>315</v>
      </c>
      <c r="B46">
        <v>1536826</v>
      </c>
      <c r="C46">
        <v>178225</v>
      </c>
      <c r="D46">
        <v>1358600</v>
      </c>
      <c r="E46">
        <v>584990166</v>
      </c>
      <c r="F46">
        <v>205374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25313</v>
      </c>
      <c r="C2">
        <v>0</v>
      </c>
      <c r="D2">
        <v>24737</v>
      </c>
      <c r="E2">
        <v>9573968</v>
      </c>
      <c r="F2">
        <v>1785</v>
      </c>
    </row>
    <row r="3" spans="1:6">
      <c r="A3">
        <v>15</v>
      </c>
      <c r="B3">
        <v>67688</v>
      </c>
      <c r="C3">
        <v>0</v>
      </c>
      <c r="D3">
        <v>67060</v>
      </c>
      <c r="E3">
        <v>26424107</v>
      </c>
      <c r="F3">
        <v>10387</v>
      </c>
    </row>
    <row r="4" spans="1:6">
      <c r="A4">
        <v>22</v>
      </c>
      <c r="B4">
        <v>104540</v>
      </c>
      <c r="C4">
        <v>0</v>
      </c>
      <c r="D4">
        <v>104181</v>
      </c>
      <c r="E4">
        <v>44539176</v>
      </c>
      <c r="F4">
        <v>13752</v>
      </c>
    </row>
    <row r="5" spans="1:6">
      <c r="A5">
        <v>29</v>
      </c>
      <c r="B5">
        <v>160563</v>
      </c>
      <c r="C5">
        <v>3456</v>
      </c>
      <c r="D5">
        <v>153843</v>
      </c>
      <c r="E5">
        <v>69571382</v>
      </c>
      <c r="F5">
        <v>20107</v>
      </c>
    </row>
    <row r="6" spans="1:6">
      <c r="A6">
        <v>37</v>
      </c>
      <c r="B6">
        <v>211127</v>
      </c>
      <c r="C6">
        <v>16856</v>
      </c>
      <c r="D6">
        <v>190892</v>
      </c>
      <c r="E6">
        <v>86720487</v>
      </c>
      <c r="F6">
        <v>26235</v>
      </c>
    </row>
    <row r="7" spans="1:6">
      <c r="A7">
        <v>44</v>
      </c>
      <c r="B7">
        <v>244785</v>
      </c>
      <c r="C7">
        <v>22181</v>
      </c>
      <c r="D7">
        <v>219494</v>
      </c>
      <c r="E7">
        <v>99353117</v>
      </c>
      <c r="F7">
        <v>29399</v>
      </c>
    </row>
    <row r="8" spans="1:6">
      <c r="A8">
        <v>51</v>
      </c>
      <c r="B8">
        <v>286406</v>
      </c>
      <c r="C8">
        <v>24271</v>
      </c>
      <c r="D8">
        <v>259350</v>
      </c>
      <c r="E8">
        <v>116408836</v>
      </c>
      <c r="F8">
        <v>31580</v>
      </c>
    </row>
    <row r="9" spans="1:6">
      <c r="A9">
        <v>58</v>
      </c>
      <c r="B9">
        <v>310118</v>
      </c>
      <c r="C9">
        <v>24271</v>
      </c>
      <c r="D9">
        <v>285160</v>
      </c>
      <c r="E9">
        <v>122893934</v>
      </c>
      <c r="F9">
        <v>35519</v>
      </c>
    </row>
    <row r="10" spans="1:6">
      <c r="A10">
        <v>65</v>
      </c>
      <c r="B10">
        <v>351399</v>
      </c>
      <c r="C10">
        <v>27894</v>
      </c>
      <c r="D10">
        <v>323007</v>
      </c>
      <c r="E10">
        <v>138803460</v>
      </c>
      <c r="F10">
        <v>40488</v>
      </c>
    </row>
    <row r="11" spans="1:6">
      <c r="A11">
        <v>72</v>
      </c>
      <c r="B11">
        <v>386436</v>
      </c>
      <c r="C11">
        <v>34511</v>
      </c>
      <c r="D11">
        <v>349601</v>
      </c>
      <c r="E11">
        <v>152590193</v>
      </c>
      <c r="F11">
        <v>45495</v>
      </c>
    </row>
    <row r="12" spans="1:6">
      <c r="A12">
        <v>79</v>
      </c>
      <c r="B12">
        <v>432256</v>
      </c>
      <c r="C12">
        <v>42062</v>
      </c>
      <c r="D12">
        <v>387038</v>
      </c>
      <c r="E12">
        <v>168021771</v>
      </c>
      <c r="F12">
        <v>52483</v>
      </c>
    </row>
    <row r="13" spans="1:6">
      <c r="A13">
        <v>86</v>
      </c>
      <c r="B13">
        <v>471224</v>
      </c>
      <c r="C13">
        <v>51008</v>
      </c>
      <c r="D13">
        <v>416739</v>
      </c>
      <c r="E13">
        <v>181650849</v>
      </c>
      <c r="F13">
        <v>55475</v>
      </c>
    </row>
    <row r="14" spans="1:6">
      <c r="A14">
        <v>93</v>
      </c>
      <c r="B14">
        <v>513508</v>
      </c>
      <c r="C14">
        <v>57583</v>
      </c>
      <c r="D14">
        <v>454455</v>
      </c>
      <c r="E14">
        <v>195889349</v>
      </c>
      <c r="F14">
        <v>57988</v>
      </c>
    </row>
    <row r="15" spans="1:6">
      <c r="A15">
        <v>100</v>
      </c>
      <c r="B15">
        <v>536670</v>
      </c>
      <c r="C15">
        <v>57583</v>
      </c>
      <c r="D15">
        <v>477722</v>
      </c>
      <c r="E15">
        <v>202070298</v>
      </c>
      <c r="F15">
        <v>61479</v>
      </c>
    </row>
    <row r="16" spans="1:6">
      <c r="A16">
        <v>107</v>
      </c>
      <c r="B16">
        <v>588717</v>
      </c>
      <c r="C16">
        <v>64026</v>
      </c>
      <c r="D16">
        <v>521925</v>
      </c>
      <c r="E16">
        <v>222096284</v>
      </c>
      <c r="F16">
        <v>64805</v>
      </c>
    </row>
    <row r="17" spans="1:6">
      <c r="A17">
        <v>114</v>
      </c>
      <c r="B17">
        <v>625476</v>
      </c>
      <c r="C17">
        <v>73947</v>
      </c>
      <c r="D17">
        <v>548316</v>
      </c>
      <c r="E17">
        <v>234369921</v>
      </c>
      <c r="F17">
        <v>72313</v>
      </c>
    </row>
    <row r="18" spans="1:6">
      <c r="A18">
        <v>121</v>
      </c>
      <c r="B18">
        <v>675617</v>
      </c>
      <c r="C18">
        <v>87459</v>
      </c>
      <c r="D18">
        <v>584561</v>
      </c>
      <c r="E18">
        <v>250787976</v>
      </c>
      <c r="F18">
        <v>79885</v>
      </c>
    </row>
    <row r="19" spans="1:6">
      <c r="A19">
        <v>128</v>
      </c>
      <c r="B19">
        <v>714420</v>
      </c>
      <c r="C19">
        <v>98698</v>
      </c>
      <c r="D19">
        <v>612686</v>
      </c>
      <c r="E19">
        <v>264768794</v>
      </c>
      <c r="F19">
        <v>82878</v>
      </c>
    </row>
    <row r="20" spans="1:6">
      <c r="A20">
        <v>135</v>
      </c>
      <c r="B20">
        <v>756705</v>
      </c>
      <c r="C20">
        <v>103045</v>
      </c>
      <c r="D20">
        <v>651843</v>
      </c>
      <c r="E20">
        <v>280601532</v>
      </c>
      <c r="F20">
        <v>86416</v>
      </c>
    </row>
    <row r="21" spans="1:6">
      <c r="A21">
        <v>142</v>
      </c>
      <c r="B21">
        <v>799546</v>
      </c>
      <c r="C21">
        <v>106185</v>
      </c>
      <c r="D21">
        <v>690839</v>
      </c>
      <c r="E21">
        <v>300140785</v>
      </c>
      <c r="F21">
        <v>88509</v>
      </c>
    </row>
    <row r="22" spans="1:6">
      <c r="A22">
        <v>149</v>
      </c>
      <c r="B22">
        <v>851779</v>
      </c>
      <c r="C22">
        <v>111724</v>
      </c>
      <c r="D22">
        <v>737963</v>
      </c>
      <c r="E22">
        <v>323873943</v>
      </c>
      <c r="F22">
        <v>94959</v>
      </c>
    </row>
    <row r="23" spans="1:6">
      <c r="A23">
        <v>156</v>
      </c>
      <c r="B23">
        <v>879762</v>
      </c>
      <c r="C23">
        <v>112686</v>
      </c>
      <c r="D23">
        <v>765987</v>
      </c>
      <c r="E23">
        <v>333517435</v>
      </c>
      <c r="F23">
        <v>99100</v>
      </c>
    </row>
    <row r="24" spans="1:6">
      <c r="A24">
        <v>163</v>
      </c>
      <c r="B24">
        <v>922420</v>
      </c>
      <c r="C24">
        <v>115747</v>
      </c>
      <c r="D24">
        <v>805553</v>
      </c>
      <c r="E24">
        <v>353177812</v>
      </c>
      <c r="F24">
        <v>103067</v>
      </c>
    </row>
    <row r="25" spans="1:6">
      <c r="A25">
        <v>170</v>
      </c>
      <c r="B25">
        <v>951449</v>
      </c>
      <c r="C25">
        <v>115846</v>
      </c>
      <c r="D25">
        <v>832823</v>
      </c>
      <c r="E25">
        <v>364962549</v>
      </c>
      <c r="F25">
        <v>105451</v>
      </c>
    </row>
    <row r="26" spans="1:6">
      <c r="A26">
        <v>177</v>
      </c>
      <c r="B26">
        <v>990604</v>
      </c>
      <c r="C26">
        <v>119746</v>
      </c>
      <c r="D26">
        <v>870145</v>
      </c>
      <c r="E26">
        <v>380151448</v>
      </c>
      <c r="F26">
        <v>107947</v>
      </c>
    </row>
    <row r="27" spans="1:6">
      <c r="A27">
        <v>184</v>
      </c>
      <c r="B27">
        <v>1018607</v>
      </c>
      <c r="C27">
        <v>119798</v>
      </c>
      <c r="D27">
        <v>896765</v>
      </c>
      <c r="E27">
        <v>389860931</v>
      </c>
      <c r="F27">
        <v>112812</v>
      </c>
    </row>
    <row r="28" spans="1:6">
      <c r="A28">
        <v>191</v>
      </c>
      <c r="B28">
        <v>1051378</v>
      </c>
      <c r="C28">
        <v>119798</v>
      </c>
      <c r="D28">
        <v>930766</v>
      </c>
      <c r="E28">
        <v>402580531</v>
      </c>
      <c r="F28">
        <v>117593</v>
      </c>
    </row>
    <row r="29" spans="1:6">
      <c r="A29">
        <v>198</v>
      </c>
      <c r="B29">
        <v>1078024</v>
      </c>
      <c r="C29">
        <v>119798</v>
      </c>
      <c r="D29">
        <v>957717</v>
      </c>
      <c r="E29">
        <v>412814915</v>
      </c>
      <c r="F29">
        <v>119965</v>
      </c>
    </row>
    <row r="30" spans="1:6">
      <c r="A30">
        <v>205</v>
      </c>
      <c r="B30">
        <v>1115301</v>
      </c>
      <c r="C30">
        <v>119798</v>
      </c>
      <c r="D30">
        <v>994871</v>
      </c>
      <c r="E30">
        <v>427181452</v>
      </c>
      <c r="F30">
        <v>124165</v>
      </c>
    </row>
    <row r="31" spans="1:6">
      <c r="A31">
        <v>212</v>
      </c>
      <c r="B31">
        <v>1137121</v>
      </c>
      <c r="C31">
        <v>119798</v>
      </c>
      <c r="D31">
        <v>1016531</v>
      </c>
      <c r="E31">
        <v>434399036</v>
      </c>
      <c r="F31">
        <v>127589</v>
      </c>
    </row>
    <row r="32" spans="1:6">
      <c r="A32">
        <v>219</v>
      </c>
      <c r="B32">
        <v>1168071</v>
      </c>
      <c r="C32">
        <v>119798</v>
      </c>
      <c r="D32">
        <v>1047786</v>
      </c>
      <c r="E32">
        <v>445050729</v>
      </c>
      <c r="F32">
        <v>132766</v>
      </c>
    </row>
    <row r="33" spans="1:6">
      <c r="A33">
        <v>226</v>
      </c>
      <c r="B33">
        <v>1197343</v>
      </c>
      <c r="C33">
        <v>120276</v>
      </c>
      <c r="D33">
        <v>1076702</v>
      </c>
      <c r="E33">
        <v>459134776</v>
      </c>
      <c r="F33">
        <v>137764</v>
      </c>
    </row>
    <row r="34" spans="1:6">
      <c r="A34">
        <v>233</v>
      </c>
      <c r="B34">
        <v>1231553</v>
      </c>
      <c r="C34">
        <v>120276</v>
      </c>
      <c r="D34">
        <v>1110871</v>
      </c>
      <c r="E34">
        <v>475654424</v>
      </c>
      <c r="F34">
        <v>145086</v>
      </c>
    </row>
    <row r="35" spans="1:6">
      <c r="A35">
        <v>240</v>
      </c>
      <c r="B35">
        <v>1252348</v>
      </c>
      <c r="C35">
        <v>120276</v>
      </c>
      <c r="D35">
        <v>1131797</v>
      </c>
      <c r="E35">
        <v>482822021</v>
      </c>
      <c r="F35">
        <v>151319</v>
      </c>
    </row>
    <row r="36" spans="1:6">
      <c r="A36">
        <v>247</v>
      </c>
      <c r="B36">
        <v>1292860</v>
      </c>
      <c r="C36">
        <v>120276</v>
      </c>
      <c r="D36">
        <v>1171972</v>
      </c>
      <c r="E36">
        <v>501483931</v>
      </c>
      <c r="F36">
        <v>162225</v>
      </c>
    </row>
    <row r="37" spans="1:6">
      <c r="A37">
        <v>254</v>
      </c>
      <c r="B37">
        <v>1322803</v>
      </c>
      <c r="C37">
        <v>120276</v>
      </c>
      <c r="D37">
        <v>1201971</v>
      </c>
      <c r="E37">
        <v>513257171</v>
      </c>
      <c r="F37">
        <v>169876</v>
      </c>
    </row>
    <row r="38" spans="1:6">
      <c r="A38">
        <v>261</v>
      </c>
      <c r="B38">
        <v>1357680</v>
      </c>
      <c r="C38">
        <v>120276</v>
      </c>
      <c r="D38">
        <v>1237005</v>
      </c>
      <c r="E38">
        <v>527632784</v>
      </c>
      <c r="F38">
        <v>177829</v>
      </c>
    </row>
    <row r="39" spans="1:6">
      <c r="A39">
        <v>268</v>
      </c>
      <c r="B39">
        <v>1387587</v>
      </c>
      <c r="C39">
        <v>120276</v>
      </c>
      <c r="D39">
        <v>1266925</v>
      </c>
      <c r="E39">
        <v>541514485</v>
      </c>
      <c r="F39">
        <v>185445</v>
      </c>
    </row>
    <row r="40" spans="1:6">
      <c r="A40">
        <v>275</v>
      </c>
      <c r="B40">
        <v>1426728</v>
      </c>
      <c r="C40">
        <v>120276</v>
      </c>
      <c r="D40">
        <v>1304990</v>
      </c>
      <c r="E40">
        <v>560984419</v>
      </c>
      <c r="F40">
        <v>193596</v>
      </c>
    </row>
    <row r="41" spans="1:6">
      <c r="A41">
        <v>282</v>
      </c>
      <c r="B41">
        <v>1463989</v>
      </c>
      <c r="C41">
        <v>120691</v>
      </c>
      <c r="D41">
        <v>1342083</v>
      </c>
      <c r="E41">
        <v>582053702</v>
      </c>
      <c r="F41">
        <v>197713</v>
      </c>
    </row>
    <row r="42" spans="1:6">
      <c r="A42">
        <v>289</v>
      </c>
      <c r="B42">
        <v>1502440</v>
      </c>
      <c r="C42">
        <v>120691</v>
      </c>
      <c r="D42">
        <v>1380053</v>
      </c>
      <c r="E42">
        <v>599671138</v>
      </c>
      <c r="F42">
        <v>202382</v>
      </c>
    </row>
    <row r="43" spans="1:6">
      <c r="A43">
        <v>297</v>
      </c>
      <c r="B43">
        <v>1535641</v>
      </c>
      <c r="C43">
        <v>123685</v>
      </c>
      <c r="D43">
        <v>1413117</v>
      </c>
      <c r="E43">
        <v>617184957</v>
      </c>
      <c r="F43">
        <v>205843</v>
      </c>
    </row>
    <row r="44" spans="1:6">
      <c r="A44">
        <v>304</v>
      </c>
      <c r="B44">
        <v>1535641</v>
      </c>
      <c r="C44">
        <v>123685</v>
      </c>
      <c r="D44">
        <v>1413117</v>
      </c>
      <c r="E44">
        <v>617184957</v>
      </c>
      <c r="F44">
        <v>210089</v>
      </c>
    </row>
    <row r="45" spans="1:6">
      <c r="A45">
        <v>311</v>
      </c>
      <c r="B45">
        <v>1535641</v>
      </c>
      <c r="C45">
        <v>123685</v>
      </c>
      <c r="D45">
        <v>1413117</v>
      </c>
      <c r="E45">
        <v>617184957</v>
      </c>
      <c r="F45">
        <v>215123</v>
      </c>
    </row>
    <row r="46" spans="1:6">
      <c r="A46">
        <v>315</v>
      </c>
      <c r="B46">
        <v>1535641</v>
      </c>
      <c r="C46">
        <v>123685</v>
      </c>
      <c r="D46">
        <v>1413117</v>
      </c>
      <c r="E46">
        <v>617184957</v>
      </c>
      <c r="F46">
        <v>215124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29923</v>
      </c>
      <c r="C2">
        <v>0</v>
      </c>
      <c r="D2">
        <v>29354</v>
      </c>
      <c r="E2">
        <v>11255409</v>
      </c>
      <c r="F2">
        <v>2552</v>
      </c>
    </row>
    <row r="3" spans="1:6">
      <c r="A3">
        <v>15</v>
      </c>
      <c r="B3">
        <v>62949</v>
      </c>
      <c r="C3">
        <v>0</v>
      </c>
      <c r="D3">
        <v>62375</v>
      </c>
      <c r="E3">
        <v>24800107</v>
      </c>
      <c r="F3">
        <v>8990</v>
      </c>
    </row>
    <row r="4" spans="1:6">
      <c r="A4">
        <v>22</v>
      </c>
      <c r="B4">
        <v>98704</v>
      </c>
      <c r="C4">
        <v>0</v>
      </c>
      <c r="D4">
        <v>98108</v>
      </c>
      <c r="E4">
        <v>41649473</v>
      </c>
      <c r="F4">
        <v>13022</v>
      </c>
    </row>
    <row r="5" spans="1:6">
      <c r="A5">
        <v>29</v>
      </c>
      <c r="B5">
        <v>160060</v>
      </c>
      <c r="C5">
        <v>3695</v>
      </c>
      <c r="D5">
        <v>152898</v>
      </c>
      <c r="E5">
        <v>68956872</v>
      </c>
      <c r="F5">
        <v>18354</v>
      </c>
    </row>
    <row r="6" spans="1:6">
      <c r="A6">
        <v>36</v>
      </c>
      <c r="B6">
        <v>197529</v>
      </c>
      <c r="C6">
        <v>13230</v>
      </c>
      <c r="D6">
        <v>181086</v>
      </c>
      <c r="E6">
        <v>81989534</v>
      </c>
      <c r="F6">
        <v>23068</v>
      </c>
    </row>
    <row r="7" spans="1:6">
      <c r="A7">
        <v>43</v>
      </c>
      <c r="B7">
        <v>244449</v>
      </c>
      <c r="C7">
        <v>23973</v>
      </c>
      <c r="D7">
        <v>217314</v>
      </c>
      <c r="E7">
        <v>98452068</v>
      </c>
      <c r="F7">
        <v>26974</v>
      </c>
    </row>
    <row r="8" spans="1:6">
      <c r="A8">
        <v>50</v>
      </c>
      <c r="B8">
        <v>274000</v>
      </c>
      <c r="C8">
        <v>25814</v>
      </c>
      <c r="D8">
        <v>245393</v>
      </c>
      <c r="E8">
        <v>109780855</v>
      </c>
      <c r="F8">
        <v>31105</v>
      </c>
    </row>
    <row r="9" spans="1:6">
      <c r="A9">
        <v>57</v>
      </c>
      <c r="B9">
        <v>310070</v>
      </c>
      <c r="C9">
        <v>27275</v>
      </c>
      <c r="D9">
        <v>282029</v>
      </c>
      <c r="E9">
        <v>121444390</v>
      </c>
      <c r="F9">
        <v>36006</v>
      </c>
    </row>
    <row r="10" spans="1:6">
      <c r="A10">
        <v>64</v>
      </c>
      <c r="B10">
        <v>343332</v>
      </c>
      <c r="C10">
        <v>31601</v>
      </c>
      <c r="D10">
        <v>309636</v>
      </c>
      <c r="E10">
        <v>133880180</v>
      </c>
      <c r="F10">
        <v>40065</v>
      </c>
    </row>
    <row r="11" spans="1:6">
      <c r="A11">
        <v>71</v>
      </c>
      <c r="B11">
        <v>386438</v>
      </c>
      <c r="C11">
        <v>38572</v>
      </c>
      <c r="D11">
        <v>345140</v>
      </c>
      <c r="E11">
        <v>150027482</v>
      </c>
      <c r="F11">
        <v>45522</v>
      </c>
    </row>
    <row r="12" spans="1:6">
      <c r="A12">
        <v>78</v>
      </c>
      <c r="B12">
        <v>420982</v>
      </c>
      <c r="C12">
        <v>44925</v>
      </c>
      <c r="D12">
        <v>372740</v>
      </c>
      <c r="E12">
        <v>161052921</v>
      </c>
      <c r="F12">
        <v>50929</v>
      </c>
    </row>
    <row r="13" spans="1:6">
      <c r="A13">
        <v>85</v>
      </c>
      <c r="B13">
        <v>471199</v>
      </c>
      <c r="C13">
        <v>58469</v>
      </c>
      <c r="D13">
        <v>409097</v>
      </c>
      <c r="E13">
        <v>177479636</v>
      </c>
      <c r="F13">
        <v>58480</v>
      </c>
    </row>
    <row r="14" spans="1:6">
      <c r="A14">
        <v>92</v>
      </c>
      <c r="B14">
        <v>505750</v>
      </c>
      <c r="C14">
        <v>65900</v>
      </c>
      <c r="D14">
        <v>436435</v>
      </c>
      <c r="E14">
        <v>187955061</v>
      </c>
      <c r="F14">
        <v>62671</v>
      </c>
    </row>
    <row r="15" spans="1:6">
      <c r="A15">
        <v>99</v>
      </c>
      <c r="B15">
        <v>536631</v>
      </c>
      <c r="C15">
        <v>65900</v>
      </c>
      <c r="D15">
        <v>469123</v>
      </c>
      <c r="E15">
        <v>197264644</v>
      </c>
      <c r="F15">
        <v>67552</v>
      </c>
    </row>
    <row r="16" spans="1:6">
      <c r="A16">
        <v>106</v>
      </c>
      <c r="B16">
        <v>575294</v>
      </c>
      <c r="C16">
        <v>72276</v>
      </c>
      <c r="D16">
        <v>501508</v>
      </c>
      <c r="E16">
        <v>211392733</v>
      </c>
      <c r="F16">
        <v>70520</v>
      </c>
    </row>
    <row r="17" spans="1:6">
      <c r="A17">
        <v>113</v>
      </c>
      <c r="B17">
        <v>625365</v>
      </c>
      <c r="C17">
        <v>85555</v>
      </c>
      <c r="D17">
        <v>536682</v>
      </c>
      <c r="E17">
        <v>227950657</v>
      </c>
      <c r="F17">
        <v>79412</v>
      </c>
    </row>
    <row r="18" spans="1:6">
      <c r="A18">
        <v>120</v>
      </c>
      <c r="B18">
        <v>665012</v>
      </c>
      <c r="C18">
        <v>97828</v>
      </c>
      <c r="D18">
        <v>563332</v>
      </c>
      <c r="E18">
        <v>240674533</v>
      </c>
      <c r="F18">
        <v>84151</v>
      </c>
    </row>
    <row r="19" spans="1:6">
      <c r="A19">
        <v>127</v>
      </c>
      <c r="B19">
        <v>714727</v>
      </c>
      <c r="C19">
        <v>111251</v>
      </c>
      <c r="D19">
        <v>600435</v>
      </c>
      <c r="E19">
        <v>257872662</v>
      </c>
      <c r="F19">
        <v>88617</v>
      </c>
    </row>
    <row r="20" spans="1:6">
      <c r="A20">
        <v>134</v>
      </c>
      <c r="B20">
        <v>742009</v>
      </c>
      <c r="C20">
        <v>113182</v>
      </c>
      <c r="D20">
        <v>628008</v>
      </c>
      <c r="E20">
        <v>267850129</v>
      </c>
      <c r="F20">
        <v>92188</v>
      </c>
    </row>
    <row r="21" spans="1:6">
      <c r="A21">
        <v>141</v>
      </c>
      <c r="B21">
        <v>800300</v>
      </c>
      <c r="C21">
        <v>122993</v>
      </c>
      <c r="D21">
        <v>675263</v>
      </c>
      <c r="E21">
        <v>291166074</v>
      </c>
      <c r="F21">
        <v>95774</v>
      </c>
    </row>
    <row r="22" spans="1:6">
      <c r="A22">
        <v>148</v>
      </c>
      <c r="B22">
        <v>841652</v>
      </c>
      <c r="C22">
        <v>125900</v>
      </c>
      <c r="D22">
        <v>713359</v>
      </c>
      <c r="E22">
        <v>311155000</v>
      </c>
      <c r="F22">
        <v>99854</v>
      </c>
    </row>
    <row r="23" spans="1:6">
      <c r="A23">
        <v>155</v>
      </c>
      <c r="B23">
        <v>880339</v>
      </c>
      <c r="C23">
        <v>128114</v>
      </c>
      <c r="D23">
        <v>749578</v>
      </c>
      <c r="E23">
        <v>324616131</v>
      </c>
      <c r="F23">
        <v>104319</v>
      </c>
    </row>
    <row r="24" spans="1:6">
      <c r="A24">
        <v>162</v>
      </c>
      <c r="B24">
        <v>914902</v>
      </c>
      <c r="C24">
        <v>134832</v>
      </c>
      <c r="D24">
        <v>777447</v>
      </c>
      <c r="E24">
        <v>339085692</v>
      </c>
      <c r="F24">
        <v>108172</v>
      </c>
    </row>
    <row r="25" spans="1:6">
      <c r="A25">
        <v>169</v>
      </c>
      <c r="B25">
        <v>952633</v>
      </c>
      <c r="C25">
        <v>134832</v>
      </c>
      <c r="D25">
        <v>815074</v>
      </c>
      <c r="E25">
        <v>355186341</v>
      </c>
      <c r="F25">
        <v>111764</v>
      </c>
    </row>
    <row r="26" spans="1:6">
      <c r="A26">
        <v>176</v>
      </c>
      <c r="B26">
        <v>981733</v>
      </c>
      <c r="C26">
        <v>139477</v>
      </c>
      <c r="D26">
        <v>841592</v>
      </c>
      <c r="E26">
        <v>366096986</v>
      </c>
      <c r="F26">
        <v>113570</v>
      </c>
    </row>
    <row r="27" spans="1:6">
      <c r="A27">
        <v>183</v>
      </c>
      <c r="B27">
        <v>1019583</v>
      </c>
      <c r="C27">
        <v>140241</v>
      </c>
      <c r="D27">
        <v>876123</v>
      </c>
      <c r="E27">
        <v>378331936</v>
      </c>
      <c r="F27">
        <v>119460</v>
      </c>
    </row>
    <row r="28" spans="1:6">
      <c r="A28">
        <v>190</v>
      </c>
      <c r="B28">
        <v>1044377</v>
      </c>
      <c r="C28">
        <v>140270</v>
      </c>
      <c r="D28">
        <v>903068</v>
      </c>
      <c r="E28">
        <v>388568448</v>
      </c>
      <c r="F28">
        <v>123058</v>
      </c>
    </row>
    <row r="29" spans="1:6">
      <c r="A29">
        <v>197</v>
      </c>
      <c r="B29">
        <v>1078965</v>
      </c>
      <c r="C29">
        <v>140270</v>
      </c>
      <c r="D29">
        <v>938002</v>
      </c>
      <c r="E29">
        <v>401615788</v>
      </c>
      <c r="F29">
        <v>128424</v>
      </c>
    </row>
    <row r="30" spans="1:6">
      <c r="A30">
        <v>204</v>
      </c>
      <c r="B30">
        <v>1105953</v>
      </c>
      <c r="C30">
        <v>140270</v>
      </c>
      <c r="D30">
        <v>965104</v>
      </c>
      <c r="E30">
        <v>411761192</v>
      </c>
      <c r="F30">
        <v>131101</v>
      </c>
    </row>
    <row r="31" spans="1:6">
      <c r="A31">
        <v>211</v>
      </c>
      <c r="B31">
        <v>1137733</v>
      </c>
      <c r="C31">
        <v>140270</v>
      </c>
      <c r="D31">
        <v>996877</v>
      </c>
      <c r="E31">
        <v>423142719</v>
      </c>
      <c r="F31">
        <v>135467</v>
      </c>
    </row>
    <row r="32" spans="1:6">
      <c r="A32">
        <v>218</v>
      </c>
      <c r="B32">
        <v>1160940</v>
      </c>
      <c r="C32">
        <v>140270</v>
      </c>
      <c r="D32">
        <v>1020218</v>
      </c>
      <c r="E32">
        <v>431518345</v>
      </c>
      <c r="F32">
        <v>139932</v>
      </c>
    </row>
    <row r="33" spans="1:6">
      <c r="A33">
        <v>225</v>
      </c>
      <c r="B33">
        <v>1198455</v>
      </c>
      <c r="C33">
        <v>142154</v>
      </c>
      <c r="D33">
        <v>1055710</v>
      </c>
      <c r="E33">
        <v>447069112</v>
      </c>
      <c r="F33">
        <v>145597</v>
      </c>
    </row>
    <row r="34" spans="1:6">
      <c r="A34">
        <v>232</v>
      </c>
      <c r="B34">
        <v>1221851</v>
      </c>
      <c r="C34">
        <v>142154</v>
      </c>
      <c r="D34">
        <v>1079234</v>
      </c>
      <c r="E34">
        <v>457268355</v>
      </c>
      <c r="F34">
        <v>150055</v>
      </c>
    </row>
    <row r="35" spans="1:6">
      <c r="A35">
        <v>239</v>
      </c>
      <c r="B35">
        <v>1253316</v>
      </c>
      <c r="C35">
        <v>142154</v>
      </c>
      <c r="D35">
        <v>1110525</v>
      </c>
      <c r="E35">
        <v>470664282</v>
      </c>
      <c r="F35">
        <v>158220</v>
      </c>
    </row>
    <row r="36" spans="1:6">
      <c r="A36">
        <v>246</v>
      </c>
      <c r="B36">
        <v>1284657</v>
      </c>
      <c r="C36">
        <v>142154</v>
      </c>
      <c r="D36">
        <v>1141914</v>
      </c>
      <c r="E36">
        <v>485791626</v>
      </c>
      <c r="F36">
        <v>166051</v>
      </c>
    </row>
    <row r="37" spans="1:6">
      <c r="A37">
        <v>253</v>
      </c>
      <c r="B37">
        <v>1323575</v>
      </c>
      <c r="C37">
        <v>142154</v>
      </c>
      <c r="D37">
        <v>1180903</v>
      </c>
      <c r="E37">
        <v>501108562</v>
      </c>
      <c r="F37">
        <v>176484</v>
      </c>
    </row>
    <row r="38" spans="1:6">
      <c r="A38">
        <v>260</v>
      </c>
      <c r="B38">
        <v>1350168</v>
      </c>
      <c r="C38">
        <v>142154</v>
      </c>
      <c r="D38">
        <v>1207541</v>
      </c>
      <c r="E38">
        <v>512634952</v>
      </c>
      <c r="F38">
        <v>181679</v>
      </c>
    </row>
    <row r="39" spans="1:6">
      <c r="A39">
        <v>267</v>
      </c>
      <c r="B39">
        <v>1389057</v>
      </c>
      <c r="C39">
        <v>142154</v>
      </c>
      <c r="D39">
        <v>1246337</v>
      </c>
      <c r="E39">
        <v>529629608</v>
      </c>
      <c r="F39">
        <v>190586</v>
      </c>
    </row>
    <row r="40" spans="1:6">
      <c r="A40">
        <v>274</v>
      </c>
      <c r="B40">
        <v>1415741</v>
      </c>
      <c r="C40">
        <v>142154</v>
      </c>
      <c r="D40">
        <v>1273318</v>
      </c>
      <c r="E40">
        <v>542430378</v>
      </c>
      <c r="F40">
        <v>196942</v>
      </c>
    </row>
    <row r="41" spans="1:6">
      <c r="A41">
        <v>281</v>
      </c>
      <c r="B41">
        <v>1465848</v>
      </c>
      <c r="C41">
        <v>142154</v>
      </c>
      <c r="D41">
        <v>1320610</v>
      </c>
      <c r="E41">
        <v>569856250</v>
      </c>
      <c r="F41">
        <v>202605</v>
      </c>
    </row>
    <row r="42" spans="1:6">
      <c r="A42">
        <v>288</v>
      </c>
      <c r="B42">
        <v>1494354</v>
      </c>
      <c r="C42">
        <v>142154</v>
      </c>
      <c r="D42">
        <v>1351584</v>
      </c>
      <c r="E42">
        <v>584849211</v>
      </c>
      <c r="F42">
        <v>204797</v>
      </c>
    </row>
    <row r="43" spans="1:6">
      <c r="A43">
        <v>295</v>
      </c>
      <c r="B43">
        <v>1536850</v>
      </c>
      <c r="C43">
        <v>144672</v>
      </c>
      <c r="D43">
        <v>1390674</v>
      </c>
      <c r="E43">
        <v>604422448</v>
      </c>
      <c r="F43">
        <v>208505</v>
      </c>
    </row>
    <row r="44" spans="1:6">
      <c r="A44">
        <v>302</v>
      </c>
      <c r="B44">
        <v>1536850</v>
      </c>
      <c r="C44">
        <v>144672</v>
      </c>
      <c r="D44">
        <v>1392173</v>
      </c>
      <c r="E44">
        <v>605324602</v>
      </c>
      <c r="F44">
        <v>211299</v>
      </c>
    </row>
    <row r="45" spans="1:6">
      <c r="A45">
        <v>309</v>
      </c>
      <c r="B45">
        <v>1536850</v>
      </c>
      <c r="C45">
        <v>144672</v>
      </c>
      <c r="D45">
        <v>1392173</v>
      </c>
      <c r="E45">
        <v>605324602</v>
      </c>
      <c r="F45">
        <v>218946</v>
      </c>
    </row>
    <row r="46" spans="1:6">
      <c r="A46">
        <v>315</v>
      </c>
      <c r="B46">
        <v>1536850</v>
      </c>
      <c r="C46">
        <v>144672</v>
      </c>
      <c r="D46">
        <v>1392173</v>
      </c>
      <c r="E46">
        <v>605324602</v>
      </c>
      <c r="F46">
        <v>219036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30131</v>
      </c>
      <c r="C2">
        <v>0</v>
      </c>
      <c r="D2">
        <v>29519</v>
      </c>
      <c r="E2">
        <v>11262187</v>
      </c>
      <c r="F2">
        <v>2396</v>
      </c>
    </row>
    <row r="3" spans="1:6">
      <c r="A3">
        <v>16</v>
      </c>
      <c r="B3">
        <v>75390</v>
      </c>
      <c r="C3">
        <v>0</v>
      </c>
      <c r="D3">
        <v>74905</v>
      </c>
      <c r="E3">
        <v>30224959</v>
      </c>
      <c r="F3">
        <v>10255</v>
      </c>
    </row>
    <row r="4" spans="1:6">
      <c r="A4">
        <v>23</v>
      </c>
      <c r="B4">
        <v>117756</v>
      </c>
      <c r="C4">
        <v>0</v>
      </c>
      <c r="D4">
        <v>116679</v>
      </c>
      <c r="E4">
        <v>51333726</v>
      </c>
      <c r="F4">
        <v>13260</v>
      </c>
    </row>
    <row r="5" spans="1:6">
      <c r="A5">
        <v>30</v>
      </c>
      <c r="B5">
        <v>158817</v>
      </c>
      <c r="C5">
        <v>6118</v>
      </c>
      <c r="D5">
        <v>149700</v>
      </c>
      <c r="E5">
        <v>66943624</v>
      </c>
      <c r="F5">
        <v>16902</v>
      </c>
    </row>
    <row r="6" spans="1:6">
      <c r="A6">
        <v>37</v>
      </c>
      <c r="B6">
        <v>209095</v>
      </c>
      <c r="C6">
        <v>18816</v>
      </c>
      <c r="D6">
        <v>187053</v>
      </c>
      <c r="E6">
        <v>83998071</v>
      </c>
      <c r="F6">
        <v>20011</v>
      </c>
    </row>
    <row r="7" spans="1:6">
      <c r="A7">
        <v>44</v>
      </c>
      <c r="B7">
        <v>243125</v>
      </c>
      <c r="C7">
        <v>23919</v>
      </c>
      <c r="D7">
        <v>216498</v>
      </c>
      <c r="E7">
        <v>97365405</v>
      </c>
      <c r="F7">
        <v>20458</v>
      </c>
    </row>
    <row r="8" spans="1:6">
      <c r="A8">
        <v>51</v>
      </c>
      <c r="B8">
        <v>285530</v>
      </c>
      <c r="C8">
        <v>27068</v>
      </c>
      <c r="D8">
        <v>255190</v>
      </c>
      <c r="E8">
        <v>114111041</v>
      </c>
      <c r="F8">
        <v>21131</v>
      </c>
    </row>
    <row r="9" spans="1:6">
      <c r="A9">
        <v>58</v>
      </c>
      <c r="B9">
        <v>309276</v>
      </c>
      <c r="C9">
        <v>27068</v>
      </c>
      <c r="D9">
        <v>281169</v>
      </c>
      <c r="E9">
        <v>120907202</v>
      </c>
      <c r="F9">
        <v>22978</v>
      </c>
    </row>
    <row r="10" spans="1:6">
      <c r="A10">
        <v>65</v>
      </c>
      <c r="B10">
        <v>350564</v>
      </c>
      <c r="C10">
        <v>30881</v>
      </c>
      <c r="D10">
        <v>318774</v>
      </c>
      <c r="E10">
        <v>136559076</v>
      </c>
      <c r="F10">
        <v>24025</v>
      </c>
    </row>
    <row r="11" spans="1:6">
      <c r="A11">
        <v>72</v>
      </c>
      <c r="B11">
        <v>385105</v>
      </c>
      <c r="C11">
        <v>37097</v>
      </c>
      <c r="D11">
        <v>345780</v>
      </c>
      <c r="E11">
        <v>149750206</v>
      </c>
      <c r="F11">
        <v>26986</v>
      </c>
    </row>
    <row r="12" spans="1:6">
      <c r="A12">
        <v>79</v>
      </c>
      <c r="B12">
        <v>430465</v>
      </c>
      <c r="C12">
        <v>44741</v>
      </c>
      <c r="D12">
        <v>383302</v>
      </c>
      <c r="E12">
        <v>166088604</v>
      </c>
      <c r="F12">
        <v>30404</v>
      </c>
    </row>
    <row r="13" spans="1:6">
      <c r="A13">
        <v>86</v>
      </c>
      <c r="B13">
        <v>469202</v>
      </c>
      <c r="C13">
        <v>54056</v>
      </c>
      <c r="D13">
        <v>411369</v>
      </c>
      <c r="E13">
        <v>178500758</v>
      </c>
      <c r="F13">
        <v>31688</v>
      </c>
    </row>
    <row r="14" spans="1:6">
      <c r="A14">
        <v>93</v>
      </c>
      <c r="B14">
        <v>512833</v>
      </c>
      <c r="C14">
        <v>62668</v>
      </c>
      <c r="D14">
        <v>447700</v>
      </c>
      <c r="E14">
        <v>192375784</v>
      </c>
      <c r="F14">
        <v>34303</v>
      </c>
    </row>
    <row r="15" spans="1:6">
      <c r="A15">
        <v>100</v>
      </c>
      <c r="B15">
        <v>535020</v>
      </c>
      <c r="C15">
        <v>62668</v>
      </c>
      <c r="D15">
        <v>471729</v>
      </c>
      <c r="E15">
        <v>198756790</v>
      </c>
      <c r="F15">
        <v>36879</v>
      </c>
    </row>
    <row r="16" spans="1:6">
      <c r="A16">
        <v>107</v>
      </c>
      <c r="B16">
        <v>586746</v>
      </c>
      <c r="C16">
        <v>70588</v>
      </c>
      <c r="D16">
        <v>513066</v>
      </c>
      <c r="E16">
        <v>217077264</v>
      </c>
      <c r="F16">
        <v>39638</v>
      </c>
    </row>
    <row r="17" spans="1:6">
      <c r="A17">
        <v>114</v>
      </c>
      <c r="B17">
        <v>622641</v>
      </c>
      <c r="C17">
        <v>79906</v>
      </c>
      <c r="D17">
        <v>539336</v>
      </c>
      <c r="E17">
        <v>228947258</v>
      </c>
      <c r="F17">
        <v>45365</v>
      </c>
    </row>
    <row r="18" spans="1:6">
      <c r="A18">
        <v>121</v>
      </c>
      <c r="B18">
        <v>674417</v>
      </c>
      <c r="C18">
        <v>96084</v>
      </c>
      <c r="D18">
        <v>573964</v>
      </c>
      <c r="E18">
        <v>244821359</v>
      </c>
      <c r="F18">
        <v>50978</v>
      </c>
    </row>
    <row r="19" spans="1:6">
      <c r="A19">
        <v>128</v>
      </c>
      <c r="B19">
        <v>712858</v>
      </c>
      <c r="C19">
        <v>107854</v>
      </c>
      <c r="D19">
        <v>601923</v>
      </c>
      <c r="E19">
        <v>258346858</v>
      </c>
      <c r="F19">
        <v>53551</v>
      </c>
    </row>
    <row r="20" spans="1:6">
      <c r="A20">
        <v>135</v>
      </c>
      <c r="B20">
        <v>755225</v>
      </c>
      <c r="C20">
        <v>113029</v>
      </c>
      <c r="D20">
        <v>639833</v>
      </c>
      <c r="E20">
        <v>273331122</v>
      </c>
      <c r="F20">
        <v>56760</v>
      </c>
    </row>
    <row r="21" spans="1:6">
      <c r="A21">
        <v>142</v>
      </c>
      <c r="B21">
        <v>814780</v>
      </c>
      <c r="C21">
        <v>122865</v>
      </c>
      <c r="D21">
        <v>689241</v>
      </c>
      <c r="E21">
        <v>299347515</v>
      </c>
      <c r="F21">
        <v>58923</v>
      </c>
    </row>
    <row r="22" spans="1:6">
      <c r="A22">
        <v>149</v>
      </c>
      <c r="B22">
        <v>850039</v>
      </c>
      <c r="C22">
        <v>128394</v>
      </c>
      <c r="D22">
        <v>719100</v>
      </c>
      <c r="E22">
        <v>313315866</v>
      </c>
      <c r="F22">
        <v>64738</v>
      </c>
    </row>
    <row r="23" spans="1:6">
      <c r="A23">
        <v>156</v>
      </c>
      <c r="B23">
        <v>878239</v>
      </c>
      <c r="C23">
        <v>130443</v>
      </c>
      <c r="D23">
        <v>746671</v>
      </c>
      <c r="E23">
        <v>322684753</v>
      </c>
      <c r="F23">
        <v>67409</v>
      </c>
    </row>
    <row r="24" spans="1:6">
      <c r="A24">
        <v>163</v>
      </c>
      <c r="B24">
        <v>921666</v>
      </c>
      <c r="C24">
        <v>135250</v>
      </c>
      <c r="D24">
        <v>785985</v>
      </c>
      <c r="E24">
        <v>341354365</v>
      </c>
      <c r="F24">
        <v>71322</v>
      </c>
    </row>
    <row r="25" spans="1:6">
      <c r="A25">
        <v>170</v>
      </c>
      <c r="B25">
        <v>950088</v>
      </c>
      <c r="C25">
        <v>135250</v>
      </c>
      <c r="D25">
        <v>813168</v>
      </c>
      <c r="E25">
        <v>353168616</v>
      </c>
      <c r="F25">
        <v>73508</v>
      </c>
    </row>
    <row r="26" spans="1:6">
      <c r="A26">
        <v>177</v>
      </c>
      <c r="B26">
        <v>988485</v>
      </c>
      <c r="C26">
        <v>136614</v>
      </c>
      <c r="D26">
        <v>851214</v>
      </c>
      <c r="E26">
        <v>368875326</v>
      </c>
      <c r="F26">
        <v>75788</v>
      </c>
    </row>
    <row r="27" spans="1:6">
      <c r="A27">
        <v>184</v>
      </c>
      <c r="B27">
        <v>1017231</v>
      </c>
      <c r="C27">
        <v>137266</v>
      </c>
      <c r="D27">
        <v>877707</v>
      </c>
      <c r="E27">
        <v>378069396</v>
      </c>
      <c r="F27">
        <v>80501</v>
      </c>
    </row>
    <row r="28" spans="1:6">
      <c r="A28">
        <v>191</v>
      </c>
      <c r="B28">
        <v>1050259</v>
      </c>
      <c r="C28">
        <v>137266</v>
      </c>
      <c r="D28">
        <v>912305</v>
      </c>
      <c r="E28">
        <v>391472072</v>
      </c>
      <c r="F28">
        <v>85739</v>
      </c>
    </row>
    <row r="29" spans="1:6">
      <c r="A29">
        <v>198</v>
      </c>
      <c r="B29">
        <v>1076690</v>
      </c>
      <c r="C29">
        <v>137266</v>
      </c>
      <c r="D29">
        <v>938856</v>
      </c>
      <c r="E29">
        <v>401609651</v>
      </c>
      <c r="F29">
        <v>88143</v>
      </c>
    </row>
    <row r="30" spans="1:6">
      <c r="A30">
        <v>205</v>
      </c>
      <c r="B30">
        <v>1113564</v>
      </c>
      <c r="C30">
        <v>137266</v>
      </c>
      <c r="D30">
        <v>975436</v>
      </c>
      <c r="E30">
        <v>415423640</v>
      </c>
      <c r="F30">
        <v>91357</v>
      </c>
    </row>
    <row r="31" spans="1:6">
      <c r="A31">
        <v>212</v>
      </c>
      <c r="B31">
        <v>1136234</v>
      </c>
      <c r="C31">
        <v>137266</v>
      </c>
      <c r="D31">
        <v>998601</v>
      </c>
      <c r="E31">
        <v>423459212</v>
      </c>
      <c r="F31">
        <v>94245</v>
      </c>
    </row>
    <row r="32" spans="1:6">
      <c r="A32">
        <v>219</v>
      </c>
      <c r="B32">
        <v>1166676</v>
      </c>
      <c r="C32">
        <v>137266</v>
      </c>
      <c r="D32">
        <v>1028983</v>
      </c>
      <c r="E32">
        <v>433752830</v>
      </c>
      <c r="F32">
        <v>99705</v>
      </c>
    </row>
    <row r="33" spans="1:6">
      <c r="A33">
        <v>226</v>
      </c>
      <c r="B33">
        <v>1196692</v>
      </c>
      <c r="C33">
        <v>137266</v>
      </c>
      <c r="D33">
        <v>1058580</v>
      </c>
      <c r="E33">
        <v>448412881</v>
      </c>
      <c r="F33">
        <v>104327</v>
      </c>
    </row>
    <row r="34" spans="1:6">
      <c r="A34">
        <v>233</v>
      </c>
      <c r="B34">
        <v>1230393</v>
      </c>
      <c r="C34">
        <v>137266</v>
      </c>
      <c r="D34">
        <v>1092667</v>
      </c>
      <c r="E34">
        <v>464588605</v>
      </c>
      <c r="F34">
        <v>110269</v>
      </c>
    </row>
    <row r="35" spans="1:6">
      <c r="A35">
        <v>240</v>
      </c>
      <c r="B35">
        <v>1251369</v>
      </c>
      <c r="C35">
        <v>137266</v>
      </c>
      <c r="D35">
        <v>1113197</v>
      </c>
      <c r="E35">
        <v>471994709</v>
      </c>
      <c r="F35">
        <v>115369</v>
      </c>
    </row>
    <row r="36" spans="1:6">
      <c r="A36">
        <v>247</v>
      </c>
      <c r="B36">
        <v>1291351</v>
      </c>
      <c r="C36">
        <v>137798</v>
      </c>
      <c r="D36">
        <v>1153015</v>
      </c>
      <c r="E36">
        <v>490409175</v>
      </c>
      <c r="F36">
        <v>126334</v>
      </c>
    </row>
    <row r="37" spans="1:6">
      <c r="A37">
        <v>254</v>
      </c>
      <c r="B37">
        <v>1320614</v>
      </c>
      <c r="C37">
        <v>137798</v>
      </c>
      <c r="D37">
        <v>1181896</v>
      </c>
      <c r="E37">
        <v>501692426</v>
      </c>
      <c r="F37">
        <v>132614</v>
      </c>
    </row>
    <row r="38" spans="1:6">
      <c r="A38">
        <v>261</v>
      </c>
      <c r="B38">
        <v>1356140</v>
      </c>
      <c r="C38">
        <v>137798</v>
      </c>
      <c r="D38">
        <v>1217794</v>
      </c>
      <c r="E38">
        <v>516083276</v>
      </c>
      <c r="F38">
        <v>141930</v>
      </c>
    </row>
    <row r="39" spans="1:6">
      <c r="A39">
        <v>268</v>
      </c>
      <c r="B39">
        <v>1386146</v>
      </c>
      <c r="C39">
        <v>138981</v>
      </c>
      <c r="D39">
        <v>1245983</v>
      </c>
      <c r="E39">
        <v>528721331</v>
      </c>
      <c r="F39">
        <v>147428</v>
      </c>
    </row>
    <row r="40" spans="1:6">
      <c r="A40">
        <v>275</v>
      </c>
      <c r="B40">
        <v>1424967</v>
      </c>
      <c r="C40">
        <v>139310</v>
      </c>
      <c r="D40">
        <v>1283296</v>
      </c>
      <c r="E40">
        <v>547455364</v>
      </c>
      <c r="F40">
        <v>156310</v>
      </c>
    </row>
    <row r="41" spans="1:6">
      <c r="A41">
        <v>282</v>
      </c>
      <c r="B41">
        <v>1462685</v>
      </c>
      <c r="C41">
        <v>143879</v>
      </c>
      <c r="D41">
        <v>1316359</v>
      </c>
      <c r="E41">
        <v>566320536</v>
      </c>
      <c r="F41">
        <v>160452</v>
      </c>
    </row>
    <row r="42" spans="1:6">
      <c r="A42">
        <v>289</v>
      </c>
      <c r="B42">
        <v>1500937</v>
      </c>
      <c r="C42">
        <v>144572</v>
      </c>
      <c r="D42">
        <v>1355103</v>
      </c>
      <c r="E42">
        <v>584349965</v>
      </c>
      <c r="F42">
        <v>164362</v>
      </c>
    </row>
    <row r="43" spans="1:6">
      <c r="A43">
        <v>296</v>
      </c>
      <c r="B43">
        <v>1534210</v>
      </c>
      <c r="C43">
        <v>148081</v>
      </c>
      <c r="D43">
        <v>1383916</v>
      </c>
      <c r="E43">
        <v>599097084</v>
      </c>
      <c r="F43">
        <v>167610</v>
      </c>
    </row>
    <row r="44" spans="1:6">
      <c r="A44">
        <v>303</v>
      </c>
      <c r="B44">
        <v>1534210</v>
      </c>
      <c r="C44">
        <v>148081</v>
      </c>
      <c r="D44">
        <v>1389052</v>
      </c>
      <c r="E44">
        <v>601816061</v>
      </c>
      <c r="F44">
        <v>170764</v>
      </c>
    </row>
    <row r="45" spans="1:6">
      <c r="A45">
        <v>310</v>
      </c>
      <c r="B45">
        <v>1534210</v>
      </c>
      <c r="C45">
        <v>148081</v>
      </c>
      <c r="D45">
        <v>1389052</v>
      </c>
      <c r="E45">
        <v>601816061</v>
      </c>
      <c r="F45">
        <v>176985</v>
      </c>
    </row>
    <row r="46" spans="1:6">
      <c r="A46">
        <v>315</v>
      </c>
      <c r="B46">
        <v>1534210</v>
      </c>
      <c r="C46">
        <v>148081</v>
      </c>
      <c r="D46">
        <v>1389052</v>
      </c>
      <c r="E46">
        <v>601816061</v>
      </c>
      <c r="F46">
        <v>177898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30144</v>
      </c>
      <c r="C2">
        <v>0</v>
      </c>
      <c r="D2">
        <v>29548</v>
      </c>
      <c r="E2">
        <v>11255818</v>
      </c>
      <c r="F2">
        <v>2615</v>
      </c>
    </row>
    <row r="3" spans="1:6">
      <c r="A3">
        <v>16</v>
      </c>
      <c r="B3">
        <v>75295</v>
      </c>
      <c r="C3">
        <v>0</v>
      </c>
      <c r="D3">
        <v>74822</v>
      </c>
      <c r="E3">
        <v>30126783</v>
      </c>
      <c r="F3">
        <v>11140</v>
      </c>
    </row>
    <row r="4" spans="1:6">
      <c r="A4">
        <v>23</v>
      </c>
      <c r="B4">
        <v>116710</v>
      </c>
      <c r="C4">
        <v>0</v>
      </c>
      <c r="D4">
        <v>115602</v>
      </c>
      <c r="E4">
        <v>50771481</v>
      </c>
      <c r="F4">
        <v>14667</v>
      </c>
    </row>
    <row r="5" spans="1:6">
      <c r="A5">
        <v>30</v>
      </c>
      <c r="B5">
        <v>170490</v>
      </c>
      <c r="C5">
        <v>6919</v>
      </c>
      <c r="D5">
        <v>160360</v>
      </c>
      <c r="E5">
        <v>72158416</v>
      </c>
      <c r="F5">
        <v>20810</v>
      </c>
    </row>
    <row r="6" spans="1:6">
      <c r="A6">
        <v>37</v>
      </c>
      <c r="B6">
        <v>208480</v>
      </c>
      <c r="C6">
        <v>16583</v>
      </c>
      <c r="D6">
        <v>188458</v>
      </c>
      <c r="E6">
        <v>85545631</v>
      </c>
      <c r="F6">
        <v>24653</v>
      </c>
    </row>
    <row r="7" spans="1:6">
      <c r="A7">
        <v>44</v>
      </c>
      <c r="B7">
        <v>253004</v>
      </c>
      <c r="C7">
        <v>23414</v>
      </c>
      <c r="D7">
        <v>226639</v>
      </c>
      <c r="E7">
        <v>102981717</v>
      </c>
      <c r="F7">
        <v>28022</v>
      </c>
    </row>
    <row r="8" spans="1:6">
      <c r="A8">
        <v>51</v>
      </c>
      <c r="B8">
        <v>284955</v>
      </c>
      <c r="C8">
        <v>25365</v>
      </c>
      <c r="D8">
        <v>256335</v>
      </c>
      <c r="E8">
        <v>115289446</v>
      </c>
      <c r="F8">
        <v>29146</v>
      </c>
    </row>
    <row r="9" spans="1:6">
      <c r="A9">
        <v>58</v>
      </c>
      <c r="B9">
        <v>317127</v>
      </c>
      <c r="C9">
        <v>25365</v>
      </c>
      <c r="D9">
        <v>290420</v>
      </c>
      <c r="E9">
        <v>124568715</v>
      </c>
      <c r="F9">
        <v>35207</v>
      </c>
    </row>
    <row r="10" spans="1:6">
      <c r="A10">
        <v>65</v>
      </c>
      <c r="B10">
        <v>350260</v>
      </c>
      <c r="C10">
        <v>29433</v>
      </c>
      <c r="D10">
        <v>319653</v>
      </c>
      <c r="E10">
        <v>137596409</v>
      </c>
      <c r="F10">
        <v>37846</v>
      </c>
    </row>
    <row r="11" spans="1:6">
      <c r="A11">
        <v>72</v>
      </c>
      <c r="B11">
        <v>393630</v>
      </c>
      <c r="C11">
        <v>35128</v>
      </c>
      <c r="D11">
        <v>357620</v>
      </c>
      <c r="E11">
        <v>154736772</v>
      </c>
      <c r="F11">
        <v>43851</v>
      </c>
    </row>
    <row r="12" spans="1:6">
      <c r="A12">
        <v>79</v>
      </c>
      <c r="B12">
        <v>430013</v>
      </c>
      <c r="C12">
        <v>45205</v>
      </c>
      <c r="D12">
        <v>382876</v>
      </c>
      <c r="E12">
        <v>166316026</v>
      </c>
      <c r="F12">
        <v>52147</v>
      </c>
    </row>
    <row r="13" spans="1:6">
      <c r="A13">
        <v>86</v>
      </c>
      <c r="B13">
        <v>478773</v>
      </c>
      <c r="C13">
        <v>55438</v>
      </c>
      <c r="D13">
        <v>420687</v>
      </c>
      <c r="E13">
        <v>182692805</v>
      </c>
      <c r="F13">
        <v>55982</v>
      </c>
    </row>
    <row r="14" spans="1:6">
      <c r="A14">
        <v>93</v>
      </c>
      <c r="B14">
        <v>512541</v>
      </c>
      <c r="C14">
        <v>61033</v>
      </c>
      <c r="D14">
        <v>448088</v>
      </c>
      <c r="E14">
        <v>193311907</v>
      </c>
      <c r="F14">
        <v>59749</v>
      </c>
    </row>
    <row r="15" spans="1:6">
      <c r="A15">
        <v>100</v>
      </c>
      <c r="B15">
        <v>545369</v>
      </c>
      <c r="C15">
        <v>61033</v>
      </c>
      <c r="D15">
        <v>481981</v>
      </c>
      <c r="E15">
        <v>202992292</v>
      </c>
      <c r="F15">
        <v>65001</v>
      </c>
    </row>
    <row r="16" spans="1:6">
      <c r="A16">
        <v>107</v>
      </c>
      <c r="B16">
        <v>586111</v>
      </c>
      <c r="C16">
        <v>68573</v>
      </c>
      <c r="D16">
        <v>514011</v>
      </c>
      <c r="E16">
        <v>218236680</v>
      </c>
      <c r="F16">
        <v>67581</v>
      </c>
    </row>
    <row r="17" spans="1:6">
      <c r="A17">
        <v>114</v>
      </c>
      <c r="B17">
        <v>637216</v>
      </c>
      <c r="C17">
        <v>85013</v>
      </c>
      <c r="D17">
        <v>549077</v>
      </c>
      <c r="E17">
        <v>234422811</v>
      </c>
      <c r="F17">
        <v>77474</v>
      </c>
    </row>
    <row r="18" spans="1:6">
      <c r="A18">
        <v>121</v>
      </c>
      <c r="B18">
        <v>674274</v>
      </c>
      <c r="C18">
        <v>93505</v>
      </c>
      <c r="D18">
        <v>576322</v>
      </c>
      <c r="E18">
        <v>246098442</v>
      </c>
      <c r="F18">
        <v>82464</v>
      </c>
    </row>
    <row r="19" spans="1:6">
      <c r="A19">
        <v>128</v>
      </c>
      <c r="B19">
        <v>724256</v>
      </c>
      <c r="C19">
        <v>107908</v>
      </c>
      <c r="D19">
        <v>613281</v>
      </c>
      <c r="E19">
        <v>263271147</v>
      </c>
      <c r="F19">
        <v>86992</v>
      </c>
    </row>
    <row r="20" spans="1:6">
      <c r="A20">
        <v>135</v>
      </c>
      <c r="B20">
        <v>755338</v>
      </c>
      <c r="C20">
        <v>110533</v>
      </c>
      <c r="D20">
        <v>642754</v>
      </c>
      <c r="E20">
        <v>275113588</v>
      </c>
      <c r="F20">
        <v>90228</v>
      </c>
    </row>
    <row r="21" spans="1:6">
      <c r="A21">
        <v>142</v>
      </c>
      <c r="B21">
        <v>814970</v>
      </c>
      <c r="C21">
        <v>119997</v>
      </c>
      <c r="D21">
        <v>692510</v>
      </c>
      <c r="E21">
        <v>301034284</v>
      </c>
      <c r="F21">
        <v>95073</v>
      </c>
    </row>
    <row r="22" spans="1:6">
      <c r="A22">
        <v>149</v>
      </c>
      <c r="B22">
        <v>850193</v>
      </c>
      <c r="C22">
        <v>121016</v>
      </c>
      <c r="D22">
        <v>727503</v>
      </c>
      <c r="E22">
        <v>317313432</v>
      </c>
      <c r="F22">
        <v>100287</v>
      </c>
    </row>
    <row r="23" spans="1:6">
      <c r="A23">
        <v>156</v>
      </c>
      <c r="B23">
        <v>889394</v>
      </c>
      <c r="C23">
        <v>121739</v>
      </c>
      <c r="D23">
        <v>766432</v>
      </c>
      <c r="E23">
        <v>332688804</v>
      </c>
      <c r="F23">
        <v>104378</v>
      </c>
    </row>
    <row r="24" spans="1:6">
      <c r="A24">
        <v>163</v>
      </c>
      <c r="B24">
        <v>921863</v>
      </c>
      <c r="C24">
        <v>124824</v>
      </c>
      <c r="D24">
        <v>795011</v>
      </c>
      <c r="E24">
        <v>346817420</v>
      </c>
      <c r="F24">
        <v>108355</v>
      </c>
    </row>
    <row r="25" spans="1:6">
      <c r="A25">
        <v>170</v>
      </c>
      <c r="B25">
        <v>962954</v>
      </c>
      <c r="C25">
        <v>128341</v>
      </c>
      <c r="D25">
        <v>832462</v>
      </c>
      <c r="E25">
        <v>363555853</v>
      </c>
      <c r="F25">
        <v>112041</v>
      </c>
    </row>
    <row r="26" spans="1:6">
      <c r="A26">
        <v>177</v>
      </c>
      <c r="B26">
        <v>989255</v>
      </c>
      <c r="C26">
        <v>129577</v>
      </c>
      <c r="D26">
        <v>858308</v>
      </c>
      <c r="E26">
        <v>372406310</v>
      </c>
      <c r="F26">
        <v>114022</v>
      </c>
    </row>
    <row r="27" spans="1:6">
      <c r="A27">
        <v>184</v>
      </c>
      <c r="B27">
        <v>1025673</v>
      </c>
      <c r="C27">
        <v>129577</v>
      </c>
      <c r="D27">
        <v>895360</v>
      </c>
      <c r="E27">
        <v>386099181</v>
      </c>
      <c r="F27">
        <v>120354</v>
      </c>
    </row>
    <row r="28" spans="1:6">
      <c r="A28">
        <v>191</v>
      </c>
      <c r="B28">
        <v>1050737</v>
      </c>
      <c r="C28">
        <v>129577</v>
      </c>
      <c r="D28">
        <v>920640</v>
      </c>
      <c r="E28">
        <v>395634431</v>
      </c>
      <c r="F28">
        <v>124060</v>
      </c>
    </row>
    <row r="29" spans="1:6">
      <c r="A29">
        <v>198</v>
      </c>
      <c r="B29">
        <v>1085648</v>
      </c>
      <c r="C29">
        <v>129577</v>
      </c>
      <c r="D29">
        <v>955325</v>
      </c>
      <c r="E29">
        <v>408473691</v>
      </c>
      <c r="F29">
        <v>129056</v>
      </c>
    </row>
    <row r="30" spans="1:6">
      <c r="A30">
        <v>205</v>
      </c>
      <c r="B30">
        <v>1114065</v>
      </c>
      <c r="C30">
        <v>129577</v>
      </c>
      <c r="D30">
        <v>983734</v>
      </c>
      <c r="E30">
        <v>419655124</v>
      </c>
      <c r="F30">
        <v>132479</v>
      </c>
    </row>
    <row r="31" spans="1:6">
      <c r="A31">
        <v>212</v>
      </c>
      <c r="B31">
        <v>1144141</v>
      </c>
      <c r="C31">
        <v>129577</v>
      </c>
      <c r="D31">
        <v>1014216</v>
      </c>
      <c r="E31">
        <v>429867659</v>
      </c>
      <c r="F31">
        <v>137173</v>
      </c>
    </row>
    <row r="32" spans="1:6">
      <c r="A32">
        <v>219</v>
      </c>
      <c r="B32">
        <v>1167232</v>
      </c>
      <c r="C32">
        <v>129577</v>
      </c>
      <c r="D32">
        <v>1037266</v>
      </c>
      <c r="E32">
        <v>437917961</v>
      </c>
      <c r="F32">
        <v>141483</v>
      </c>
    </row>
    <row r="33" spans="1:6">
      <c r="A33">
        <v>226</v>
      </c>
      <c r="B33">
        <v>1204368</v>
      </c>
      <c r="C33">
        <v>130867</v>
      </c>
      <c r="D33">
        <v>1072999</v>
      </c>
      <c r="E33">
        <v>454162089</v>
      </c>
      <c r="F33">
        <v>147516</v>
      </c>
    </row>
    <row r="34" spans="1:6">
      <c r="A34">
        <v>233</v>
      </c>
      <c r="B34">
        <v>1230958</v>
      </c>
      <c r="C34">
        <v>130867</v>
      </c>
      <c r="D34">
        <v>1099491</v>
      </c>
      <c r="E34">
        <v>467547051</v>
      </c>
      <c r="F34">
        <v>152841</v>
      </c>
    </row>
    <row r="35" spans="1:6">
      <c r="A35">
        <v>240</v>
      </c>
      <c r="B35">
        <v>1259623</v>
      </c>
      <c r="C35">
        <v>130867</v>
      </c>
      <c r="D35">
        <v>1128117</v>
      </c>
      <c r="E35">
        <v>477811957</v>
      </c>
      <c r="F35">
        <v>161395</v>
      </c>
    </row>
    <row r="36" spans="1:6">
      <c r="A36">
        <v>247</v>
      </c>
      <c r="B36">
        <v>1292530</v>
      </c>
      <c r="C36">
        <v>130867</v>
      </c>
      <c r="D36">
        <v>1160760</v>
      </c>
      <c r="E36">
        <v>493887419</v>
      </c>
      <c r="F36">
        <v>168845</v>
      </c>
    </row>
    <row r="37" spans="1:6">
      <c r="A37">
        <v>254</v>
      </c>
      <c r="B37">
        <v>1330364</v>
      </c>
      <c r="C37">
        <v>130867</v>
      </c>
      <c r="D37">
        <v>1199260</v>
      </c>
      <c r="E37">
        <v>508969835</v>
      </c>
      <c r="F37">
        <v>178309</v>
      </c>
    </row>
    <row r="38" spans="1:6">
      <c r="A38">
        <v>261</v>
      </c>
      <c r="B38">
        <v>1356942</v>
      </c>
      <c r="C38">
        <v>130867</v>
      </c>
      <c r="D38">
        <v>1225814</v>
      </c>
      <c r="E38">
        <v>519687853</v>
      </c>
      <c r="F38">
        <v>184561</v>
      </c>
    </row>
    <row r="39" spans="1:6">
      <c r="A39">
        <v>268</v>
      </c>
      <c r="B39">
        <v>1393769</v>
      </c>
      <c r="C39">
        <v>130867</v>
      </c>
      <c r="D39">
        <v>1262166</v>
      </c>
      <c r="E39">
        <v>535812400</v>
      </c>
      <c r="F39">
        <v>194026</v>
      </c>
    </row>
    <row r="40" spans="1:6">
      <c r="A40">
        <v>275</v>
      </c>
      <c r="B40">
        <v>1426099</v>
      </c>
      <c r="C40">
        <v>131180</v>
      </c>
      <c r="D40">
        <v>1294534</v>
      </c>
      <c r="E40">
        <v>553412268</v>
      </c>
      <c r="F40">
        <v>200480</v>
      </c>
    </row>
    <row r="41" spans="1:6">
      <c r="A41">
        <v>282</v>
      </c>
      <c r="B41">
        <v>1473433</v>
      </c>
      <c r="C41">
        <v>131180</v>
      </c>
      <c r="D41">
        <v>1339946</v>
      </c>
      <c r="E41">
        <v>578077229</v>
      </c>
      <c r="F41">
        <v>205439</v>
      </c>
    </row>
    <row r="42" spans="1:6">
      <c r="A42">
        <v>289</v>
      </c>
      <c r="B42">
        <v>1502027</v>
      </c>
      <c r="C42">
        <v>131518</v>
      </c>
      <c r="D42">
        <v>1370062</v>
      </c>
      <c r="E42">
        <v>592253029</v>
      </c>
      <c r="F42">
        <v>207977</v>
      </c>
    </row>
    <row r="43" spans="1:6">
      <c r="A43">
        <v>296</v>
      </c>
      <c r="B43">
        <v>1535414</v>
      </c>
      <c r="C43">
        <v>133446</v>
      </c>
      <c r="D43">
        <v>1403768</v>
      </c>
      <c r="E43">
        <v>610336928</v>
      </c>
      <c r="F43">
        <v>212457</v>
      </c>
    </row>
    <row r="44" spans="1:6">
      <c r="A44">
        <v>303</v>
      </c>
      <c r="B44">
        <v>1535414</v>
      </c>
      <c r="C44">
        <v>133446</v>
      </c>
      <c r="D44">
        <v>1403768</v>
      </c>
      <c r="E44">
        <v>610336928</v>
      </c>
      <c r="F44">
        <v>214970</v>
      </c>
    </row>
    <row r="45" spans="1:6">
      <c r="A45">
        <v>310</v>
      </c>
      <c r="B45">
        <v>1535414</v>
      </c>
      <c r="C45">
        <v>133446</v>
      </c>
      <c r="D45">
        <v>1403768</v>
      </c>
      <c r="E45">
        <v>610336928</v>
      </c>
      <c r="F45">
        <v>222874</v>
      </c>
    </row>
    <row r="46" spans="1:6">
      <c r="A46">
        <v>315</v>
      </c>
      <c r="B46">
        <v>1535414</v>
      </c>
      <c r="C46">
        <v>133446</v>
      </c>
      <c r="D46">
        <v>1403768</v>
      </c>
      <c r="E46">
        <v>610336928</v>
      </c>
      <c r="F46">
        <v>222875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30225</v>
      </c>
      <c r="C2">
        <v>0</v>
      </c>
      <c r="D2">
        <v>29623</v>
      </c>
      <c r="E2">
        <v>11240840</v>
      </c>
      <c r="F2">
        <v>2695</v>
      </c>
    </row>
    <row r="3" spans="1:6">
      <c r="A3">
        <v>15</v>
      </c>
      <c r="B3">
        <v>63132</v>
      </c>
      <c r="C3">
        <v>0</v>
      </c>
      <c r="D3">
        <v>62607</v>
      </c>
      <c r="E3">
        <v>24751859</v>
      </c>
      <c r="F3">
        <v>8770</v>
      </c>
    </row>
    <row r="4" spans="1:6">
      <c r="A4">
        <v>22</v>
      </c>
      <c r="B4">
        <v>115909</v>
      </c>
      <c r="C4">
        <v>0</v>
      </c>
      <c r="D4">
        <v>115238</v>
      </c>
      <c r="E4">
        <v>50567011</v>
      </c>
      <c r="F4">
        <v>14729</v>
      </c>
    </row>
    <row r="5" spans="1:6">
      <c r="A5">
        <v>29</v>
      </c>
      <c r="B5">
        <v>156809</v>
      </c>
      <c r="C5">
        <v>2923</v>
      </c>
      <c r="D5">
        <v>150833</v>
      </c>
      <c r="E5">
        <v>67655217</v>
      </c>
      <c r="F5">
        <v>18562</v>
      </c>
    </row>
    <row r="6" spans="1:6">
      <c r="A6">
        <v>36</v>
      </c>
      <c r="B6">
        <v>206267</v>
      </c>
      <c r="C6">
        <v>15084</v>
      </c>
      <c r="D6">
        <v>187780</v>
      </c>
      <c r="E6">
        <v>84855416</v>
      </c>
      <c r="F6">
        <v>23772</v>
      </c>
    </row>
    <row r="7" spans="1:6">
      <c r="A7">
        <v>43</v>
      </c>
      <c r="B7">
        <v>240705</v>
      </c>
      <c r="C7">
        <v>22362</v>
      </c>
      <c r="D7">
        <v>216055</v>
      </c>
      <c r="E7">
        <v>97893149</v>
      </c>
      <c r="F7">
        <v>27206</v>
      </c>
    </row>
    <row r="8" spans="1:6">
      <c r="A8">
        <v>50</v>
      </c>
      <c r="B8">
        <v>283640</v>
      </c>
      <c r="C8">
        <v>25909</v>
      </c>
      <c r="D8">
        <v>254349</v>
      </c>
      <c r="E8">
        <v>113790323</v>
      </c>
      <c r="F8">
        <v>31800</v>
      </c>
    </row>
    <row r="9" spans="1:6">
      <c r="A9">
        <v>57</v>
      </c>
      <c r="B9">
        <v>307870</v>
      </c>
      <c r="C9">
        <v>25952</v>
      </c>
      <c r="D9">
        <v>280896</v>
      </c>
      <c r="E9">
        <v>121272917</v>
      </c>
      <c r="F9">
        <v>36541</v>
      </c>
    </row>
    <row r="10" spans="1:6">
      <c r="A10">
        <v>64</v>
      </c>
      <c r="B10">
        <v>349360</v>
      </c>
      <c r="C10">
        <v>29615</v>
      </c>
      <c r="D10">
        <v>318785</v>
      </c>
      <c r="E10">
        <v>136975115</v>
      </c>
      <c r="F10">
        <v>40934</v>
      </c>
    </row>
    <row r="11" spans="1:6">
      <c r="A11">
        <v>71</v>
      </c>
      <c r="B11">
        <v>381336</v>
      </c>
      <c r="C11">
        <v>33241</v>
      </c>
      <c r="D11">
        <v>345488</v>
      </c>
      <c r="E11">
        <v>149430933</v>
      </c>
      <c r="F11">
        <v>45179</v>
      </c>
    </row>
    <row r="12" spans="1:6">
      <c r="A12">
        <v>78</v>
      </c>
      <c r="B12">
        <v>428941</v>
      </c>
      <c r="C12">
        <v>44048</v>
      </c>
      <c r="D12">
        <v>382086</v>
      </c>
      <c r="E12">
        <v>165699084</v>
      </c>
      <c r="F12">
        <v>54521</v>
      </c>
    </row>
    <row r="13" spans="1:6">
      <c r="A13">
        <v>85</v>
      </c>
      <c r="B13">
        <v>466947</v>
      </c>
      <c r="C13">
        <v>53766</v>
      </c>
      <c r="D13">
        <v>409496</v>
      </c>
      <c r="E13">
        <v>177836771</v>
      </c>
      <c r="F13">
        <v>58223</v>
      </c>
    </row>
    <row r="14" spans="1:6">
      <c r="A14">
        <v>92</v>
      </c>
      <c r="B14">
        <v>511620</v>
      </c>
      <c r="C14">
        <v>61293</v>
      </c>
      <c r="D14">
        <v>446277</v>
      </c>
      <c r="E14">
        <v>192274289</v>
      </c>
      <c r="F14">
        <v>64397</v>
      </c>
    </row>
    <row r="15" spans="1:6">
      <c r="A15">
        <v>99</v>
      </c>
      <c r="B15">
        <v>534044</v>
      </c>
      <c r="C15">
        <v>61293</v>
      </c>
      <c r="D15">
        <v>471517</v>
      </c>
      <c r="E15">
        <v>199187826</v>
      </c>
      <c r="F15">
        <v>68463</v>
      </c>
    </row>
    <row r="16" spans="1:6">
      <c r="A16">
        <v>106</v>
      </c>
      <c r="B16">
        <v>584137</v>
      </c>
      <c r="C16">
        <v>68426</v>
      </c>
      <c r="D16">
        <v>513335</v>
      </c>
      <c r="E16">
        <v>217301802</v>
      </c>
      <c r="F16">
        <v>72761</v>
      </c>
    </row>
    <row r="17" spans="1:6">
      <c r="A17">
        <v>113</v>
      </c>
      <c r="B17">
        <v>620448</v>
      </c>
      <c r="C17">
        <v>77703</v>
      </c>
      <c r="D17">
        <v>539782</v>
      </c>
      <c r="E17">
        <v>229540966</v>
      </c>
      <c r="F17">
        <v>80242</v>
      </c>
    </row>
    <row r="18" spans="1:6">
      <c r="A18">
        <v>120</v>
      </c>
      <c r="B18">
        <v>672774</v>
      </c>
      <c r="C18">
        <v>94886</v>
      </c>
      <c r="D18">
        <v>573765</v>
      </c>
      <c r="E18">
        <v>244910144</v>
      </c>
      <c r="F18">
        <v>89212</v>
      </c>
    </row>
    <row r="19" spans="1:6">
      <c r="A19">
        <v>127</v>
      </c>
      <c r="B19">
        <v>710393</v>
      </c>
      <c r="C19">
        <v>105129</v>
      </c>
      <c r="D19">
        <v>601793</v>
      </c>
      <c r="E19">
        <v>258679921</v>
      </c>
      <c r="F19">
        <v>92164</v>
      </c>
    </row>
    <row r="20" spans="1:6">
      <c r="A20">
        <v>134</v>
      </c>
      <c r="B20">
        <v>753628</v>
      </c>
      <c r="C20">
        <v>110769</v>
      </c>
      <c r="D20">
        <v>640688</v>
      </c>
      <c r="E20">
        <v>273823835</v>
      </c>
      <c r="F20">
        <v>96587</v>
      </c>
    </row>
    <row r="21" spans="1:6">
      <c r="A21">
        <v>141</v>
      </c>
      <c r="B21">
        <v>794374</v>
      </c>
      <c r="C21">
        <v>114724</v>
      </c>
      <c r="D21">
        <v>676841</v>
      </c>
      <c r="E21">
        <v>291651113</v>
      </c>
      <c r="F21">
        <v>99938</v>
      </c>
    </row>
    <row r="22" spans="1:6">
      <c r="A22">
        <v>148</v>
      </c>
      <c r="B22">
        <v>849099</v>
      </c>
      <c r="C22">
        <v>127673</v>
      </c>
      <c r="D22">
        <v>719296</v>
      </c>
      <c r="E22">
        <v>313274086</v>
      </c>
      <c r="F22">
        <v>106864</v>
      </c>
    </row>
    <row r="23" spans="1:6">
      <c r="A23">
        <v>155</v>
      </c>
      <c r="B23">
        <v>877676</v>
      </c>
      <c r="C23">
        <v>128723</v>
      </c>
      <c r="D23">
        <v>747862</v>
      </c>
      <c r="E23">
        <v>323197726</v>
      </c>
      <c r="F23">
        <v>110413</v>
      </c>
    </row>
    <row r="24" spans="1:6">
      <c r="A24">
        <v>162</v>
      </c>
      <c r="B24">
        <v>921074</v>
      </c>
      <c r="C24">
        <v>132510</v>
      </c>
      <c r="D24">
        <v>787641</v>
      </c>
      <c r="E24">
        <v>342787807</v>
      </c>
      <c r="F24">
        <v>115177</v>
      </c>
    </row>
    <row r="25" spans="1:6">
      <c r="A25">
        <v>169</v>
      </c>
      <c r="B25">
        <v>948491</v>
      </c>
      <c r="C25">
        <v>132510</v>
      </c>
      <c r="D25">
        <v>814049</v>
      </c>
      <c r="E25">
        <v>354585122</v>
      </c>
      <c r="F25">
        <v>118117</v>
      </c>
    </row>
    <row r="26" spans="1:6">
      <c r="A26">
        <v>176</v>
      </c>
      <c r="B26">
        <v>987813</v>
      </c>
      <c r="C26">
        <v>135977</v>
      </c>
      <c r="D26">
        <v>851196</v>
      </c>
      <c r="E26">
        <v>369116410</v>
      </c>
      <c r="F26">
        <v>121165</v>
      </c>
    </row>
    <row r="27" spans="1:6">
      <c r="A27">
        <v>183</v>
      </c>
      <c r="B27">
        <v>1016192</v>
      </c>
      <c r="C27">
        <v>135977</v>
      </c>
      <c r="D27">
        <v>878487</v>
      </c>
      <c r="E27">
        <v>378392179</v>
      </c>
      <c r="F27">
        <v>126785</v>
      </c>
    </row>
    <row r="28" spans="1:6">
      <c r="A28">
        <v>190</v>
      </c>
      <c r="B28">
        <v>1049310</v>
      </c>
      <c r="C28">
        <v>135977</v>
      </c>
      <c r="D28">
        <v>912685</v>
      </c>
      <c r="E28">
        <v>391862111</v>
      </c>
      <c r="F28">
        <v>130764</v>
      </c>
    </row>
    <row r="29" spans="1:6">
      <c r="A29">
        <v>197</v>
      </c>
      <c r="B29">
        <v>1075621</v>
      </c>
      <c r="C29">
        <v>135977</v>
      </c>
      <c r="D29">
        <v>939121</v>
      </c>
      <c r="E29">
        <v>401396913</v>
      </c>
      <c r="F29">
        <v>133635</v>
      </c>
    </row>
    <row r="30" spans="1:6">
      <c r="A30">
        <v>204</v>
      </c>
      <c r="B30">
        <v>1112740</v>
      </c>
      <c r="C30">
        <v>135977</v>
      </c>
      <c r="D30">
        <v>976381</v>
      </c>
      <c r="E30">
        <v>415955642</v>
      </c>
      <c r="F30">
        <v>137810</v>
      </c>
    </row>
    <row r="31" spans="1:6">
      <c r="A31">
        <v>211</v>
      </c>
      <c r="B31">
        <v>1135780</v>
      </c>
      <c r="C31">
        <v>135977</v>
      </c>
      <c r="D31">
        <v>999414</v>
      </c>
      <c r="E31">
        <v>423999677</v>
      </c>
      <c r="F31">
        <v>141683</v>
      </c>
    </row>
    <row r="32" spans="1:6">
      <c r="A32">
        <v>218</v>
      </c>
      <c r="B32">
        <v>1166465</v>
      </c>
      <c r="C32">
        <v>135977</v>
      </c>
      <c r="D32">
        <v>1029768</v>
      </c>
      <c r="E32">
        <v>434435374</v>
      </c>
      <c r="F32">
        <v>147172</v>
      </c>
    </row>
    <row r="33" spans="1:6">
      <c r="A33">
        <v>225</v>
      </c>
      <c r="B33">
        <v>1196739</v>
      </c>
      <c r="C33">
        <v>135977</v>
      </c>
      <c r="D33">
        <v>1059946</v>
      </c>
      <c r="E33">
        <v>449261317</v>
      </c>
      <c r="F33">
        <v>153099</v>
      </c>
    </row>
    <row r="34" spans="1:6">
      <c r="A34">
        <v>232</v>
      </c>
      <c r="B34">
        <v>1230418</v>
      </c>
      <c r="C34">
        <v>135977</v>
      </c>
      <c r="D34">
        <v>1093804</v>
      </c>
      <c r="E34">
        <v>465334004</v>
      </c>
      <c r="F34">
        <v>159655</v>
      </c>
    </row>
    <row r="35" spans="1:6">
      <c r="A35">
        <v>239</v>
      </c>
      <c r="B35">
        <v>1251623</v>
      </c>
      <c r="C35">
        <v>135977</v>
      </c>
      <c r="D35">
        <v>1114736</v>
      </c>
      <c r="E35">
        <v>472871251</v>
      </c>
      <c r="F35">
        <v>166517</v>
      </c>
    </row>
    <row r="36" spans="1:6">
      <c r="A36">
        <v>246</v>
      </c>
      <c r="B36">
        <v>1290947</v>
      </c>
      <c r="C36">
        <v>135977</v>
      </c>
      <c r="D36">
        <v>1154595</v>
      </c>
      <c r="E36">
        <v>491398495</v>
      </c>
      <c r="F36">
        <v>176316</v>
      </c>
    </row>
    <row r="37" spans="1:6">
      <c r="A37">
        <v>253</v>
      </c>
      <c r="B37">
        <v>1320263</v>
      </c>
      <c r="C37">
        <v>135977</v>
      </c>
      <c r="D37">
        <v>1183869</v>
      </c>
      <c r="E37">
        <v>502793823</v>
      </c>
      <c r="F37">
        <v>184295</v>
      </c>
    </row>
    <row r="38" spans="1:6">
      <c r="A38">
        <v>260</v>
      </c>
      <c r="B38">
        <v>1356067</v>
      </c>
      <c r="C38">
        <v>135977</v>
      </c>
      <c r="D38">
        <v>1219674</v>
      </c>
      <c r="E38">
        <v>517110876</v>
      </c>
      <c r="F38">
        <v>193007</v>
      </c>
    </row>
    <row r="39" spans="1:6">
      <c r="A39">
        <v>267</v>
      </c>
      <c r="B39">
        <v>1386100</v>
      </c>
      <c r="C39">
        <v>135977</v>
      </c>
      <c r="D39">
        <v>1249713</v>
      </c>
      <c r="E39">
        <v>530890023</v>
      </c>
      <c r="F39">
        <v>200604</v>
      </c>
    </row>
    <row r="40" spans="1:6">
      <c r="A40">
        <v>274</v>
      </c>
      <c r="B40">
        <v>1424623</v>
      </c>
      <c r="C40">
        <v>136096</v>
      </c>
      <c r="D40">
        <v>1288225</v>
      </c>
      <c r="E40">
        <v>550426506</v>
      </c>
      <c r="F40">
        <v>208312</v>
      </c>
    </row>
    <row r="41" spans="1:6">
      <c r="A41">
        <v>281</v>
      </c>
      <c r="B41">
        <v>1462536</v>
      </c>
      <c r="C41">
        <v>136096</v>
      </c>
      <c r="D41">
        <v>1325274</v>
      </c>
      <c r="E41">
        <v>571852862</v>
      </c>
      <c r="F41">
        <v>212054</v>
      </c>
    </row>
    <row r="42" spans="1:6">
      <c r="A42">
        <v>288</v>
      </c>
      <c r="B42">
        <v>1500608</v>
      </c>
      <c r="C42">
        <v>136096</v>
      </c>
      <c r="D42">
        <v>1364024</v>
      </c>
      <c r="E42">
        <v>589829712</v>
      </c>
      <c r="F42">
        <v>215643</v>
      </c>
    </row>
    <row r="43" spans="1:6">
      <c r="A43">
        <v>295</v>
      </c>
      <c r="B43">
        <v>1534139</v>
      </c>
      <c r="C43">
        <v>136863</v>
      </c>
      <c r="D43">
        <v>1396909</v>
      </c>
      <c r="E43">
        <v>607765877</v>
      </c>
      <c r="F43">
        <v>219461</v>
      </c>
    </row>
    <row r="44" spans="1:6">
      <c r="A44">
        <v>302</v>
      </c>
      <c r="B44">
        <v>1537669</v>
      </c>
      <c r="C44">
        <v>136863</v>
      </c>
      <c r="D44">
        <v>1400805</v>
      </c>
      <c r="E44">
        <v>609752646</v>
      </c>
      <c r="F44">
        <v>224181</v>
      </c>
    </row>
    <row r="45" spans="1:6">
      <c r="A45">
        <v>309</v>
      </c>
      <c r="B45">
        <v>1537669</v>
      </c>
      <c r="C45">
        <v>136863</v>
      </c>
      <c r="D45">
        <v>1400805</v>
      </c>
      <c r="E45">
        <v>609752646</v>
      </c>
      <c r="F45">
        <v>230741</v>
      </c>
    </row>
    <row r="46" spans="1:6">
      <c r="A46">
        <v>316</v>
      </c>
      <c r="B46">
        <v>1537669</v>
      </c>
      <c r="C46">
        <v>136863</v>
      </c>
      <c r="D46">
        <v>1400805</v>
      </c>
      <c r="E46">
        <v>609752646</v>
      </c>
      <c r="F46">
        <v>230742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18309</v>
      </c>
      <c r="C2">
        <v>0</v>
      </c>
      <c r="D2">
        <v>17983</v>
      </c>
      <c r="E2">
        <v>5480371</v>
      </c>
      <c r="F2">
        <v>622</v>
      </c>
    </row>
    <row r="3" spans="1:6">
      <c r="A3">
        <v>16</v>
      </c>
      <c r="B3">
        <v>67241</v>
      </c>
      <c r="C3">
        <v>0</v>
      </c>
      <c r="D3">
        <v>67001</v>
      </c>
      <c r="E3">
        <v>26389413</v>
      </c>
      <c r="F3">
        <v>10215</v>
      </c>
    </row>
    <row r="4" spans="1:6">
      <c r="A4">
        <v>23</v>
      </c>
      <c r="B4">
        <v>122486</v>
      </c>
      <c r="C4">
        <v>0</v>
      </c>
      <c r="D4">
        <v>121935</v>
      </c>
      <c r="E4">
        <v>53758327</v>
      </c>
      <c r="F4">
        <v>15051</v>
      </c>
    </row>
    <row r="5" spans="1:6">
      <c r="A5">
        <v>30</v>
      </c>
      <c r="B5">
        <v>161954</v>
      </c>
      <c r="C5">
        <v>4318</v>
      </c>
      <c r="D5">
        <v>154447</v>
      </c>
      <c r="E5">
        <v>69502539</v>
      </c>
      <c r="F5">
        <v>20218</v>
      </c>
    </row>
    <row r="6" spans="1:6">
      <c r="A6">
        <v>37</v>
      </c>
      <c r="B6">
        <v>212591</v>
      </c>
      <c r="C6">
        <v>16916</v>
      </c>
      <c r="D6">
        <v>192703</v>
      </c>
      <c r="E6">
        <v>87142743</v>
      </c>
      <c r="F6">
        <v>25247</v>
      </c>
    </row>
    <row r="7" spans="1:6">
      <c r="A7">
        <v>44</v>
      </c>
      <c r="B7">
        <v>245958</v>
      </c>
      <c r="C7">
        <v>22159</v>
      </c>
      <c r="D7">
        <v>220758</v>
      </c>
      <c r="E7">
        <v>99527190</v>
      </c>
      <c r="F7">
        <v>28540</v>
      </c>
    </row>
    <row r="8" spans="1:6">
      <c r="A8">
        <v>51</v>
      </c>
      <c r="B8">
        <v>287550</v>
      </c>
      <c r="C8">
        <v>25008</v>
      </c>
      <c r="D8">
        <v>259325</v>
      </c>
      <c r="E8">
        <v>115837943</v>
      </c>
      <c r="F8">
        <v>32784</v>
      </c>
    </row>
    <row r="9" spans="1:6">
      <c r="A9">
        <v>58</v>
      </c>
      <c r="B9">
        <v>311076</v>
      </c>
      <c r="C9">
        <v>25008</v>
      </c>
      <c r="D9">
        <v>285529</v>
      </c>
      <c r="E9">
        <v>122381838</v>
      </c>
      <c r="F9">
        <v>36810</v>
      </c>
    </row>
    <row r="10" spans="1:6">
      <c r="A10">
        <v>65</v>
      </c>
      <c r="B10">
        <v>352298</v>
      </c>
      <c r="C10">
        <v>28568</v>
      </c>
      <c r="D10">
        <v>323279</v>
      </c>
      <c r="E10">
        <v>138120401</v>
      </c>
      <c r="F10">
        <v>42602</v>
      </c>
    </row>
    <row r="11" spans="1:6">
      <c r="A11">
        <v>72</v>
      </c>
      <c r="B11">
        <v>387677</v>
      </c>
      <c r="C11">
        <v>35324</v>
      </c>
      <c r="D11">
        <v>350356</v>
      </c>
      <c r="E11">
        <v>151831186</v>
      </c>
      <c r="F11">
        <v>47508</v>
      </c>
    </row>
    <row r="12" spans="1:6">
      <c r="A12">
        <v>79</v>
      </c>
      <c r="B12">
        <v>433499</v>
      </c>
      <c r="C12">
        <v>43699</v>
      </c>
      <c r="D12">
        <v>387719</v>
      </c>
      <c r="E12">
        <v>167580758</v>
      </c>
      <c r="F12">
        <v>56596</v>
      </c>
    </row>
    <row r="13" spans="1:6">
      <c r="A13">
        <v>86</v>
      </c>
      <c r="B13">
        <v>472443</v>
      </c>
      <c r="C13">
        <v>52864</v>
      </c>
      <c r="D13">
        <v>416013</v>
      </c>
      <c r="E13">
        <v>180415053</v>
      </c>
      <c r="F13">
        <v>60258</v>
      </c>
    </row>
    <row r="14" spans="1:6">
      <c r="A14">
        <v>93</v>
      </c>
      <c r="B14">
        <v>515060</v>
      </c>
      <c r="C14">
        <v>61770</v>
      </c>
      <c r="D14">
        <v>451314</v>
      </c>
      <c r="E14">
        <v>193110113</v>
      </c>
      <c r="F14">
        <v>67275</v>
      </c>
    </row>
    <row r="15" spans="1:6">
      <c r="A15">
        <v>100</v>
      </c>
      <c r="B15">
        <v>538485</v>
      </c>
      <c r="C15">
        <v>61770</v>
      </c>
      <c r="D15">
        <v>475467</v>
      </c>
      <c r="E15">
        <v>199623541</v>
      </c>
      <c r="F15">
        <v>70838</v>
      </c>
    </row>
    <row r="16" spans="1:6">
      <c r="A16">
        <v>107</v>
      </c>
      <c r="B16">
        <v>592502</v>
      </c>
      <c r="C16">
        <v>72027</v>
      </c>
      <c r="D16">
        <v>517936</v>
      </c>
      <c r="E16">
        <v>219315815</v>
      </c>
      <c r="F16">
        <v>74779</v>
      </c>
    </row>
    <row r="17" spans="1:6">
      <c r="A17">
        <v>114</v>
      </c>
      <c r="B17">
        <v>627526</v>
      </c>
      <c r="C17">
        <v>78717</v>
      </c>
      <c r="D17">
        <v>545604</v>
      </c>
      <c r="E17">
        <v>231807795</v>
      </c>
      <c r="F17">
        <v>81725</v>
      </c>
    </row>
    <row r="18" spans="1:6">
      <c r="A18">
        <v>121</v>
      </c>
      <c r="B18">
        <v>677960</v>
      </c>
      <c r="C18">
        <v>92673</v>
      </c>
      <c r="D18">
        <v>582428</v>
      </c>
      <c r="E18">
        <v>247708642</v>
      </c>
      <c r="F18">
        <v>88351</v>
      </c>
    </row>
    <row r="19" spans="1:6">
      <c r="A19">
        <v>128</v>
      </c>
      <c r="B19">
        <v>716247</v>
      </c>
      <c r="C19">
        <v>102590</v>
      </c>
      <c r="D19">
        <v>610546</v>
      </c>
      <c r="E19">
        <v>262403379</v>
      </c>
      <c r="F19">
        <v>92019</v>
      </c>
    </row>
    <row r="20" spans="1:6">
      <c r="A20">
        <v>135</v>
      </c>
      <c r="B20">
        <v>758394</v>
      </c>
      <c r="C20">
        <v>108097</v>
      </c>
      <c r="D20">
        <v>648524</v>
      </c>
      <c r="E20">
        <v>277126557</v>
      </c>
      <c r="F20">
        <v>96613</v>
      </c>
    </row>
    <row r="21" spans="1:6">
      <c r="A21">
        <v>142</v>
      </c>
      <c r="B21">
        <v>802555</v>
      </c>
      <c r="C21">
        <v>111162</v>
      </c>
      <c r="D21">
        <v>689193</v>
      </c>
      <c r="E21">
        <v>298023324</v>
      </c>
      <c r="F21">
        <v>99190</v>
      </c>
    </row>
    <row r="22" spans="1:6">
      <c r="A22">
        <v>149</v>
      </c>
      <c r="B22">
        <v>855143</v>
      </c>
      <c r="C22">
        <v>118095</v>
      </c>
      <c r="D22">
        <v>733891</v>
      </c>
      <c r="E22">
        <v>320212563</v>
      </c>
      <c r="F22">
        <v>106659</v>
      </c>
    </row>
    <row r="23" spans="1:6">
      <c r="A23">
        <v>156</v>
      </c>
      <c r="B23">
        <v>882651</v>
      </c>
      <c r="C23">
        <v>118454</v>
      </c>
      <c r="D23">
        <v>760822</v>
      </c>
      <c r="E23">
        <v>329256069</v>
      </c>
      <c r="F23">
        <v>110886</v>
      </c>
    </row>
    <row r="24" spans="1:6">
      <c r="A24">
        <v>163</v>
      </c>
      <c r="B24">
        <v>924257</v>
      </c>
      <c r="C24">
        <v>125723</v>
      </c>
      <c r="D24">
        <v>797776</v>
      </c>
      <c r="E24">
        <v>347160051</v>
      </c>
      <c r="F24">
        <v>117023</v>
      </c>
    </row>
    <row r="25" spans="1:6">
      <c r="A25">
        <v>170</v>
      </c>
      <c r="B25">
        <v>955111</v>
      </c>
      <c r="C25">
        <v>125723</v>
      </c>
      <c r="D25">
        <v>827467</v>
      </c>
      <c r="E25">
        <v>360482047</v>
      </c>
      <c r="F25">
        <v>119756</v>
      </c>
    </row>
    <row r="26" spans="1:6">
      <c r="A26">
        <v>177</v>
      </c>
      <c r="B26">
        <v>992951</v>
      </c>
      <c r="C26">
        <v>126990</v>
      </c>
      <c r="D26">
        <v>864739</v>
      </c>
      <c r="E26">
        <v>375402196</v>
      </c>
      <c r="F26">
        <v>124169</v>
      </c>
    </row>
    <row r="27" spans="1:6">
      <c r="A27">
        <v>184</v>
      </c>
      <c r="B27">
        <v>1020738</v>
      </c>
      <c r="C27">
        <v>126990</v>
      </c>
      <c r="D27">
        <v>890492</v>
      </c>
      <c r="E27">
        <v>384951185</v>
      </c>
      <c r="F27">
        <v>130000</v>
      </c>
    </row>
    <row r="28" spans="1:6">
      <c r="A28">
        <v>191</v>
      </c>
      <c r="B28">
        <v>1052438</v>
      </c>
      <c r="C28">
        <v>126990</v>
      </c>
      <c r="D28">
        <v>924991</v>
      </c>
      <c r="E28">
        <v>397674121</v>
      </c>
      <c r="F28">
        <v>136560</v>
      </c>
    </row>
    <row r="29" spans="1:6">
      <c r="A29">
        <v>198</v>
      </c>
      <c r="B29">
        <v>1080118</v>
      </c>
      <c r="C29">
        <v>126990</v>
      </c>
      <c r="D29">
        <v>952620</v>
      </c>
      <c r="E29">
        <v>408371560</v>
      </c>
      <c r="F29">
        <v>142140</v>
      </c>
    </row>
    <row r="30" spans="1:6">
      <c r="A30">
        <v>205</v>
      </c>
      <c r="B30">
        <v>1117199</v>
      </c>
      <c r="C30">
        <v>126990</v>
      </c>
      <c r="D30">
        <v>989271</v>
      </c>
      <c r="E30">
        <v>422476455</v>
      </c>
      <c r="F30">
        <v>147900</v>
      </c>
    </row>
    <row r="31" spans="1:6">
      <c r="A31">
        <v>212</v>
      </c>
      <c r="B31">
        <v>1138983</v>
      </c>
      <c r="C31">
        <v>126990</v>
      </c>
      <c r="D31">
        <v>1011386</v>
      </c>
      <c r="E31">
        <v>429640276</v>
      </c>
      <c r="F31">
        <v>151475</v>
      </c>
    </row>
    <row r="32" spans="1:6">
      <c r="A32">
        <v>219</v>
      </c>
      <c r="B32">
        <v>1170304</v>
      </c>
      <c r="C32">
        <v>126990</v>
      </c>
      <c r="D32">
        <v>1042806</v>
      </c>
      <c r="E32">
        <v>440573308</v>
      </c>
      <c r="F32">
        <v>156382</v>
      </c>
    </row>
    <row r="33" spans="1:6">
      <c r="A33">
        <v>226</v>
      </c>
      <c r="B33">
        <v>1199279</v>
      </c>
      <c r="C33">
        <v>126990</v>
      </c>
      <c r="D33">
        <v>1071517</v>
      </c>
      <c r="E33">
        <v>454771990</v>
      </c>
      <c r="F33">
        <v>160592</v>
      </c>
    </row>
    <row r="34" spans="1:6">
      <c r="A34">
        <v>233</v>
      </c>
      <c r="B34">
        <v>1233448</v>
      </c>
      <c r="C34">
        <v>127377</v>
      </c>
      <c r="D34">
        <v>1105798</v>
      </c>
      <c r="E34">
        <v>471460931</v>
      </c>
      <c r="F34">
        <v>167011</v>
      </c>
    </row>
    <row r="35" spans="1:6">
      <c r="A35">
        <v>240</v>
      </c>
      <c r="B35">
        <v>1254746</v>
      </c>
      <c r="C35">
        <v>127377</v>
      </c>
      <c r="D35">
        <v>1126866</v>
      </c>
      <c r="E35">
        <v>478574310</v>
      </c>
      <c r="F35">
        <v>172065</v>
      </c>
    </row>
    <row r="36" spans="1:6">
      <c r="A36">
        <v>247</v>
      </c>
      <c r="B36">
        <v>1296112</v>
      </c>
      <c r="C36">
        <v>127377</v>
      </c>
      <c r="D36">
        <v>1168295</v>
      </c>
      <c r="E36">
        <v>497750566</v>
      </c>
      <c r="F36">
        <v>181220</v>
      </c>
    </row>
    <row r="37" spans="1:6">
      <c r="A37">
        <v>254</v>
      </c>
      <c r="B37">
        <v>1324702</v>
      </c>
      <c r="C37">
        <v>127377</v>
      </c>
      <c r="D37">
        <v>1196904</v>
      </c>
      <c r="E37">
        <v>508766688</v>
      </c>
      <c r="F37">
        <v>188466</v>
      </c>
    </row>
    <row r="38" spans="1:6">
      <c r="A38">
        <v>261</v>
      </c>
      <c r="B38">
        <v>1359659</v>
      </c>
      <c r="C38">
        <v>127377</v>
      </c>
      <c r="D38">
        <v>1232106</v>
      </c>
      <c r="E38">
        <v>523253735</v>
      </c>
      <c r="F38">
        <v>196138</v>
      </c>
    </row>
    <row r="39" spans="1:6">
      <c r="A39">
        <v>268</v>
      </c>
      <c r="B39">
        <v>1389937</v>
      </c>
      <c r="C39">
        <v>127377</v>
      </c>
      <c r="D39">
        <v>1261806</v>
      </c>
      <c r="E39">
        <v>537109970</v>
      </c>
      <c r="F39">
        <v>202198</v>
      </c>
    </row>
    <row r="40" spans="1:6">
      <c r="A40">
        <v>275</v>
      </c>
      <c r="B40">
        <v>1429976</v>
      </c>
      <c r="C40">
        <v>127377</v>
      </c>
      <c r="D40">
        <v>1301984</v>
      </c>
      <c r="E40">
        <v>558284760</v>
      </c>
      <c r="F40">
        <v>210879</v>
      </c>
    </row>
    <row r="41" spans="1:6">
      <c r="A41">
        <v>282</v>
      </c>
      <c r="B41">
        <v>1467936</v>
      </c>
      <c r="C41">
        <v>130595</v>
      </c>
      <c r="D41">
        <v>1335115</v>
      </c>
      <c r="E41">
        <v>576049497</v>
      </c>
      <c r="F41">
        <v>214756</v>
      </c>
    </row>
    <row r="42" spans="1:6">
      <c r="A42">
        <v>289</v>
      </c>
      <c r="B42">
        <v>1505614</v>
      </c>
      <c r="C42">
        <v>130595</v>
      </c>
      <c r="D42">
        <v>1373886</v>
      </c>
      <c r="E42">
        <v>594698806</v>
      </c>
      <c r="F42">
        <v>217126</v>
      </c>
    </row>
    <row r="43" spans="1:6">
      <c r="A43">
        <v>296</v>
      </c>
      <c r="B43">
        <v>1536963</v>
      </c>
      <c r="C43">
        <v>133327</v>
      </c>
      <c r="D43">
        <v>1403322</v>
      </c>
      <c r="E43">
        <v>610024492</v>
      </c>
      <c r="F43">
        <v>219203</v>
      </c>
    </row>
    <row r="44" spans="1:6">
      <c r="A44">
        <v>303</v>
      </c>
      <c r="B44">
        <v>1536963</v>
      </c>
      <c r="C44">
        <v>133327</v>
      </c>
      <c r="D44">
        <v>1403636</v>
      </c>
      <c r="E44">
        <v>610161402</v>
      </c>
      <c r="F44">
        <v>221804</v>
      </c>
    </row>
    <row r="45" spans="1:6">
      <c r="A45">
        <v>310</v>
      </c>
      <c r="B45">
        <v>1536963</v>
      </c>
      <c r="C45">
        <v>133327</v>
      </c>
      <c r="D45">
        <v>1403636</v>
      </c>
      <c r="E45">
        <v>610161402</v>
      </c>
      <c r="F45">
        <v>222172</v>
      </c>
    </row>
    <row r="46" spans="1:6">
      <c r="A46">
        <v>315</v>
      </c>
      <c r="B46">
        <v>1536963</v>
      </c>
      <c r="C46">
        <v>133327</v>
      </c>
      <c r="D46">
        <v>1403636</v>
      </c>
      <c r="E46">
        <v>610161402</v>
      </c>
      <c r="F46">
        <v>222173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29378</v>
      </c>
      <c r="C2">
        <v>0</v>
      </c>
      <c r="D2">
        <v>28877</v>
      </c>
      <c r="E2">
        <v>11054339</v>
      </c>
      <c r="F2">
        <v>2217</v>
      </c>
    </row>
    <row r="3" spans="1:6">
      <c r="A3">
        <v>15</v>
      </c>
      <c r="B3">
        <v>62475</v>
      </c>
      <c r="C3">
        <v>0</v>
      </c>
      <c r="D3">
        <v>61940</v>
      </c>
      <c r="E3">
        <v>24589116</v>
      </c>
      <c r="F3">
        <v>8920</v>
      </c>
    </row>
    <row r="4" spans="1:6">
      <c r="A4">
        <v>22</v>
      </c>
      <c r="B4">
        <v>98708</v>
      </c>
      <c r="C4">
        <v>0</v>
      </c>
      <c r="D4">
        <v>98457</v>
      </c>
      <c r="E4">
        <v>41814201</v>
      </c>
      <c r="F4">
        <v>12172</v>
      </c>
    </row>
    <row r="5" spans="1:6">
      <c r="A5">
        <v>29</v>
      </c>
      <c r="B5">
        <v>161219</v>
      </c>
      <c r="C5">
        <v>3756</v>
      </c>
      <c r="D5">
        <v>154022</v>
      </c>
      <c r="E5">
        <v>69484184</v>
      </c>
      <c r="F5">
        <v>17566</v>
      </c>
    </row>
    <row r="6" spans="1:6">
      <c r="A6">
        <v>36</v>
      </c>
      <c r="B6">
        <v>198563</v>
      </c>
      <c r="C6">
        <v>12934</v>
      </c>
      <c r="D6">
        <v>182409</v>
      </c>
      <c r="E6">
        <v>82340522</v>
      </c>
      <c r="F6">
        <v>20751</v>
      </c>
    </row>
    <row r="7" spans="1:6">
      <c r="A7">
        <v>43</v>
      </c>
      <c r="B7">
        <v>245327</v>
      </c>
      <c r="C7">
        <v>21910</v>
      </c>
      <c r="D7">
        <v>220679</v>
      </c>
      <c r="E7">
        <v>99793069</v>
      </c>
      <c r="F7">
        <v>21257</v>
      </c>
    </row>
    <row r="8" spans="1:6">
      <c r="A8">
        <v>50</v>
      </c>
      <c r="B8">
        <v>274671</v>
      </c>
      <c r="C8">
        <v>22249</v>
      </c>
      <c r="D8">
        <v>250028</v>
      </c>
      <c r="E8">
        <v>111722716</v>
      </c>
      <c r="F8">
        <v>24592</v>
      </c>
    </row>
    <row r="9" spans="1:6">
      <c r="A9">
        <v>57</v>
      </c>
      <c r="B9">
        <v>310623</v>
      </c>
      <c r="C9">
        <v>24586</v>
      </c>
      <c r="D9">
        <v>285335</v>
      </c>
      <c r="E9">
        <v>122484585</v>
      </c>
      <c r="F9">
        <v>26040</v>
      </c>
    </row>
    <row r="10" spans="1:6">
      <c r="A10">
        <v>64</v>
      </c>
      <c r="B10">
        <v>344070</v>
      </c>
      <c r="C10">
        <v>26508</v>
      </c>
      <c r="D10">
        <v>316141</v>
      </c>
      <c r="E10">
        <v>136822775</v>
      </c>
      <c r="F10">
        <v>26929</v>
      </c>
    </row>
    <row r="11" spans="1:6">
      <c r="A11">
        <v>71</v>
      </c>
      <c r="B11">
        <v>386951</v>
      </c>
      <c r="C11">
        <v>29726</v>
      </c>
      <c r="D11">
        <v>355417</v>
      </c>
      <c r="E11">
        <v>155861088</v>
      </c>
      <c r="F11">
        <v>29839</v>
      </c>
    </row>
    <row r="12" spans="1:6">
      <c r="A12">
        <v>78</v>
      </c>
      <c r="B12">
        <v>421869</v>
      </c>
      <c r="C12">
        <v>34244</v>
      </c>
      <c r="D12">
        <v>384590</v>
      </c>
      <c r="E12">
        <v>167932215</v>
      </c>
      <c r="F12">
        <v>33030</v>
      </c>
    </row>
    <row r="13" spans="1:6">
      <c r="A13">
        <v>85</v>
      </c>
      <c r="B13">
        <v>471773</v>
      </c>
      <c r="C13">
        <v>45008</v>
      </c>
      <c r="D13">
        <v>423338</v>
      </c>
      <c r="E13">
        <v>185573455</v>
      </c>
      <c r="F13">
        <v>33456</v>
      </c>
    </row>
    <row r="14" spans="1:6">
      <c r="A14">
        <v>92</v>
      </c>
      <c r="B14">
        <v>514165</v>
      </c>
      <c r="C14">
        <v>51272</v>
      </c>
      <c r="D14">
        <v>461103</v>
      </c>
      <c r="E14">
        <v>200071960</v>
      </c>
      <c r="F14">
        <v>34597</v>
      </c>
    </row>
    <row r="15" spans="1:6">
      <c r="A15">
        <v>99</v>
      </c>
      <c r="B15">
        <v>537104</v>
      </c>
      <c r="C15">
        <v>51272</v>
      </c>
      <c r="D15">
        <v>484886</v>
      </c>
      <c r="E15">
        <v>206521343</v>
      </c>
      <c r="F15">
        <v>35610</v>
      </c>
    </row>
    <row r="16" spans="1:6">
      <c r="A16">
        <v>106</v>
      </c>
      <c r="B16">
        <v>575776</v>
      </c>
      <c r="C16">
        <v>55533</v>
      </c>
      <c r="D16">
        <v>519465</v>
      </c>
      <c r="E16">
        <v>221984166</v>
      </c>
      <c r="F16">
        <v>36232</v>
      </c>
    </row>
    <row r="17" spans="1:6">
      <c r="A17">
        <v>113</v>
      </c>
      <c r="B17">
        <v>625855</v>
      </c>
      <c r="C17">
        <v>65261</v>
      </c>
      <c r="D17">
        <v>557407</v>
      </c>
      <c r="E17">
        <v>239778325</v>
      </c>
      <c r="F17">
        <v>40707</v>
      </c>
    </row>
    <row r="18" spans="1:6">
      <c r="A18">
        <v>120</v>
      </c>
      <c r="B18">
        <v>665330</v>
      </c>
      <c r="C18">
        <v>76389</v>
      </c>
      <c r="D18">
        <v>585023</v>
      </c>
      <c r="E18">
        <v>253340425</v>
      </c>
      <c r="F18">
        <v>44805</v>
      </c>
    </row>
    <row r="19" spans="1:6">
      <c r="A19">
        <v>127</v>
      </c>
      <c r="B19">
        <v>714913</v>
      </c>
      <c r="C19">
        <v>88865</v>
      </c>
      <c r="D19">
        <v>623362</v>
      </c>
      <c r="E19">
        <v>270873706</v>
      </c>
      <c r="F19">
        <v>47035</v>
      </c>
    </row>
    <row r="20" spans="1:6">
      <c r="A20">
        <v>134</v>
      </c>
      <c r="B20">
        <v>742199</v>
      </c>
      <c r="C20">
        <v>90382</v>
      </c>
      <c r="D20">
        <v>651079</v>
      </c>
      <c r="E20">
        <v>281027859</v>
      </c>
      <c r="F20">
        <v>47393</v>
      </c>
    </row>
    <row r="21" spans="1:6">
      <c r="A21">
        <v>141</v>
      </c>
      <c r="B21">
        <v>800350</v>
      </c>
      <c r="C21">
        <v>98275</v>
      </c>
      <c r="D21">
        <v>699429</v>
      </c>
      <c r="E21">
        <v>304786658</v>
      </c>
      <c r="F21">
        <v>48450</v>
      </c>
    </row>
    <row r="22" spans="1:6">
      <c r="A22">
        <v>148</v>
      </c>
      <c r="B22">
        <v>841574</v>
      </c>
      <c r="C22">
        <v>105313</v>
      </c>
      <c r="D22">
        <v>733938</v>
      </c>
      <c r="E22">
        <v>322433488</v>
      </c>
      <c r="F22">
        <v>51678</v>
      </c>
    </row>
    <row r="23" spans="1:6">
      <c r="A23">
        <v>155</v>
      </c>
      <c r="B23">
        <v>880358</v>
      </c>
      <c r="C23">
        <v>106581</v>
      </c>
      <c r="D23">
        <v>772472</v>
      </c>
      <c r="E23">
        <v>336902873</v>
      </c>
      <c r="F23">
        <v>53699</v>
      </c>
    </row>
    <row r="24" spans="1:6">
      <c r="A24">
        <v>162</v>
      </c>
      <c r="B24">
        <v>914853</v>
      </c>
      <c r="C24">
        <v>109044</v>
      </c>
      <c r="D24">
        <v>804587</v>
      </c>
      <c r="E24">
        <v>353866801</v>
      </c>
      <c r="F24">
        <v>54189</v>
      </c>
    </row>
    <row r="25" spans="1:6">
      <c r="A25">
        <v>169</v>
      </c>
      <c r="B25">
        <v>952475</v>
      </c>
      <c r="C25">
        <v>109419</v>
      </c>
      <c r="D25">
        <v>840074</v>
      </c>
      <c r="E25">
        <v>368790196</v>
      </c>
      <c r="F25">
        <v>55054</v>
      </c>
    </row>
    <row r="26" spans="1:6">
      <c r="A26">
        <v>176</v>
      </c>
      <c r="B26">
        <v>981814</v>
      </c>
      <c r="C26">
        <v>112553</v>
      </c>
      <c r="D26">
        <v>868727</v>
      </c>
      <c r="E26">
        <v>380960578</v>
      </c>
      <c r="F26">
        <v>55277</v>
      </c>
    </row>
    <row r="27" spans="1:6">
      <c r="A27">
        <v>183</v>
      </c>
      <c r="B27">
        <v>1019122</v>
      </c>
      <c r="C27">
        <v>112553</v>
      </c>
      <c r="D27">
        <v>906037</v>
      </c>
      <c r="E27">
        <v>394541730</v>
      </c>
      <c r="F27">
        <v>55550</v>
      </c>
    </row>
    <row r="28" spans="1:6">
      <c r="A28">
        <v>190</v>
      </c>
      <c r="B28">
        <v>1044296</v>
      </c>
      <c r="C28">
        <v>112553</v>
      </c>
      <c r="D28">
        <v>930294</v>
      </c>
      <c r="E28">
        <v>403479180</v>
      </c>
      <c r="F28">
        <v>55629</v>
      </c>
    </row>
    <row r="29" spans="1:6">
      <c r="A29">
        <v>197</v>
      </c>
      <c r="B29">
        <v>1078622</v>
      </c>
      <c r="C29">
        <v>112553</v>
      </c>
      <c r="D29">
        <v>965393</v>
      </c>
      <c r="E29">
        <v>416773599</v>
      </c>
      <c r="F29">
        <v>56229</v>
      </c>
    </row>
    <row r="30" spans="1:6">
      <c r="A30">
        <v>204</v>
      </c>
      <c r="B30">
        <v>1105645</v>
      </c>
      <c r="C30">
        <v>112553</v>
      </c>
      <c r="D30">
        <v>992456</v>
      </c>
      <c r="E30">
        <v>426885273</v>
      </c>
      <c r="F30">
        <v>56978</v>
      </c>
    </row>
    <row r="31" spans="1:6">
      <c r="A31">
        <v>211</v>
      </c>
      <c r="B31">
        <v>1137503</v>
      </c>
      <c r="C31">
        <v>112553</v>
      </c>
      <c r="D31">
        <v>1024571</v>
      </c>
      <c r="E31">
        <v>438354475</v>
      </c>
      <c r="F31">
        <v>60827</v>
      </c>
    </row>
    <row r="32" spans="1:6">
      <c r="A32">
        <v>218</v>
      </c>
      <c r="B32">
        <v>1160605</v>
      </c>
      <c r="C32">
        <v>112553</v>
      </c>
      <c r="D32">
        <v>1047635</v>
      </c>
      <c r="E32">
        <v>446683732</v>
      </c>
      <c r="F32">
        <v>63854</v>
      </c>
    </row>
    <row r="33" spans="1:6">
      <c r="A33">
        <v>225</v>
      </c>
      <c r="B33">
        <v>1197834</v>
      </c>
      <c r="C33">
        <v>112553</v>
      </c>
      <c r="D33">
        <v>1085069</v>
      </c>
      <c r="E33">
        <v>463505522</v>
      </c>
      <c r="F33">
        <v>69348</v>
      </c>
    </row>
    <row r="34" spans="1:6">
      <c r="A34">
        <v>232</v>
      </c>
      <c r="B34">
        <v>1221587</v>
      </c>
      <c r="C34">
        <v>112553</v>
      </c>
      <c r="D34">
        <v>1108682</v>
      </c>
      <c r="E34">
        <v>473689213</v>
      </c>
      <c r="F34">
        <v>72590</v>
      </c>
    </row>
    <row r="35" spans="1:6">
      <c r="A35">
        <v>239</v>
      </c>
      <c r="B35">
        <v>1253150</v>
      </c>
      <c r="C35">
        <v>112553</v>
      </c>
      <c r="D35">
        <v>1140088</v>
      </c>
      <c r="E35">
        <v>487159509</v>
      </c>
      <c r="F35">
        <v>81655</v>
      </c>
    </row>
    <row r="36" spans="1:6">
      <c r="A36">
        <v>246</v>
      </c>
      <c r="B36">
        <v>1283937</v>
      </c>
      <c r="C36">
        <v>112553</v>
      </c>
      <c r="D36">
        <v>1170841</v>
      </c>
      <c r="E36">
        <v>501855856</v>
      </c>
      <c r="F36">
        <v>87385</v>
      </c>
    </row>
    <row r="37" spans="1:6">
      <c r="A37">
        <v>253</v>
      </c>
      <c r="B37">
        <v>1323133</v>
      </c>
      <c r="C37">
        <v>112553</v>
      </c>
      <c r="D37">
        <v>1210050</v>
      </c>
      <c r="E37">
        <v>517485549</v>
      </c>
      <c r="F37">
        <v>96184</v>
      </c>
    </row>
    <row r="38" spans="1:6">
      <c r="A38">
        <v>260</v>
      </c>
      <c r="B38">
        <v>1349545</v>
      </c>
      <c r="C38">
        <v>112553</v>
      </c>
      <c r="D38">
        <v>1236332</v>
      </c>
      <c r="E38">
        <v>528849552</v>
      </c>
      <c r="F38">
        <v>101401</v>
      </c>
    </row>
    <row r="39" spans="1:6">
      <c r="A39">
        <v>267</v>
      </c>
      <c r="B39">
        <v>1388158</v>
      </c>
      <c r="C39">
        <v>112553</v>
      </c>
      <c r="D39">
        <v>1275163</v>
      </c>
      <c r="E39">
        <v>545928206</v>
      </c>
      <c r="F39">
        <v>110107</v>
      </c>
    </row>
    <row r="40" spans="1:6">
      <c r="A40">
        <v>274</v>
      </c>
      <c r="B40">
        <v>1414524</v>
      </c>
      <c r="C40">
        <v>112553</v>
      </c>
      <c r="D40">
        <v>1301338</v>
      </c>
      <c r="E40">
        <v>557870881</v>
      </c>
      <c r="F40">
        <v>113992</v>
      </c>
    </row>
    <row r="41" spans="1:6">
      <c r="A41">
        <v>281</v>
      </c>
      <c r="B41">
        <v>1464646</v>
      </c>
      <c r="C41">
        <v>112553</v>
      </c>
      <c r="D41">
        <v>1351668</v>
      </c>
      <c r="E41">
        <v>586997457</v>
      </c>
      <c r="F41">
        <v>117836</v>
      </c>
    </row>
    <row r="42" spans="1:6">
      <c r="A42">
        <v>288</v>
      </c>
      <c r="B42">
        <v>1493539</v>
      </c>
      <c r="C42">
        <v>112553</v>
      </c>
      <c r="D42">
        <v>1380578</v>
      </c>
      <c r="E42">
        <v>601134149</v>
      </c>
      <c r="F42">
        <v>119551</v>
      </c>
    </row>
    <row r="43" spans="1:6">
      <c r="A43">
        <v>295</v>
      </c>
      <c r="B43">
        <v>1536481</v>
      </c>
      <c r="C43">
        <v>112553</v>
      </c>
      <c r="D43">
        <v>1423100</v>
      </c>
      <c r="E43">
        <v>623270085</v>
      </c>
      <c r="F43">
        <v>121372</v>
      </c>
    </row>
    <row r="44" spans="1:6">
      <c r="A44">
        <v>302</v>
      </c>
      <c r="B44">
        <v>1536481</v>
      </c>
      <c r="C44">
        <v>112553</v>
      </c>
      <c r="D44">
        <v>1424450</v>
      </c>
      <c r="E44">
        <v>624113092</v>
      </c>
      <c r="F44">
        <v>126556</v>
      </c>
    </row>
    <row r="45" spans="1:6">
      <c r="A45">
        <v>309</v>
      </c>
      <c r="B45">
        <v>1536481</v>
      </c>
      <c r="C45">
        <v>112553</v>
      </c>
      <c r="D45">
        <v>1424450</v>
      </c>
      <c r="E45">
        <v>624113092</v>
      </c>
      <c r="F45">
        <v>130824</v>
      </c>
    </row>
    <row r="46" spans="1:6">
      <c r="A46">
        <v>315</v>
      </c>
      <c r="B46">
        <v>1536481</v>
      </c>
      <c r="C46">
        <v>112553</v>
      </c>
      <c r="D46">
        <v>1424450</v>
      </c>
      <c r="E46">
        <v>624113092</v>
      </c>
      <c r="F46">
        <v>130825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31865</v>
      </c>
      <c r="C2">
        <v>0</v>
      </c>
      <c r="D2">
        <v>31380</v>
      </c>
      <c r="E2">
        <v>12412662</v>
      </c>
      <c r="F2">
        <v>3137</v>
      </c>
    </row>
    <row r="3" spans="1:6">
      <c r="A3">
        <v>15</v>
      </c>
      <c r="B3">
        <v>65075</v>
      </c>
      <c r="C3">
        <v>0</v>
      </c>
      <c r="D3">
        <v>64456</v>
      </c>
      <c r="E3">
        <v>25918706</v>
      </c>
      <c r="F3">
        <v>9347</v>
      </c>
    </row>
    <row r="4" spans="1:6">
      <c r="A4">
        <v>22</v>
      </c>
      <c r="B4">
        <v>120528</v>
      </c>
      <c r="C4">
        <v>0</v>
      </c>
      <c r="D4">
        <v>119845</v>
      </c>
      <c r="E4">
        <v>53447627</v>
      </c>
      <c r="F4">
        <v>14641</v>
      </c>
    </row>
    <row r="5" spans="1:6">
      <c r="A5">
        <v>29</v>
      </c>
      <c r="B5">
        <v>160169</v>
      </c>
      <c r="C5">
        <v>5836</v>
      </c>
      <c r="D5">
        <v>150915</v>
      </c>
      <c r="E5">
        <v>68531623</v>
      </c>
      <c r="F5">
        <v>18625</v>
      </c>
    </row>
    <row r="6" spans="1:6">
      <c r="A6">
        <v>36</v>
      </c>
      <c r="B6">
        <v>210866</v>
      </c>
      <c r="C6">
        <v>18198</v>
      </c>
      <c r="D6">
        <v>189192</v>
      </c>
      <c r="E6">
        <v>86754301</v>
      </c>
      <c r="F6">
        <v>24166</v>
      </c>
    </row>
    <row r="7" spans="1:6">
      <c r="A7">
        <v>43</v>
      </c>
      <c r="B7">
        <v>244031</v>
      </c>
      <c r="C7">
        <v>24930</v>
      </c>
      <c r="D7">
        <v>216634</v>
      </c>
      <c r="E7">
        <v>99053649</v>
      </c>
      <c r="F7">
        <v>27306</v>
      </c>
    </row>
    <row r="8" spans="1:6">
      <c r="A8">
        <v>50</v>
      </c>
      <c r="B8">
        <v>285864</v>
      </c>
      <c r="C8">
        <v>27733</v>
      </c>
      <c r="D8">
        <v>255007</v>
      </c>
      <c r="E8">
        <v>115389724</v>
      </c>
      <c r="F8">
        <v>30932</v>
      </c>
    </row>
    <row r="9" spans="1:6">
      <c r="A9">
        <v>57</v>
      </c>
      <c r="B9">
        <v>309135</v>
      </c>
      <c r="C9">
        <v>27733</v>
      </c>
      <c r="D9">
        <v>280716</v>
      </c>
      <c r="E9">
        <v>121519491</v>
      </c>
      <c r="F9">
        <v>36636</v>
      </c>
    </row>
    <row r="10" spans="1:6">
      <c r="A10">
        <v>64</v>
      </c>
      <c r="B10">
        <v>350452</v>
      </c>
      <c r="C10">
        <v>31658</v>
      </c>
      <c r="D10">
        <v>318030</v>
      </c>
      <c r="E10">
        <v>137081717</v>
      </c>
      <c r="F10">
        <v>40333</v>
      </c>
    </row>
    <row r="11" spans="1:6">
      <c r="A11">
        <v>71</v>
      </c>
      <c r="B11">
        <v>385836</v>
      </c>
      <c r="C11">
        <v>38044</v>
      </c>
      <c r="D11">
        <v>345296</v>
      </c>
      <c r="E11">
        <v>150936112</v>
      </c>
      <c r="F11">
        <v>44020</v>
      </c>
    </row>
    <row r="12" spans="1:6">
      <c r="A12">
        <v>78</v>
      </c>
      <c r="B12">
        <v>431874</v>
      </c>
      <c r="C12">
        <v>48103</v>
      </c>
      <c r="D12">
        <v>380891</v>
      </c>
      <c r="E12">
        <v>165431022</v>
      </c>
      <c r="F12">
        <v>53065</v>
      </c>
    </row>
    <row r="13" spans="1:6">
      <c r="A13">
        <v>85</v>
      </c>
      <c r="B13">
        <v>470666</v>
      </c>
      <c r="C13">
        <v>59595</v>
      </c>
      <c r="D13">
        <v>408046</v>
      </c>
      <c r="E13">
        <v>177710454</v>
      </c>
      <c r="F13">
        <v>57216</v>
      </c>
    </row>
    <row r="14" spans="1:6">
      <c r="A14">
        <v>92</v>
      </c>
      <c r="B14">
        <v>513047</v>
      </c>
      <c r="C14">
        <v>66277</v>
      </c>
      <c r="D14">
        <v>444846</v>
      </c>
      <c r="E14">
        <v>191142831</v>
      </c>
      <c r="F14">
        <v>61108</v>
      </c>
    </row>
    <row r="15" spans="1:6">
      <c r="A15">
        <v>99</v>
      </c>
      <c r="B15">
        <v>536670</v>
      </c>
      <c r="C15">
        <v>66277</v>
      </c>
      <c r="D15">
        <v>469114</v>
      </c>
      <c r="E15">
        <v>197786206</v>
      </c>
      <c r="F15">
        <v>64633</v>
      </c>
    </row>
    <row r="16" spans="1:6">
      <c r="A16">
        <v>106</v>
      </c>
      <c r="B16">
        <v>590754</v>
      </c>
      <c r="C16">
        <v>76306</v>
      </c>
      <c r="D16">
        <v>512008</v>
      </c>
      <c r="E16">
        <v>217709313</v>
      </c>
      <c r="F16">
        <v>68338</v>
      </c>
    </row>
    <row r="17" spans="1:6">
      <c r="A17">
        <v>113</v>
      </c>
      <c r="B17">
        <v>626038</v>
      </c>
      <c r="C17">
        <v>86018</v>
      </c>
      <c r="D17">
        <v>537118</v>
      </c>
      <c r="E17">
        <v>229106342</v>
      </c>
      <c r="F17">
        <v>75795</v>
      </c>
    </row>
    <row r="18" spans="1:6">
      <c r="A18">
        <v>120</v>
      </c>
      <c r="B18">
        <v>676338</v>
      </c>
      <c r="C18">
        <v>101244</v>
      </c>
      <c r="D18">
        <v>572081</v>
      </c>
      <c r="E18">
        <v>244484724</v>
      </c>
      <c r="F18">
        <v>84131</v>
      </c>
    </row>
    <row r="19" spans="1:6">
      <c r="A19">
        <v>127</v>
      </c>
      <c r="B19">
        <v>714646</v>
      </c>
      <c r="C19">
        <v>111246</v>
      </c>
      <c r="D19">
        <v>600310</v>
      </c>
      <c r="E19">
        <v>259271806</v>
      </c>
      <c r="F19">
        <v>86772</v>
      </c>
    </row>
    <row r="20" spans="1:6">
      <c r="A20">
        <v>134</v>
      </c>
      <c r="B20">
        <v>756692</v>
      </c>
      <c r="C20">
        <v>116876</v>
      </c>
      <c r="D20">
        <v>638620</v>
      </c>
      <c r="E20">
        <v>273800300</v>
      </c>
      <c r="F20">
        <v>90311</v>
      </c>
    </row>
    <row r="21" spans="1:6">
      <c r="A21">
        <v>141</v>
      </c>
      <c r="B21">
        <v>800847</v>
      </c>
      <c r="C21">
        <v>119090</v>
      </c>
      <c r="D21">
        <v>679614</v>
      </c>
      <c r="E21">
        <v>295316446</v>
      </c>
      <c r="F21">
        <v>93831</v>
      </c>
    </row>
    <row r="22" spans="1:6">
      <c r="A22">
        <v>148</v>
      </c>
      <c r="B22">
        <v>853271</v>
      </c>
      <c r="C22">
        <v>122941</v>
      </c>
      <c r="D22">
        <v>728056</v>
      </c>
      <c r="E22">
        <v>319376878</v>
      </c>
      <c r="F22">
        <v>98793</v>
      </c>
    </row>
    <row r="23" spans="1:6">
      <c r="A23">
        <v>155</v>
      </c>
      <c r="B23">
        <v>881037</v>
      </c>
      <c r="C23">
        <v>122941</v>
      </c>
      <c r="D23">
        <v>755848</v>
      </c>
      <c r="E23">
        <v>328990536</v>
      </c>
      <c r="F23">
        <v>101799</v>
      </c>
    </row>
    <row r="24" spans="1:6">
      <c r="A24">
        <v>162</v>
      </c>
      <c r="B24">
        <v>922333</v>
      </c>
      <c r="C24">
        <v>126610</v>
      </c>
      <c r="D24">
        <v>794674</v>
      </c>
      <c r="E24">
        <v>348022564</v>
      </c>
      <c r="F24">
        <v>106047</v>
      </c>
    </row>
    <row r="25" spans="1:6">
      <c r="A25">
        <v>169</v>
      </c>
      <c r="B25">
        <v>953989</v>
      </c>
      <c r="C25">
        <v>128417</v>
      </c>
      <c r="D25">
        <v>822313</v>
      </c>
      <c r="E25">
        <v>360472594</v>
      </c>
      <c r="F25">
        <v>109039</v>
      </c>
    </row>
    <row r="26" spans="1:6">
      <c r="A26">
        <v>176</v>
      </c>
      <c r="B26">
        <v>991195</v>
      </c>
      <c r="C26">
        <v>131260</v>
      </c>
      <c r="D26">
        <v>859047</v>
      </c>
      <c r="E26">
        <v>374574380</v>
      </c>
      <c r="F26">
        <v>111838</v>
      </c>
    </row>
    <row r="27" spans="1:6">
      <c r="A27">
        <v>183</v>
      </c>
      <c r="B27">
        <v>1018982</v>
      </c>
      <c r="C27">
        <v>131260</v>
      </c>
      <c r="D27">
        <v>886075</v>
      </c>
      <c r="E27">
        <v>384749285</v>
      </c>
      <c r="F27">
        <v>116032</v>
      </c>
    </row>
    <row r="28" spans="1:6">
      <c r="A28">
        <v>190</v>
      </c>
      <c r="B28">
        <v>1050493</v>
      </c>
      <c r="C28">
        <v>131260</v>
      </c>
      <c r="D28">
        <v>918739</v>
      </c>
      <c r="E28">
        <v>396491206</v>
      </c>
      <c r="F28">
        <v>120307</v>
      </c>
    </row>
    <row r="29" spans="1:6">
      <c r="A29">
        <v>197</v>
      </c>
      <c r="B29">
        <v>1078156</v>
      </c>
      <c r="C29">
        <v>131260</v>
      </c>
      <c r="D29">
        <v>946549</v>
      </c>
      <c r="E29">
        <v>407324085</v>
      </c>
      <c r="F29">
        <v>122661</v>
      </c>
    </row>
    <row r="30" spans="1:6">
      <c r="A30">
        <v>204</v>
      </c>
      <c r="B30">
        <v>1115379</v>
      </c>
      <c r="C30">
        <v>131260</v>
      </c>
      <c r="D30">
        <v>983323</v>
      </c>
      <c r="E30">
        <v>421437651</v>
      </c>
      <c r="F30">
        <v>127827</v>
      </c>
    </row>
    <row r="31" spans="1:6">
      <c r="A31">
        <v>211</v>
      </c>
      <c r="B31">
        <v>1137089</v>
      </c>
      <c r="C31">
        <v>131260</v>
      </c>
      <c r="D31">
        <v>1005283</v>
      </c>
      <c r="E31">
        <v>428482181</v>
      </c>
      <c r="F31">
        <v>131136</v>
      </c>
    </row>
    <row r="32" spans="1:6">
      <c r="A32">
        <v>218</v>
      </c>
      <c r="B32">
        <v>1168582</v>
      </c>
      <c r="C32">
        <v>131260</v>
      </c>
      <c r="D32">
        <v>1036929</v>
      </c>
      <c r="E32">
        <v>439553006</v>
      </c>
      <c r="F32">
        <v>136709</v>
      </c>
    </row>
    <row r="33" spans="1:6">
      <c r="A33">
        <v>225</v>
      </c>
      <c r="B33">
        <v>1197285</v>
      </c>
      <c r="C33">
        <v>131881</v>
      </c>
      <c r="D33">
        <v>1064569</v>
      </c>
      <c r="E33">
        <v>453098376</v>
      </c>
      <c r="F33">
        <v>140736</v>
      </c>
    </row>
    <row r="34" spans="1:6">
      <c r="A34">
        <v>232</v>
      </c>
      <c r="B34">
        <v>1231896</v>
      </c>
      <c r="C34">
        <v>131881</v>
      </c>
      <c r="D34">
        <v>1099400</v>
      </c>
      <c r="E34">
        <v>470117220</v>
      </c>
      <c r="F34">
        <v>146453</v>
      </c>
    </row>
    <row r="35" spans="1:6">
      <c r="A35">
        <v>239</v>
      </c>
      <c r="B35">
        <v>1253423</v>
      </c>
      <c r="C35">
        <v>131881</v>
      </c>
      <c r="D35">
        <v>1120717</v>
      </c>
      <c r="E35">
        <v>477362970</v>
      </c>
      <c r="F35">
        <v>152054</v>
      </c>
    </row>
    <row r="36" spans="1:6">
      <c r="A36">
        <v>246</v>
      </c>
      <c r="B36">
        <v>1295030</v>
      </c>
      <c r="C36">
        <v>131881</v>
      </c>
      <c r="D36">
        <v>1161880</v>
      </c>
      <c r="E36">
        <v>496510313</v>
      </c>
      <c r="F36">
        <v>161736</v>
      </c>
    </row>
    <row r="37" spans="1:6">
      <c r="A37">
        <v>253</v>
      </c>
      <c r="B37">
        <v>1322968</v>
      </c>
      <c r="C37">
        <v>131881</v>
      </c>
      <c r="D37">
        <v>1190180</v>
      </c>
      <c r="E37">
        <v>507327872</v>
      </c>
      <c r="F37">
        <v>168963</v>
      </c>
    </row>
    <row r="38" spans="1:6">
      <c r="A38">
        <v>260</v>
      </c>
      <c r="B38">
        <v>1358030</v>
      </c>
      <c r="C38">
        <v>131881</v>
      </c>
      <c r="D38">
        <v>1225609</v>
      </c>
      <c r="E38">
        <v>521862834</v>
      </c>
      <c r="F38">
        <v>176558</v>
      </c>
    </row>
    <row r="39" spans="1:6">
      <c r="A39">
        <v>267</v>
      </c>
      <c r="B39">
        <v>1387671</v>
      </c>
      <c r="C39">
        <v>133100</v>
      </c>
      <c r="D39">
        <v>1254112</v>
      </c>
      <c r="E39">
        <v>534865355</v>
      </c>
      <c r="F39">
        <v>182842</v>
      </c>
    </row>
    <row r="40" spans="1:6">
      <c r="A40">
        <v>274</v>
      </c>
      <c r="B40">
        <v>1428282</v>
      </c>
      <c r="C40">
        <v>134966</v>
      </c>
      <c r="D40">
        <v>1290911</v>
      </c>
      <c r="E40">
        <v>554151712</v>
      </c>
      <c r="F40">
        <v>191331</v>
      </c>
    </row>
    <row r="41" spans="1:6">
      <c r="A41">
        <v>281</v>
      </c>
      <c r="B41">
        <v>1466224</v>
      </c>
      <c r="C41">
        <v>135864</v>
      </c>
      <c r="D41">
        <v>1328463</v>
      </c>
      <c r="E41">
        <v>574654420</v>
      </c>
      <c r="F41">
        <v>194724</v>
      </c>
    </row>
    <row r="42" spans="1:6">
      <c r="A42">
        <v>288</v>
      </c>
      <c r="B42">
        <v>1503916</v>
      </c>
      <c r="C42">
        <v>135864</v>
      </c>
      <c r="D42">
        <v>1367026</v>
      </c>
      <c r="E42">
        <v>593035307</v>
      </c>
      <c r="F42">
        <v>197708</v>
      </c>
    </row>
    <row r="43" spans="1:6">
      <c r="A43">
        <v>295</v>
      </c>
      <c r="B43">
        <v>1534710</v>
      </c>
      <c r="C43">
        <v>137891</v>
      </c>
      <c r="D43">
        <v>1396646</v>
      </c>
      <c r="E43">
        <v>608935259</v>
      </c>
      <c r="F43">
        <v>199966</v>
      </c>
    </row>
    <row r="44" spans="1:6">
      <c r="A44">
        <v>302</v>
      </c>
      <c r="B44">
        <v>1534710</v>
      </c>
      <c r="C44">
        <v>137891</v>
      </c>
      <c r="D44">
        <v>1396818</v>
      </c>
      <c r="E44">
        <v>609043800</v>
      </c>
      <c r="F44">
        <v>204360</v>
      </c>
    </row>
    <row r="45" spans="1:6">
      <c r="A45">
        <v>309</v>
      </c>
      <c r="B45">
        <v>1534710</v>
      </c>
      <c r="C45">
        <v>137891</v>
      </c>
      <c r="D45">
        <v>1396818</v>
      </c>
      <c r="E45">
        <v>609043800</v>
      </c>
      <c r="F45">
        <v>210444</v>
      </c>
    </row>
    <row r="46" spans="1:6">
      <c r="A46">
        <v>313</v>
      </c>
      <c r="B46">
        <v>1534710</v>
      </c>
      <c r="C46">
        <v>137891</v>
      </c>
      <c r="D46">
        <v>1396818</v>
      </c>
      <c r="E46">
        <v>609043800</v>
      </c>
      <c r="F46">
        <v>210453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29270</v>
      </c>
      <c r="C2">
        <v>0</v>
      </c>
      <c r="D2">
        <v>28681</v>
      </c>
      <c r="E2">
        <v>11054441</v>
      </c>
      <c r="F2">
        <v>2628</v>
      </c>
    </row>
    <row r="3" spans="1:6">
      <c r="A3">
        <v>16</v>
      </c>
      <c r="B3">
        <v>75223</v>
      </c>
      <c r="C3">
        <v>0</v>
      </c>
      <c r="D3">
        <v>74854</v>
      </c>
      <c r="E3">
        <v>30426638</v>
      </c>
      <c r="F3">
        <v>10843</v>
      </c>
    </row>
    <row r="4" spans="1:6">
      <c r="A4">
        <v>23</v>
      </c>
      <c r="B4">
        <v>118553</v>
      </c>
      <c r="C4">
        <v>0</v>
      </c>
      <c r="D4">
        <v>116472</v>
      </c>
      <c r="E4">
        <v>51451349</v>
      </c>
      <c r="F4">
        <v>14670</v>
      </c>
    </row>
    <row r="5" spans="1:6">
      <c r="A5">
        <v>30</v>
      </c>
      <c r="B5">
        <v>159005</v>
      </c>
      <c r="C5">
        <v>3295</v>
      </c>
      <c r="D5">
        <v>152451</v>
      </c>
      <c r="E5">
        <v>68865181</v>
      </c>
      <c r="F5">
        <v>19448</v>
      </c>
    </row>
    <row r="6" spans="1:6">
      <c r="A6">
        <v>37</v>
      </c>
      <c r="B6">
        <v>209416</v>
      </c>
      <c r="C6">
        <v>16382</v>
      </c>
      <c r="D6">
        <v>189464</v>
      </c>
      <c r="E6">
        <v>85775931</v>
      </c>
      <c r="F6">
        <v>24796</v>
      </c>
    </row>
    <row r="7" spans="1:6">
      <c r="A7">
        <v>44</v>
      </c>
      <c r="B7">
        <v>243790</v>
      </c>
      <c r="C7">
        <v>22344</v>
      </c>
      <c r="D7">
        <v>218467</v>
      </c>
      <c r="E7">
        <v>98491365</v>
      </c>
      <c r="F7">
        <v>27249</v>
      </c>
    </row>
    <row r="8" spans="1:6">
      <c r="A8">
        <v>51</v>
      </c>
      <c r="B8">
        <v>285378</v>
      </c>
      <c r="C8">
        <v>24912</v>
      </c>
      <c r="D8">
        <v>257373</v>
      </c>
      <c r="E8">
        <v>115072220</v>
      </c>
      <c r="F8">
        <v>31099</v>
      </c>
    </row>
    <row r="9" spans="1:6">
      <c r="A9">
        <v>58</v>
      </c>
      <c r="B9">
        <v>309345</v>
      </c>
      <c r="C9">
        <v>24912</v>
      </c>
      <c r="D9">
        <v>283926</v>
      </c>
      <c r="E9">
        <v>121786480</v>
      </c>
      <c r="F9">
        <v>35574</v>
      </c>
    </row>
    <row r="10" spans="1:6">
      <c r="A10">
        <v>65</v>
      </c>
      <c r="B10">
        <v>350555</v>
      </c>
      <c r="C10">
        <v>29196</v>
      </c>
      <c r="D10">
        <v>320851</v>
      </c>
      <c r="E10">
        <v>137148607</v>
      </c>
      <c r="F10">
        <v>39873</v>
      </c>
    </row>
    <row r="11" spans="1:6">
      <c r="A11">
        <v>72</v>
      </c>
      <c r="B11">
        <v>385618</v>
      </c>
      <c r="C11">
        <v>36218</v>
      </c>
      <c r="D11">
        <v>346967</v>
      </c>
      <c r="E11">
        <v>150249535</v>
      </c>
      <c r="F11">
        <v>44558</v>
      </c>
    </row>
    <row r="12" spans="1:6">
      <c r="A12">
        <v>79</v>
      </c>
      <c r="B12">
        <v>430998</v>
      </c>
      <c r="C12">
        <v>44299</v>
      </c>
      <c r="D12">
        <v>383769</v>
      </c>
      <c r="E12">
        <v>165928769</v>
      </c>
      <c r="F12">
        <v>52717</v>
      </c>
    </row>
    <row r="13" spans="1:6">
      <c r="A13">
        <v>86</v>
      </c>
      <c r="B13">
        <v>470288</v>
      </c>
      <c r="C13">
        <v>54718</v>
      </c>
      <c r="D13">
        <v>411911</v>
      </c>
      <c r="E13">
        <v>178534017</v>
      </c>
      <c r="F13">
        <v>57503</v>
      </c>
    </row>
    <row r="14" spans="1:6">
      <c r="A14">
        <v>93</v>
      </c>
      <c r="B14">
        <v>512846</v>
      </c>
      <c r="C14">
        <v>61189</v>
      </c>
      <c r="D14">
        <v>449004</v>
      </c>
      <c r="E14">
        <v>192896949</v>
      </c>
      <c r="F14">
        <v>61831</v>
      </c>
    </row>
    <row r="15" spans="1:6">
      <c r="A15">
        <v>100</v>
      </c>
      <c r="B15">
        <v>535404</v>
      </c>
      <c r="C15">
        <v>61189</v>
      </c>
      <c r="D15">
        <v>473270</v>
      </c>
      <c r="E15">
        <v>199354628</v>
      </c>
      <c r="F15">
        <v>65645</v>
      </c>
    </row>
    <row r="16" spans="1:6">
      <c r="A16">
        <v>107</v>
      </c>
      <c r="B16">
        <v>587954</v>
      </c>
      <c r="C16">
        <v>69515</v>
      </c>
      <c r="D16">
        <v>515502</v>
      </c>
      <c r="E16">
        <v>218263657</v>
      </c>
      <c r="F16">
        <v>68885</v>
      </c>
    </row>
    <row r="17" spans="1:6">
      <c r="A17">
        <v>114</v>
      </c>
      <c r="B17">
        <v>624157</v>
      </c>
      <c r="C17">
        <v>79396</v>
      </c>
      <c r="D17">
        <v>541918</v>
      </c>
      <c r="E17">
        <v>230304530</v>
      </c>
      <c r="F17">
        <v>75966</v>
      </c>
    </row>
    <row r="18" spans="1:6">
      <c r="A18">
        <v>121</v>
      </c>
      <c r="B18">
        <v>675080</v>
      </c>
      <c r="C18">
        <v>93921</v>
      </c>
      <c r="D18">
        <v>577341</v>
      </c>
      <c r="E18">
        <v>246443131</v>
      </c>
      <c r="F18">
        <v>84236</v>
      </c>
    </row>
    <row r="19" spans="1:6">
      <c r="A19">
        <v>128</v>
      </c>
      <c r="B19">
        <v>713931</v>
      </c>
      <c r="C19">
        <v>105705</v>
      </c>
      <c r="D19">
        <v>605043</v>
      </c>
      <c r="E19">
        <v>260252422</v>
      </c>
      <c r="F19">
        <v>87973</v>
      </c>
    </row>
    <row r="20" spans="1:6">
      <c r="A20">
        <v>135</v>
      </c>
      <c r="B20">
        <v>756256</v>
      </c>
      <c r="C20">
        <v>110009</v>
      </c>
      <c r="D20">
        <v>644595</v>
      </c>
      <c r="E20">
        <v>276027768</v>
      </c>
      <c r="F20">
        <v>91589</v>
      </c>
    </row>
    <row r="21" spans="1:6">
      <c r="A21">
        <v>142</v>
      </c>
      <c r="B21">
        <v>799163</v>
      </c>
      <c r="C21">
        <v>116010</v>
      </c>
      <c r="D21">
        <v>680602</v>
      </c>
      <c r="E21">
        <v>293536999</v>
      </c>
      <c r="F21">
        <v>93601</v>
      </c>
    </row>
    <row r="22" spans="1:6">
      <c r="A22">
        <v>149</v>
      </c>
      <c r="B22">
        <v>851445</v>
      </c>
      <c r="C22">
        <v>127563</v>
      </c>
      <c r="D22">
        <v>721595</v>
      </c>
      <c r="E22">
        <v>313740753</v>
      </c>
      <c r="F22">
        <v>99900</v>
      </c>
    </row>
    <row r="23" spans="1:6">
      <c r="A23">
        <v>156</v>
      </c>
      <c r="B23">
        <v>879567</v>
      </c>
      <c r="C23">
        <v>128106</v>
      </c>
      <c r="D23">
        <v>750340</v>
      </c>
      <c r="E23">
        <v>323815578</v>
      </c>
      <c r="F23">
        <v>102735</v>
      </c>
    </row>
    <row r="24" spans="1:6">
      <c r="A24">
        <v>163</v>
      </c>
      <c r="B24">
        <v>922288</v>
      </c>
      <c r="C24">
        <v>130467</v>
      </c>
      <c r="D24">
        <v>791398</v>
      </c>
      <c r="E24">
        <v>344139541</v>
      </c>
      <c r="F24">
        <v>107151</v>
      </c>
    </row>
    <row r="25" spans="1:6">
      <c r="A25">
        <v>170</v>
      </c>
      <c r="B25">
        <v>951311</v>
      </c>
      <c r="C25">
        <v>130467</v>
      </c>
      <c r="D25">
        <v>819460</v>
      </c>
      <c r="E25">
        <v>356608448</v>
      </c>
      <c r="F25">
        <v>109714</v>
      </c>
    </row>
    <row r="26" spans="1:6">
      <c r="A26">
        <v>177</v>
      </c>
      <c r="B26">
        <v>990423</v>
      </c>
      <c r="C26">
        <v>132401</v>
      </c>
      <c r="D26">
        <v>856539</v>
      </c>
      <c r="E26">
        <v>371496493</v>
      </c>
      <c r="F26">
        <v>111844</v>
      </c>
    </row>
    <row r="27" spans="1:6">
      <c r="A27">
        <v>184</v>
      </c>
      <c r="B27">
        <v>1018487</v>
      </c>
      <c r="C27">
        <v>132401</v>
      </c>
      <c r="D27">
        <v>884526</v>
      </c>
      <c r="E27">
        <v>381764185</v>
      </c>
      <c r="F27">
        <v>116902</v>
      </c>
    </row>
    <row r="28" spans="1:6">
      <c r="A28">
        <v>191</v>
      </c>
      <c r="B28">
        <v>1050994</v>
      </c>
      <c r="C28">
        <v>132401</v>
      </c>
      <c r="D28">
        <v>917918</v>
      </c>
      <c r="E28">
        <v>394228199</v>
      </c>
      <c r="F28">
        <v>120365</v>
      </c>
    </row>
    <row r="29" spans="1:6">
      <c r="A29">
        <v>198</v>
      </c>
      <c r="B29">
        <v>1077905</v>
      </c>
      <c r="C29">
        <v>132401</v>
      </c>
      <c r="D29">
        <v>945296</v>
      </c>
      <c r="E29">
        <v>404600611</v>
      </c>
      <c r="F29">
        <v>122194</v>
      </c>
    </row>
    <row r="30" spans="1:6">
      <c r="A30">
        <v>205</v>
      </c>
      <c r="B30">
        <v>1115122</v>
      </c>
      <c r="C30">
        <v>132401</v>
      </c>
      <c r="D30">
        <v>982219</v>
      </c>
      <c r="E30">
        <v>418869153</v>
      </c>
      <c r="F30">
        <v>124201</v>
      </c>
    </row>
    <row r="31" spans="1:6">
      <c r="A31">
        <v>212</v>
      </c>
      <c r="B31">
        <v>1137033</v>
      </c>
      <c r="C31">
        <v>132401</v>
      </c>
      <c r="D31">
        <v>1003870</v>
      </c>
      <c r="E31">
        <v>426083997</v>
      </c>
      <c r="F31">
        <v>127312</v>
      </c>
    </row>
    <row r="32" spans="1:6">
      <c r="A32">
        <v>219</v>
      </c>
      <c r="B32">
        <v>1168443</v>
      </c>
      <c r="C32">
        <v>132401</v>
      </c>
      <c r="D32">
        <v>1035447</v>
      </c>
      <c r="E32">
        <v>436852901</v>
      </c>
      <c r="F32">
        <v>130475</v>
      </c>
    </row>
    <row r="33" spans="1:6">
      <c r="A33">
        <v>226</v>
      </c>
      <c r="B33">
        <v>1197495</v>
      </c>
      <c r="C33">
        <v>132401</v>
      </c>
      <c r="D33">
        <v>1064604</v>
      </c>
      <c r="E33">
        <v>451271841</v>
      </c>
      <c r="F33">
        <v>132436</v>
      </c>
    </row>
    <row r="34" spans="1:6">
      <c r="A34">
        <v>233</v>
      </c>
      <c r="B34">
        <v>1231608</v>
      </c>
      <c r="C34">
        <v>132401</v>
      </c>
      <c r="D34">
        <v>1098840</v>
      </c>
      <c r="E34">
        <v>467825111</v>
      </c>
      <c r="F34">
        <v>135073</v>
      </c>
    </row>
    <row r="35" spans="1:6">
      <c r="A35">
        <v>240</v>
      </c>
      <c r="B35">
        <v>1253000</v>
      </c>
      <c r="C35">
        <v>132401</v>
      </c>
      <c r="D35">
        <v>1119968</v>
      </c>
      <c r="E35">
        <v>475073107</v>
      </c>
      <c r="F35">
        <v>136633</v>
      </c>
    </row>
    <row r="36" spans="1:6">
      <c r="A36">
        <v>247</v>
      </c>
      <c r="B36">
        <v>1293483</v>
      </c>
      <c r="C36">
        <v>132401</v>
      </c>
      <c r="D36">
        <v>1160402</v>
      </c>
      <c r="E36">
        <v>493678058</v>
      </c>
      <c r="F36">
        <v>138457</v>
      </c>
    </row>
    <row r="37" spans="1:6">
      <c r="A37">
        <v>254</v>
      </c>
      <c r="B37">
        <v>1322816</v>
      </c>
      <c r="C37">
        <v>132401</v>
      </c>
      <c r="D37">
        <v>1189717</v>
      </c>
      <c r="E37">
        <v>505288487</v>
      </c>
      <c r="F37">
        <v>140433</v>
      </c>
    </row>
    <row r="38" spans="1:6">
      <c r="A38">
        <v>261</v>
      </c>
      <c r="B38">
        <v>1357941</v>
      </c>
      <c r="C38">
        <v>132401</v>
      </c>
      <c r="D38">
        <v>1224983</v>
      </c>
      <c r="E38">
        <v>519818583</v>
      </c>
      <c r="F38">
        <v>143701</v>
      </c>
    </row>
    <row r="39" spans="1:6">
      <c r="A39">
        <v>268</v>
      </c>
      <c r="B39">
        <v>1388167</v>
      </c>
      <c r="C39">
        <v>132401</v>
      </c>
      <c r="D39">
        <v>1255032</v>
      </c>
      <c r="E39">
        <v>533858059</v>
      </c>
      <c r="F39">
        <v>147072</v>
      </c>
    </row>
    <row r="40" spans="1:6">
      <c r="A40">
        <v>275</v>
      </c>
      <c r="B40">
        <v>1427635</v>
      </c>
      <c r="C40">
        <v>132401</v>
      </c>
      <c r="D40">
        <v>1294988</v>
      </c>
      <c r="E40">
        <v>554633509</v>
      </c>
      <c r="F40">
        <v>150503</v>
      </c>
    </row>
    <row r="41" spans="1:6">
      <c r="A41">
        <v>282</v>
      </c>
      <c r="B41">
        <v>1464697</v>
      </c>
      <c r="C41">
        <v>132401</v>
      </c>
      <c r="D41">
        <v>1331951</v>
      </c>
      <c r="E41">
        <v>575062113</v>
      </c>
      <c r="F41">
        <v>151385</v>
      </c>
    </row>
    <row r="42" spans="1:6">
      <c r="A42">
        <v>289</v>
      </c>
      <c r="B42">
        <v>1503062</v>
      </c>
      <c r="C42">
        <v>132401</v>
      </c>
      <c r="D42">
        <v>1370288</v>
      </c>
      <c r="E42">
        <v>593406067</v>
      </c>
      <c r="F42">
        <v>152223</v>
      </c>
    </row>
    <row r="43" spans="1:6">
      <c r="A43">
        <v>296</v>
      </c>
      <c r="B43">
        <v>1536461</v>
      </c>
      <c r="C43">
        <v>132485</v>
      </c>
      <c r="D43">
        <v>1403876</v>
      </c>
      <c r="E43">
        <v>611832784</v>
      </c>
      <c r="F43">
        <v>153633</v>
      </c>
    </row>
    <row r="44" spans="1:6">
      <c r="A44">
        <v>303</v>
      </c>
      <c r="B44">
        <v>1536461</v>
      </c>
      <c r="C44">
        <v>132485</v>
      </c>
      <c r="D44">
        <v>1403974</v>
      </c>
      <c r="E44">
        <v>611858696</v>
      </c>
      <c r="F44">
        <v>154210</v>
      </c>
    </row>
    <row r="45" spans="1:6">
      <c r="A45">
        <v>310</v>
      </c>
      <c r="B45">
        <v>1536461</v>
      </c>
      <c r="C45">
        <v>132485</v>
      </c>
      <c r="D45">
        <v>1403974</v>
      </c>
      <c r="E45">
        <v>611858696</v>
      </c>
      <c r="F45">
        <v>154252</v>
      </c>
    </row>
    <row r="46" spans="1:6">
      <c r="A46">
        <v>315</v>
      </c>
      <c r="B46">
        <v>1536461</v>
      </c>
      <c r="C46">
        <v>132485</v>
      </c>
      <c r="D46">
        <v>1403974</v>
      </c>
      <c r="E46">
        <v>611858696</v>
      </c>
      <c r="F46">
        <v>154329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30062</v>
      </c>
      <c r="C2">
        <v>0</v>
      </c>
      <c r="D2">
        <v>29460</v>
      </c>
      <c r="E2">
        <v>11260850</v>
      </c>
      <c r="F2">
        <v>2879</v>
      </c>
    </row>
    <row r="3" spans="1:6">
      <c r="A3">
        <v>16</v>
      </c>
      <c r="B3">
        <v>76149</v>
      </c>
      <c r="C3">
        <v>0</v>
      </c>
      <c r="D3">
        <v>75917</v>
      </c>
      <c r="E3">
        <v>30781107</v>
      </c>
      <c r="F3">
        <v>10796</v>
      </c>
    </row>
    <row r="4" spans="1:6">
      <c r="A4">
        <v>23</v>
      </c>
      <c r="B4">
        <v>114108</v>
      </c>
      <c r="C4">
        <v>0</v>
      </c>
      <c r="D4">
        <v>113447</v>
      </c>
      <c r="E4">
        <v>49699417</v>
      </c>
      <c r="F4">
        <v>14630</v>
      </c>
    </row>
    <row r="5" spans="1:6">
      <c r="A5">
        <v>30</v>
      </c>
      <c r="B5">
        <v>168818</v>
      </c>
      <c r="C5">
        <v>7092</v>
      </c>
      <c r="D5">
        <v>158500</v>
      </c>
      <c r="E5">
        <v>71225683</v>
      </c>
      <c r="F5">
        <v>20686</v>
      </c>
    </row>
    <row r="6" spans="1:6">
      <c r="A6">
        <v>37</v>
      </c>
      <c r="B6">
        <v>206404</v>
      </c>
      <c r="C6">
        <v>15853</v>
      </c>
      <c r="D6">
        <v>187257</v>
      </c>
      <c r="E6">
        <v>84647731</v>
      </c>
      <c r="F6">
        <v>24956</v>
      </c>
    </row>
    <row r="7" spans="1:6">
      <c r="A7">
        <v>44</v>
      </c>
      <c r="B7">
        <v>252077</v>
      </c>
      <c r="C7">
        <v>22842</v>
      </c>
      <c r="D7">
        <v>225881</v>
      </c>
      <c r="E7">
        <v>102341361</v>
      </c>
      <c r="F7">
        <v>28711</v>
      </c>
    </row>
    <row r="8" spans="1:6">
      <c r="A8">
        <v>51</v>
      </c>
      <c r="B8">
        <v>283574</v>
      </c>
      <c r="C8">
        <v>26445</v>
      </c>
      <c r="D8">
        <v>254262</v>
      </c>
      <c r="E8">
        <v>113841648</v>
      </c>
      <c r="F8">
        <v>32114</v>
      </c>
    </row>
    <row r="9" spans="1:6">
      <c r="A9">
        <v>58</v>
      </c>
      <c r="B9">
        <v>316172</v>
      </c>
      <c r="C9">
        <v>26445</v>
      </c>
      <c r="D9">
        <v>288753</v>
      </c>
      <c r="E9">
        <v>123447491</v>
      </c>
      <c r="F9">
        <v>37769</v>
      </c>
    </row>
    <row r="10" spans="1:6">
      <c r="A10">
        <v>65</v>
      </c>
      <c r="B10">
        <v>349298</v>
      </c>
      <c r="C10">
        <v>29495</v>
      </c>
      <c r="D10">
        <v>318905</v>
      </c>
      <c r="E10">
        <v>137328687</v>
      </c>
      <c r="F10">
        <v>39902</v>
      </c>
    </row>
    <row r="11" spans="1:6">
      <c r="A11">
        <v>72</v>
      </c>
      <c r="B11">
        <v>392517</v>
      </c>
      <c r="C11">
        <v>34533</v>
      </c>
      <c r="D11">
        <v>356962</v>
      </c>
      <c r="E11">
        <v>154942242</v>
      </c>
      <c r="F11">
        <v>45072</v>
      </c>
    </row>
    <row r="12" spans="1:6">
      <c r="A12">
        <v>79</v>
      </c>
      <c r="B12">
        <v>429156</v>
      </c>
      <c r="C12">
        <v>44376</v>
      </c>
      <c r="D12">
        <v>381950</v>
      </c>
      <c r="E12">
        <v>165991492</v>
      </c>
      <c r="F12">
        <v>53182</v>
      </c>
    </row>
    <row r="13" spans="1:6">
      <c r="A13">
        <v>86</v>
      </c>
      <c r="B13">
        <v>478010</v>
      </c>
      <c r="C13">
        <v>54998</v>
      </c>
      <c r="D13">
        <v>419669</v>
      </c>
      <c r="E13">
        <v>182249804</v>
      </c>
      <c r="F13">
        <v>57501</v>
      </c>
    </row>
    <row r="14" spans="1:6">
      <c r="A14">
        <v>93</v>
      </c>
      <c r="B14">
        <v>511861</v>
      </c>
      <c r="C14">
        <v>60883</v>
      </c>
      <c r="D14">
        <v>447121</v>
      </c>
      <c r="E14">
        <v>192944360</v>
      </c>
      <c r="F14">
        <v>61675</v>
      </c>
    </row>
    <row r="15" spans="1:6">
      <c r="A15">
        <v>100</v>
      </c>
      <c r="B15">
        <v>544457</v>
      </c>
      <c r="C15">
        <v>60883</v>
      </c>
      <c r="D15">
        <v>481551</v>
      </c>
      <c r="E15">
        <v>202689986</v>
      </c>
      <c r="F15">
        <v>66992</v>
      </c>
    </row>
    <row r="16" spans="1:6">
      <c r="A16">
        <v>107</v>
      </c>
      <c r="B16">
        <v>584462</v>
      </c>
      <c r="C16">
        <v>67842</v>
      </c>
      <c r="D16">
        <v>513217</v>
      </c>
      <c r="E16">
        <v>218024481</v>
      </c>
      <c r="F16">
        <v>69340</v>
      </c>
    </row>
    <row r="17" spans="1:6">
      <c r="A17">
        <v>114</v>
      </c>
      <c r="B17">
        <v>635881</v>
      </c>
      <c r="C17">
        <v>84817</v>
      </c>
      <c r="D17">
        <v>548017</v>
      </c>
      <c r="E17">
        <v>234247143</v>
      </c>
      <c r="F17">
        <v>78491</v>
      </c>
    </row>
    <row r="18" spans="1:6">
      <c r="A18">
        <v>121</v>
      </c>
      <c r="B18">
        <v>672951</v>
      </c>
      <c r="C18">
        <v>92918</v>
      </c>
      <c r="D18">
        <v>575537</v>
      </c>
      <c r="E18">
        <v>246339276</v>
      </c>
      <c r="F18">
        <v>83293</v>
      </c>
    </row>
    <row r="19" spans="1:6">
      <c r="A19">
        <v>128</v>
      </c>
      <c r="B19">
        <v>722655</v>
      </c>
      <c r="C19">
        <v>106295</v>
      </c>
      <c r="D19">
        <v>613089</v>
      </c>
      <c r="E19">
        <v>264091333</v>
      </c>
      <c r="F19">
        <v>87767</v>
      </c>
    </row>
    <row r="20" spans="1:6">
      <c r="A20">
        <v>135</v>
      </c>
      <c r="B20">
        <v>754001</v>
      </c>
      <c r="C20">
        <v>110286</v>
      </c>
      <c r="D20">
        <v>641251</v>
      </c>
      <c r="E20">
        <v>274652726</v>
      </c>
      <c r="F20">
        <v>90972</v>
      </c>
    </row>
    <row r="21" spans="1:6">
      <c r="A21">
        <v>142</v>
      </c>
      <c r="B21">
        <v>813479</v>
      </c>
      <c r="C21">
        <v>115335</v>
      </c>
      <c r="D21">
        <v>695633</v>
      </c>
      <c r="E21">
        <v>304261626</v>
      </c>
      <c r="F21">
        <v>94951</v>
      </c>
    </row>
    <row r="22" spans="1:6">
      <c r="A22">
        <v>149</v>
      </c>
      <c r="B22">
        <v>849142</v>
      </c>
      <c r="C22">
        <v>117466</v>
      </c>
      <c r="D22">
        <v>729381</v>
      </c>
      <c r="E22">
        <v>320345608</v>
      </c>
      <c r="F22">
        <v>99425</v>
      </c>
    </row>
    <row r="23" spans="1:6">
      <c r="A23">
        <v>156</v>
      </c>
      <c r="B23">
        <v>888696</v>
      </c>
      <c r="C23">
        <v>119389</v>
      </c>
      <c r="D23">
        <v>767342</v>
      </c>
      <c r="E23">
        <v>334613493</v>
      </c>
      <c r="F23">
        <v>104159</v>
      </c>
    </row>
    <row r="24" spans="1:6">
      <c r="A24">
        <v>163</v>
      </c>
      <c r="B24">
        <v>921139</v>
      </c>
      <c r="C24">
        <v>122981</v>
      </c>
      <c r="D24">
        <v>797307</v>
      </c>
      <c r="E24">
        <v>349469882</v>
      </c>
      <c r="F24">
        <v>106587</v>
      </c>
    </row>
    <row r="25" spans="1:6">
      <c r="A25">
        <v>170</v>
      </c>
      <c r="B25">
        <v>962123</v>
      </c>
      <c r="C25">
        <v>126674</v>
      </c>
      <c r="D25">
        <v>833123</v>
      </c>
      <c r="E25">
        <v>365496438</v>
      </c>
      <c r="F25">
        <v>110735</v>
      </c>
    </row>
    <row r="26" spans="1:6">
      <c r="A26">
        <v>177</v>
      </c>
      <c r="B26">
        <v>987659</v>
      </c>
      <c r="C26">
        <v>127541</v>
      </c>
      <c r="D26">
        <v>859443</v>
      </c>
      <c r="E26">
        <v>374932534</v>
      </c>
      <c r="F26">
        <v>112763</v>
      </c>
    </row>
    <row r="27" spans="1:6">
      <c r="A27">
        <v>184</v>
      </c>
      <c r="B27">
        <v>1024605</v>
      </c>
      <c r="C27">
        <v>127829</v>
      </c>
      <c r="D27">
        <v>896129</v>
      </c>
      <c r="E27">
        <v>388454805</v>
      </c>
      <c r="F27">
        <v>118253</v>
      </c>
    </row>
    <row r="28" spans="1:6">
      <c r="A28">
        <v>191</v>
      </c>
      <c r="B28">
        <v>1049733</v>
      </c>
      <c r="C28">
        <v>127829</v>
      </c>
      <c r="D28">
        <v>921155</v>
      </c>
      <c r="E28">
        <v>397688359</v>
      </c>
      <c r="F28">
        <v>120513</v>
      </c>
    </row>
    <row r="29" spans="1:6">
      <c r="A29">
        <v>198</v>
      </c>
      <c r="B29">
        <v>1084396</v>
      </c>
      <c r="C29">
        <v>127829</v>
      </c>
      <c r="D29">
        <v>955961</v>
      </c>
      <c r="E29">
        <v>410678017</v>
      </c>
      <c r="F29">
        <v>124024</v>
      </c>
    </row>
    <row r="30" spans="1:6">
      <c r="A30">
        <v>205</v>
      </c>
      <c r="B30">
        <v>1113080</v>
      </c>
      <c r="C30">
        <v>127829</v>
      </c>
      <c r="D30">
        <v>984668</v>
      </c>
      <c r="E30">
        <v>421867327</v>
      </c>
      <c r="F30">
        <v>125269</v>
      </c>
    </row>
    <row r="31" spans="1:6">
      <c r="A31">
        <v>212</v>
      </c>
      <c r="B31">
        <v>1143272</v>
      </c>
      <c r="C31">
        <v>127829</v>
      </c>
      <c r="D31">
        <v>1014856</v>
      </c>
      <c r="E31">
        <v>432137427</v>
      </c>
      <c r="F31">
        <v>128652</v>
      </c>
    </row>
    <row r="32" spans="1:6">
      <c r="A32">
        <v>219</v>
      </c>
      <c r="B32">
        <v>1166331</v>
      </c>
      <c r="C32">
        <v>127829</v>
      </c>
      <c r="D32">
        <v>1037918</v>
      </c>
      <c r="E32">
        <v>440160769</v>
      </c>
      <c r="F32">
        <v>130312</v>
      </c>
    </row>
    <row r="33" spans="1:6">
      <c r="A33">
        <v>227</v>
      </c>
      <c r="B33">
        <v>1203682</v>
      </c>
      <c r="C33">
        <v>127829</v>
      </c>
      <c r="D33">
        <v>1075104</v>
      </c>
      <c r="E33">
        <v>457600469</v>
      </c>
      <c r="F33">
        <v>132814</v>
      </c>
    </row>
    <row r="34" spans="1:6">
      <c r="A34">
        <v>235</v>
      </c>
      <c r="B34">
        <v>1237205</v>
      </c>
      <c r="C34">
        <v>127829</v>
      </c>
      <c r="D34">
        <v>1108546</v>
      </c>
      <c r="E34">
        <v>473966228</v>
      </c>
      <c r="F34">
        <v>134076</v>
      </c>
    </row>
    <row r="35" spans="1:6">
      <c r="A35">
        <v>242</v>
      </c>
      <c r="B35">
        <v>1268471</v>
      </c>
      <c r="C35">
        <v>127829</v>
      </c>
      <c r="D35">
        <v>1140330</v>
      </c>
      <c r="E35">
        <v>486043073</v>
      </c>
      <c r="F35">
        <v>136414</v>
      </c>
    </row>
    <row r="36" spans="1:6">
      <c r="A36">
        <v>249</v>
      </c>
      <c r="B36">
        <v>1302372</v>
      </c>
      <c r="C36">
        <v>127829</v>
      </c>
      <c r="D36">
        <v>1173720</v>
      </c>
      <c r="E36">
        <v>501627159</v>
      </c>
      <c r="F36">
        <v>138101</v>
      </c>
    </row>
    <row r="37" spans="1:6">
      <c r="A37">
        <v>257</v>
      </c>
      <c r="B37">
        <v>1338452</v>
      </c>
      <c r="C37">
        <v>127829</v>
      </c>
      <c r="D37">
        <v>1210217</v>
      </c>
      <c r="E37">
        <v>516439078</v>
      </c>
      <c r="F37">
        <v>140353</v>
      </c>
    </row>
    <row r="38" spans="1:6">
      <c r="A38">
        <v>265</v>
      </c>
      <c r="B38">
        <v>1381352</v>
      </c>
      <c r="C38">
        <v>127829</v>
      </c>
      <c r="D38">
        <v>1253344</v>
      </c>
      <c r="E38">
        <v>534726925</v>
      </c>
      <c r="F38">
        <v>144954</v>
      </c>
    </row>
    <row r="39" spans="1:6">
      <c r="A39">
        <v>272</v>
      </c>
      <c r="B39">
        <v>1407788</v>
      </c>
      <c r="C39">
        <v>127829</v>
      </c>
      <c r="D39">
        <v>1279274</v>
      </c>
      <c r="E39">
        <v>546342897</v>
      </c>
      <c r="F39">
        <v>148376</v>
      </c>
    </row>
    <row r="40" spans="1:6">
      <c r="A40">
        <v>279</v>
      </c>
      <c r="B40">
        <v>1455121</v>
      </c>
      <c r="C40">
        <v>127829</v>
      </c>
      <c r="D40">
        <v>1326890</v>
      </c>
      <c r="E40">
        <v>573497205</v>
      </c>
      <c r="F40">
        <v>149790</v>
      </c>
    </row>
    <row r="41" spans="1:6">
      <c r="A41">
        <v>287</v>
      </c>
      <c r="B41">
        <v>1496222</v>
      </c>
      <c r="C41">
        <v>127829</v>
      </c>
      <c r="D41">
        <v>1368197</v>
      </c>
      <c r="E41">
        <v>594311379</v>
      </c>
      <c r="F41">
        <v>150307</v>
      </c>
    </row>
    <row r="42" spans="1:6">
      <c r="A42">
        <v>294</v>
      </c>
      <c r="B42">
        <v>1526186</v>
      </c>
      <c r="C42">
        <v>127829</v>
      </c>
      <c r="D42">
        <v>1397873</v>
      </c>
      <c r="E42">
        <v>608544507</v>
      </c>
      <c r="F42">
        <v>151122</v>
      </c>
    </row>
    <row r="43" spans="1:6">
      <c r="A43">
        <v>301</v>
      </c>
      <c r="B43">
        <v>1534191</v>
      </c>
      <c r="C43">
        <v>127829</v>
      </c>
      <c r="D43">
        <v>1409242</v>
      </c>
      <c r="E43">
        <v>616166719</v>
      </c>
      <c r="F43">
        <v>152990</v>
      </c>
    </row>
    <row r="44" spans="1:6">
      <c r="A44">
        <v>308</v>
      </c>
      <c r="B44">
        <v>1534191</v>
      </c>
      <c r="C44">
        <v>127829</v>
      </c>
      <c r="D44">
        <v>1409242</v>
      </c>
      <c r="E44">
        <v>616166719</v>
      </c>
      <c r="F44">
        <v>153089</v>
      </c>
    </row>
    <row r="45" spans="1:6">
      <c r="A45">
        <v>314</v>
      </c>
      <c r="B45">
        <v>1534191</v>
      </c>
      <c r="C45">
        <v>127829</v>
      </c>
      <c r="D45">
        <v>1409242</v>
      </c>
      <c r="E45">
        <v>616166719</v>
      </c>
      <c r="F45">
        <v>153091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29883</v>
      </c>
      <c r="C2">
        <v>0</v>
      </c>
      <c r="D2">
        <v>29352</v>
      </c>
      <c r="E2">
        <v>11257248</v>
      </c>
      <c r="F2">
        <v>2627</v>
      </c>
    </row>
    <row r="3" spans="1:6">
      <c r="A3">
        <v>16</v>
      </c>
      <c r="B3">
        <v>75394</v>
      </c>
      <c r="C3">
        <v>0</v>
      </c>
      <c r="D3">
        <v>74824</v>
      </c>
      <c r="E3">
        <v>30300426</v>
      </c>
      <c r="F3">
        <v>10617</v>
      </c>
    </row>
    <row r="4" spans="1:6">
      <c r="A4">
        <v>23</v>
      </c>
      <c r="B4">
        <v>116963</v>
      </c>
      <c r="C4">
        <v>0</v>
      </c>
      <c r="D4">
        <v>115633</v>
      </c>
      <c r="E4">
        <v>50924471</v>
      </c>
      <c r="F4">
        <v>14861</v>
      </c>
    </row>
    <row r="5" spans="1:6">
      <c r="A5">
        <v>30</v>
      </c>
      <c r="B5">
        <v>170582</v>
      </c>
      <c r="C5">
        <v>6942</v>
      </c>
      <c r="D5">
        <v>160399</v>
      </c>
      <c r="E5">
        <v>72249945</v>
      </c>
      <c r="F5">
        <v>20350</v>
      </c>
    </row>
    <row r="6" spans="1:6">
      <c r="A6">
        <v>37</v>
      </c>
      <c r="B6">
        <v>208263</v>
      </c>
      <c r="C6">
        <v>15999</v>
      </c>
      <c r="D6">
        <v>188938</v>
      </c>
      <c r="E6">
        <v>85279538</v>
      </c>
      <c r="F6">
        <v>24238</v>
      </c>
    </row>
    <row r="7" spans="1:6">
      <c r="A7">
        <v>44</v>
      </c>
      <c r="B7">
        <v>252920</v>
      </c>
      <c r="C7">
        <v>22884</v>
      </c>
      <c r="D7">
        <v>227008</v>
      </c>
      <c r="E7">
        <v>102716026</v>
      </c>
      <c r="F7">
        <v>28691</v>
      </c>
    </row>
    <row r="8" spans="1:6">
      <c r="A8">
        <v>51</v>
      </c>
      <c r="B8">
        <v>284770</v>
      </c>
      <c r="C8">
        <v>25678</v>
      </c>
      <c r="D8">
        <v>255722</v>
      </c>
      <c r="E8">
        <v>114620838</v>
      </c>
      <c r="F8">
        <v>32569</v>
      </c>
    </row>
    <row r="9" spans="1:6">
      <c r="A9">
        <v>58</v>
      </c>
      <c r="B9">
        <v>317338</v>
      </c>
      <c r="C9">
        <v>25708</v>
      </c>
      <c r="D9">
        <v>289807</v>
      </c>
      <c r="E9">
        <v>123905589</v>
      </c>
      <c r="F9">
        <v>39301</v>
      </c>
    </row>
    <row r="10" spans="1:6">
      <c r="A10">
        <v>65</v>
      </c>
      <c r="B10">
        <v>350047</v>
      </c>
      <c r="C10">
        <v>29953</v>
      </c>
      <c r="D10">
        <v>319431</v>
      </c>
      <c r="E10">
        <v>136833744</v>
      </c>
      <c r="F10">
        <v>41849</v>
      </c>
    </row>
    <row r="11" spans="1:6">
      <c r="A11">
        <v>72</v>
      </c>
      <c r="B11">
        <v>393589</v>
      </c>
      <c r="C11">
        <v>35624</v>
      </c>
      <c r="D11">
        <v>357174</v>
      </c>
      <c r="E11">
        <v>154457057</v>
      </c>
      <c r="F11">
        <v>47046</v>
      </c>
    </row>
    <row r="12" spans="1:6">
      <c r="A12">
        <v>79</v>
      </c>
      <c r="B12">
        <v>429940</v>
      </c>
      <c r="C12">
        <v>45680</v>
      </c>
      <c r="D12">
        <v>382298</v>
      </c>
      <c r="E12">
        <v>165900587</v>
      </c>
      <c r="F12">
        <v>54664</v>
      </c>
    </row>
    <row r="13" spans="1:6">
      <c r="A13">
        <v>86</v>
      </c>
      <c r="B13">
        <v>478643</v>
      </c>
      <c r="C13">
        <v>55196</v>
      </c>
      <c r="D13">
        <v>419970</v>
      </c>
      <c r="E13">
        <v>182302612</v>
      </c>
      <c r="F13">
        <v>60083</v>
      </c>
    </row>
    <row r="14" spans="1:6">
      <c r="A14">
        <v>93</v>
      </c>
      <c r="B14">
        <v>512326</v>
      </c>
      <c r="C14">
        <v>62889</v>
      </c>
      <c r="D14">
        <v>446863</v>
      </c>
      <c r="E14">
        <v>192076760</v>
      </c>
      <c r="F14">
        <v>65988</v>
      </c>
    </row>
    <row r="15" spans="1:6">
      <c r="A15">
        <v>100</v>
      </c>
      <c r="B15">
        <v>545499</v>
      </c>
      <c r="C15">
        <v>62889</v>
      </c>
      <c r="D15">
        <v>481787</v>
      </c>
      <c r="E15">
        <v>201911447</v>
      </c>
      <c r="F15">
        <v>69662</v>
      </c>
    </row>
    <row r="16" spans="1:6">
      <c r="A16">
        <v>107</v>
      </c>
      <c r="B16">
        <v>586739</v>
      </c>
      <c r="C16">
        <v>70225</v>
      </c>
      <c r="D16">
        <v>513401</v>
      </c>
      <c r="E16">
        <v>217351903</v>
      </c>
      <c r="F16">
        <v>73823</v>
      </c>
    </row>
    <row r="17" spans="1:6">
      <c r="A17">
        <v>114</v>
      </c>
      <c r="B17">
        <v>637408</v>
      </c>
      <c r="C17">
        <v>86493</v>
      </c>
      <c r="D17">
        <v>548075</v>
      </c>
      <c r="E17">
        <v>233706660</v>
      </c>
      <c r="F17">
        <v>84138</v>
      </c>
    </row>
    <row r="18" spans="1:6">
      <c r="A18">
        <v>121</v>
      </c>
      <c r="B18">
        <v>674264</v>
      </c>
      <c r="C18">
        <v>94366</v>
      </c>
      <c r="D18">
        <v>575937</v>
      </c>
      <c r="E18">
        <v>245756883</v>
      </c>
      <c r="F18">
        <v>88932</v>
      </c>
    </row>
    <row r="19" spans="1:6">
      <c r="A19">
        <v>128</v>
      </c>
      <c r="B19">
        <v>724168</v>
      </c>
      <c r="C19">
        <v>108306</v>
      </c>
      <c r="D19">
        <v>612826</v>
      </c>
      <c r="E19">
        <v>263329499</v>
      </c>
      <c r="F19">
        <v>94515</v>
      </c>
    </row>
    <row r="20" spans="1:6">
      <c r="A20">
        <v>135</v>
      </c>
      <c r="B20">
        <v>755395</v>
      </c>
      <c r="C20">
        <v>111104</v>
      </c>
      <c r="D20">
        <v>642439</v>
      </c>
      <c r="E20">
        <v>275307084</v>
      </c>
      <c r="F20">
        <v>97068</v>
      </c>
    </row>
    <row r="21" spans="1:6">
      <c r="A21">
        <v>142</v>
      </c>
      <c r="B21">
        <v>814950</v>
      </c>
      <c r="C21">
        <v>120005</v>
      </c>
      <c r="D21">
        <v>692449</v>
      </c>
      <c r="E21">
        <v>301566980</v>
      </c>
      <c r="F21">
        <v>101996</v>
      </c>
    </row>
    <row r="22" spans="1:6">
      <c r="A22">
        <v>149</v>
      </c>
      <c r="B22">
        <v>850068</v>
      </c>
      <c r="C22">
        <v>122989</v>
      </c>
      <c r="D22">
        <v>723977</v>
      </c>
      <c r="E22">
        <v>316037900</v>
      </c>
      <c r="F22">
        <v>106541</v>
      </c>
    </row>
    <row r="23" spans="1:6">
      <c r="A23">
        <v>156</v>
      </c>
      <c r="B23">
        <v>889155</v>
      </c>
      <c r="C23">
        <v>125224</v>
      </c>
      <c r="D23">
        <v>762206</v>
      </c>
      <c r="E23">
        <v>330790668</v>
      </c>
      <c r="F23">
        <v>111597</v>
      </c>
    </row>
    <row r="24" spans="1:6">
      <c r="A24">
        <v>163</v>
      </c>
      <c r="B24">
        <v>921905</v>
      </c>
      <c r="C24">
        <v>127858</v>
      </c>
      <c r="D24">
        <v>793515</v>
      </c>
      <c r="E24">
        <v>346102648</v>
      </c>
      <c r="F24">
        <v>114808</v>
      </c>
    </row>
    <row r="25" spans="1:6">
      <c r="A25">
        <v>170</v>
      </c>
      <c r="B25">
        <v>962732</v>
      </c>
      <c r="C25">
        <v>131188</v>
      </c>
      <c r="D25">
        <v>830231</v>
      </c>
      <c r="E25">
        <v>362597821</v>
      </c>
      <c r="F25">
        <v>119318</v>
      </c>
    </row>
    <row r="26" spans="1:6">
      <c r="A26">
        <v>177</v>
      </c>
      <c r="B26">
        <v>989369</v>
      </c>
      <c r="C26">
        <v>131188</v>
      </c>
      <c r="D26">
        <v>856298</v>
      </c>
      <c r="E26">
        <v>372437301</v>
      </c>
      <c r="F26">
        <v>121512</v>
      </c>
    </row>
    <row r="27" spans="1:6">
      <c r="A27">
        <v>184</v>
      </c>
      <c r="B27">
        <v>1025263</v>
      </c>
      <c r="C27">
        <v>131188</v>
      </c>
      <c r="D27">
        <v>893443</v>
      </c>
      <c r="E27">
        <v>386166427</v>
      </c>
      <c r="F27">
        <v>127611</v>
      </c>
    </row>
    <row r="28" spans="1:6">
      <c r="A28">
        <v>191</v>
      </c>
      <c r="B28">
        <v>1050445</v>
      </c>
      <c r="C28">
        <v>131188</v>
      </c>
      <c r="D28">
        <v>918804</v>
      </c>
      <c r="E28">
        <v>395722551</v>
      </c>
      <c r="F28">
        <v>130637</v>
      </c>
    </row>
    <row r="29" spans="1:6">
      <c r="A29">
        <v>198</v>
      </c>
      <c r="B29">
        <v>1085376</v>
      </c>
      <c r="C29">
        <v>131188</v>
      </c>
      <c r="D29">
        <v>953717</v>
      </c>
      <c r="E29">
        <v>408587795</v>
      </c>
      <c r="F29">
        <v>135618</v>
      </c>
    </row>
    <row r="30" spans="1:6">
      <c r="A30">
        <v>205</v>
      </c>
      <c r="B30">
        <v>1114164</v>
      </c>
      <c r="C30">
        <v>131188</v>
      </c>
      <c r="D30">
        <v>982403</v>
      </c>
      <c r="E30">
        <v>419983088</v>
      </c>
      <c r="F30">
        <v>138303</v>
      </c>
    </row>
    <row r="31" spans="1:6">
      <c r="A31">
        <v>212</v>
      </c>
      <c r="B31">
        <v>1144057</v>
      </c>
      <c r="C31">
        <v>131188</v>
      </c>
      <c r="D31">
        <v>1012306</v>
      </c>
      <c r="E31">
        <v>429949718</v>
      </c>
      <c r="F31">
        <v>143861</v>
      </c>
    </row>
    <row r="32" spans="1:6">
      <c r="A32">
        <v>219</v>
      </c>
      <c r="B32">
        <v>1167393</v>
      </c>
      <c r="C32">
        <v>131188</v>
      </c>
      <c r="D32">
        <v>1035441</v>
      </c>
      <c r="E32">
        <v>437985212</v>
      </c>
      <c r="F32">
        <v>147737</v>
      </c>
    </row>
    <row r="33" spans="1:6">
      <c r="A33">
        <v>226</v>
      </c>
      <c r="B33">
        <v>1203701</v>
      </c>
      <c r="C33">
        <v>131188</v>
      </c>
      <c r="D33">
        <v>1072028</v>
      </c>
      <c r="E33">
        <v>455145557</v>
      </c>
      <c r="F33">
        <v>154318</v>
      </c>
    </row>
    <row r="34" spans="1:6">
      <c r="A34">
        <v>233</v>
      </c>
      <c r="B34">
        <v>1230748</v>
      </c>
      <c r="C34">
        <v>131790</v>
      </c>
      <c r="D34">
        <v>1098646</v>
      </c>
      <c r="E34">
        <v>468397408</v>
      </c>
      <c r="F34">
        <v>159464</v>
      </c>
    </row>
    <row r="35" spans="1:6">
      <c r="A35">
        <v>240</v>
      </c>
      <c r="B35">
        <v>1259454</v>
      </c>
      <c r="C35">
        <v>131790</v>
      </c>
      <c r="D35">
        <v>1127175</v>
      </c>
      <c r="E35">
        <v>478554443</v>
      </c>
      <c r="F35">
        <v>168917</v>
      </c>
    </row>
    <row r="36" spans="1:6">
      <c r="A36">
        <v>247</v>
      </c>
      <c r="B36">
        <v>1292143</v>
      </c>
      <c r="C36">
        <v>131790</v>
      </c>
      <c r="D36">
        <v>1159478</v>
      </c>
      <c r="E36">
        <v>494540848</v>
      </c>
      <c r="F36">
        <v>176233</v>
      </c>
    </row>
    <row r="37" spans="1:6">
      <c r="A37">
        <v>254</v>
      </c>
      <c r="B37">
        <v>1330306</v>
      </c>
      <c r="C37">
        <v>131790</v>
      </c>
      <c r="D37">
        <v>1198069</v>
      </c>
      <c r="E37">
        <v>509672248</v>
      </c>
      <c r="F37">
        <v>186097</v>
      </c>
    </row>
    <row r="38" spans="1:6">
      <c r="A38">
        <v>261</v>
      </c>
      <c r="B38">
        <v>1356873</v>
      </c>
      <c r="C38">
        <v>131790</v>
      </c>
      <c r="D38">
        <v>1224637</v>
      </c>
      <c r="E38">
        <v>520393910</v>
      </c>
      <c r="F38">
        <v>192344</v>
      </c>
    </row>
    <row r="39" spans="1:6">
      <c r="A39">
        <v>268</v>
      </c>
      <c r="B39">
        <v>1393381</v>
      </c>
      <c r="C39">
        <v>131790</v>
      </c>
      <c r="D39">
        <v>1260884</v>
      </c>
      <c r="E39">
        <v>536483944</v>
      </c>
      <c r="F39">
        <v>201890</v>
      </c>
    </row>
    <row r="40" spans="1:6">
      <c r="A40">
        <v>275</v>
      </c>
      <c r="B40">
        <v>1426209</v>
      </c>
      <c r="C40">
        <v>132110</v>
      </c>
      <c r="D40">
        <v>1293781</v>
      </c>
      <c r="E40">
        <v>554498938</v>
      </c>
      <c r="F40">
        <v>208061</v>
      </c>
    </row>
    <row r="41" spans="1:6">
      <c r="A41">
        <v>282</v>
      </c>
      <c r="B41">
        <v>1473172</v>
      </c>
      <c r="C41">
        <v>132110</v>
      </c>
      <c r="D41">
        <v>1340669</v>
      </c>
      <c r="E41">
        <v>579483925</v>
      </c>
      <c r="F41">
        <v>212700</v>
      </c>
    </row>
    <row r="42" spans="1:6">
      <c r="A42">
        <v>289</v>
      </c>
      <c r="B42">
        <v>1502001</v>
      </c>
      <c r="C42">
        <v>132110</v>
      </c>
      <c r="D42">
        <v>1369394</v>
      </c>
      <c r="E42">
        <v>593370167</v>
      </c>
      <c r="F42">
        <v>215179</v>
      </c>
    </row>
    <row r="43" spans="1:6">
      <c r="A43">
        <v>296</v>
      </c>
      <c r="B43">
        <v>1535301</v>
      </c>
      <c r="C43">
        <v>134587</v>
      </c>
      <c r="D43">
        <v>1402196</v>
      </c>
      <c r="E43">
        <v>610747738</v>
      </c>
      <c r="F43">
        <v>220284</v>
      </c>
    </row>
    <row r="44" spans="1:6">
      <c r="A44">
        <v>303</v>
      </c>
      <c r="B44">
        <v>1535301</v>
      </c>
      <c r="C44">
        <v>134587</v>
      </c>
      <c r="D44">
        <v>1402196</v>
      </c>
      <c r="E44">
        <v>610747738</v>
      </c>
      <c r="F44">
        <v>223851</v>
      </c>
    </row>
    <row r="45" spans="1:6">
      <c r="A45">
        <v>310</v>
      </c>
      <c r="B45">
        <v>1535301</v>
      </c>
      <c r="C45">
        <v>134587</v>
      </c>
      <c r="D45">
        <v>1402196</v>
      </c>
      <c r="E45">
        <v>610747738</v>
      </c>
      <c r="F45">
        <v>229715</v>
      </c>
    </row>
    <row r="46" spans="1:6">
      <c r="A46">
        <v>314</v>
      </c>
      <c r="B46">
        <v>1535301</v>
      </c>
      <c r="C46">
        <v>134587</v>
      </c>
      <c r="D46">
        <v>1402196</v>
      </c>
      <c r="E46">
        <v>610747738</v>
      </c>
      <c r="F46">
        <v>229716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25544</v>
      </c>
      <c r="C2">
        <v>0</v>
      </c>
      <c r="D2">
        <v>24640</v>
      </c>
      <c r="E2">
        <v>9576691</v>
      </c>
      <c r="F2">
        <v>1686</v>
      </c>
    </row>
    <row r="3" spans="1:6">
      <c r="A3">
        <v>16</v>
      </c>
      <c r="B3">
        <v>76126</v>
      </c>
      <c r="C3">
        <v>0</v>
      </c>
      <c r="D3">
        <v>75730</v>
      </c>
      <c r="E3">
        <v>30656504</v>
      </c>
      <c r="F3">
        <v>10959</v>
      </c>
    </row>
    <row r="4" spans="1:6">
      <c r="A4">
        <v>24</v>
      </c>
      <c r="B4">
        <v>131967</v>
      </c>
      <c r="C4">
        <v>0</v>
      </c>
      <c r="D4">
        <v>130147</v>
      </c>
      <c r="E4">
        <v>56825316</v>
      </c>
      <c r="F4">
        <v>15888</v>
      </c>
    </row>
    <row r="5" spans="1:6">
      <c r="A5">
        <v>31</v>
      </c>
      <c r="B5">
        <v>172114</v>
      </c>
      <c r="C5">
        <v>6500</v>
      </c>
      <c r="D5">
        <v>162711</v>
      </c>
      <c r="E5">
        <v>73672895</v>
      </c>
      <c r="F5">
        <v>20955</v>
      </c>
    </row>
    <row r="6" spans="1:6">
      <c r="A6">
        <v>38</v>
      </c>
      <c r="B6">
        <v>224043</v>
      </c>
      <c r="C6">
        <v>20301</v>
      </c>
      <c r="D6">
        <v>200658</v>
      </c>
      <c r="E6">
        <v>91450756</v>
      </c>
      <c r="F6">
        <v>26146</v>
      </c>
    </row>
    <row r="7" spans="1:6">
      <c r="A7">
        <v>45</v>
      </c>
      <c r="B7">
        <v>254071</v>
      </c>
      <c r="C7">
        <v>21478</v>
      </c>
      <c r="D7">
        <v>229173</v>
      </c>
      <c r="E7">
        <v>104018089</v>
      </c>
      <c r="F7">
        <v>28565</v>
      </c>
    </row>
    <row r="8" spans="1:6">
      <c r="A8">
        <v>52</v>
      </c>
      <c r="B8">
        <v>293765</v>
      </c>
      <c r="C8">
        <v>23765</v>
      </c>
      <c r="D8">
        <v>268636</v>
      </c>
      <c r="E8">
        <v>119623687</v>
      </c>
      <c r="F8">
        <v>30221</v>
      </c>
    </row>
    <row r="9" spans="1:6">
      <c r="A9">
        <v>59</v>
      </c>
      <c r="B9">
        <v>318130</v>
      </c>
      <c r="C9">
        <v>23765</v>
      </c>
      <c r="D9">
        <v>293152</v>
      </c>
      <c r="E9">
        <v>125870828</v>
      </c>
      <c r="F9">
        <v>33666</v>
      </c>
    </row>
    <row r="10" spans="1:6">
      <c r="A10">
        <v>66</v>
      </c>
      <c r="B10">
        <v>359199</v>
      </c>
      <c r="C10">
        <v>26594</v>
      </c>
      <c r="D10">
        <v>331840</v>
      </c>
      <c r="E10">
        <v>142750034</v>
      </c>
      <c r="F10">
        <v>34925</v>
      </c>
    </row>
    <row r="11" spans="1:6">
      <c r="A11">
        <v>73</v>
      </c>
      <c r="B11">
        <v>394727</v>
      </c>
      <c r="C11">
        <v>31061</v>
      </c>
      <c r="D11">
        <v>362292</v>
      </c>
      <c r="E11">
        <v>158030649</v>
      </c>
      <c r="F11">
        <v>37558</v>
      </c>
    </row>
    <row r="12" spans="1:6">
      <c r="A12">
        <v>80</v>
      </c>
      <c r="B12">
        <v>443221</v>
      </c>
      <c r="C12">
        <v>38514</v>
      </c>
      <c r="D12">
        <v>401675</v>
      </c>
      <c r="E12">
        <v>176009154</v>
      </c>
      <c r="F12">
        <v>40522</v>
      </c>
    </row>
    <row r="13" spans="1:6">
      <c r="A13">
        <v>87</v>
      </c>
      <c r="B13">
        <v>479399</v>
      </c>
      <c r="C13">
        <v>44821</v>
      </c>
      <c r="D13">
        <v>431702</v>
      </c>
      <c r="E13">
        <v>189400055</v>
      </c>
      <c r="F13">
        <v>41272</v>
      </c>
    </row>
    <row r="14" spans="1:6">
      <c r="A14">
        <v>94</v>
      </c>
      <c r="B14">
        <v>520916</v>
      </c>
      <c r="C14">
        <v>50080</v>
      </c>
      <c r="D14">
        <v>469907</v>
      </c>
      <c r="E14">
        <v>203233986</v>
      </c>
      <c r="F14">
        <v>42194</v>
      </c>
    </row>
    <row r="15" spans="1:6">
      <c r="A15">
        <v>101</v>
      </c>
      <c r="B15">
        <v>546017</v>
      </c>
      <c r="C15">
        <v>50080</v>
      </c>
      <c r="D15">
        <v>495019</v>
      </c>
      <c r="E15">
        <v>210477945</v>
      </c>
      <c r="F15">
        <v>42370</v>
      </c>
    </row>
    <row r="16" spans="1:6">
      <c r="A16">
        <v>108</v>
      </c>
      <c r="B16">
        <v>601861</v>
      </c>
      <c r="C16">
        <v>58506</v>
      </c>
      <c r="D16">
        <v>539863</v>
      </c>
      <c r="E16">
        <v>233514154</v>
      </c>
      <c r="F16">
        <v>43286</v>
      </c>
    </row>
    <row r="17" spans="1:6">
      <c r="A17">
        <v>115</v>
      </c>
      <c r="B17">
        <v>638604</v>
      </c>
      <c r="C17">
        <v>66498</v>
      </c>
      <c r="D17">
        <v>569397</v>
      </c>
      <c r="E17">
        <v>246572167</v>
      </c>
      <c r="F17">
        <v>44200</v>
      </c>
    </row>
    <row r="18" spans="1:6">
      <c r="A18">
        <v>122</v>
      </c>
      <c r="B18">
        <v>690205</v>
      </c>
      <c r="C18">
        <v>80458</v>
      </c>
      <c r="D18">
        <v>607221</v>
      </c>
      <c r="E18">
        <v>263882040</v>
      </c>
      <c r="F18">
        <v>45538</v>
      </c>
    </row>
    <row r="19" spans="1:6">
      <c r="A19">
        <v>129</v>
      </c>
      <c r="B19">
        <v>724813</v>
      </c>
      <c r="C19">
        <v>84396</v>
      </c>
      <c r="D19">
        <v>637712</v>
      </c>
      <c r="E19">
        <v>278578590</v>
      </c>
      <c r="F19">
        <v>45943</v>
      </c>
    </row>
    <row r="20" spans="1:6">
      <c r="A20">
        <v>136</v>
      </c>
      <c r="B20">
        <v>767272</v>
      </c>
      <c r="C20">
        <v>88227</v>
      </c>
      <c r="D20">
        <v>677407</v>
      </c>
      <c r="E20">
        <v>294306670</v>
      </c>
      <c r="F20">
        <v>47535</v>
      </c>
    </row>
    <row r="21" spans="1:6">
      <c r="A21">
        <v>143</v>
      </c>
      <c r="B21">
        <v>815345</v>
      </c>
      <c r="C21">
        <v>94106</v>
      </c>
      <c r="D21">
        <v>719594</v>
      </c>
      <c r="E21">
        <v>318517526</v>
      </c>
      <c r="F21">
        <v>47972</v>
      </c>
    </row>
    <row r="22" spans="1:6">
      <c r="A22">
        <v>150</v>
      </c>
      <c r="B22">
        <v>861559</v>
      </c>
      <c r="C22">
        <v>96327</v>
      </c>
      <c r="D22">
        <v>764586</v>
      </c>
      <c r="E22">
        <v>338763752</v>
      </c>
      <c r="F22">
        <v>49000</v>
      </c>
    </row>
    <row r="23" spans="1:6">
      <c r="A23">
        <v>157</v>
      </c>
      <c r="B23">
        <v>889539</v>
      </c>
      <c r="C23">
        <v>96327</v>
      </c>
      <c r="D23">
        <v>792776</v>
      </c>
      <c r="E23">
        <v>349525228</v>
      </c>
      <c r="F23">
        <v>49249</v>
      </c>
    </row>
    <row r="24" spans="1:6">
      <c r="A24">
        <v>164</v>
      </c>
      <c r="B24">
        <v>930177</v>
      </c>
      <c r="C24">
        <v>96602</v>
      </c>
      <c r="D24">
        <v>833204</v>
      </c>
      <c r="E24">
        <v>368940003</v>
      </c>
      <c r="F24">
        <v>49591</v>
      </c>
    </row>
    <row r="25" spans="1:6">
      <c r="A25">
        <v>171</v>
      </c>
      <c r="B25">
        <v>963064</v>
      </c>
      <c r="C25">
        <v>98831</v>
      </c>
      <c r="D25">
        <v>862279</v>
      </c>
      <c r="E25">
        <v>382717590</v>
      </c>
      <c r="F25">
        <v>49788</v>
      </c>
    </row>
    <row r="26" spans="1:6">
      <c r="A26">
        <v>178</v>
      </c>
      <c r="B26">
        <v>998437</v>
      </c>
      <c r="C26">
        <v>98831</v>
      </c>
      <c r="D26">
        <v>898919</v>
      </c>
      <c r="E26">
        <v>395859227</v>
      </c>
      <c r="F26">
        <v>50059</v>
      </c>
    </row>
    <row r="27" spans="1:6">
      <c r="A27">
        <v>185</v>
      </c>
      <c r="B27">
        <v>1025750</v>
      </c>
      <c r="C27">
        <v>98831</v>
      </c>
      <c r="D27">
        <v>926198</v>
      </c>
      <c r="E27">
        <v>406401368</v>
      </c>
      <c r="F27">
        <v>50363</v>
      </c>
    </row>
    <row r="28" spans="1:6">
      <c r="A28">
        <v>192</v>
      </c>
      <c r="B28">
        <v>1059653</v>
      </c>
      <c r="C28">
        <v>98831</v>
      </c>
      <c r="D28">
        <v>960523</v>
      </c>
      <c r="E28">
        <v>419232770</v>
      </c>
      <c r="F28">
        <v>51943</v>
      </c>
    </row>
    <row r="29" spans="1:6">
      <c r="A29">
        <v>199</v>
      </c>
      <c r="B29">
        <v>1085683</v>
      </c>
      <c r="C29">
        <v>98831</v>
      </c>
      <c r="D29">
        <v>986077</v>
      </c>
      <c r="E29">
        <v>428739044</v>
      </c>
      <c r="F29">
        <v>53065</v>
      </c>
    </row>
    <row r="30" spans="1:6">
      <c r="A30">
        <v>206</v>
      </c>
      <c r="B30">
        <v>1122439</v>
      </c>
      <c r="C30">
        <v>98831</v>
      </c>
      <c r="D30">
        <v>1023020</v>
      </c>
      <c r="E30">
        <v>443476884</v>
      </c>
      <c r="F30">
        <v>53902</v>
      </c>
    </row>
    <row r="31" spans="1:6">
      <c r="A31">
        <v>213</v>
      </c>
      <c r="B31">
        <v>1143997</v>
      </c>
      <c r="C31">
        <v>98831</v>
      </c>
      <c r="D31">
        <v>1044793</v>
      </c>
      <c r="E31">
        <v>450083290</v>
      </c>
      <c r="F31">
        <v>54176</v>
      </c>
    </row>
    <row r="32" spans="1:6">
      <c r="A32">
        <v>220</v>
      </c>
      <c r="B32">
        <v>1178483</v>
      </c>
      <c r="C32">
        <v>98831</v>
      </c>
      <c r="D32">
        <v>1079345</v>
      </c>
      <c r="E32">
        <v>463551154</v>
      </c>
      <c r="F32">
        <v>56001</v>
      </c>
    </row>
    <row r="33" spans="1:6">
      <c r="A33">
        <v>227</v>
      </c>
      <c r="B33">
        <v>1204115</v>
      </c>
      <c r="C33">
        <v>98831</v>
      </c>
      <c r="D33">
        <v>1104739</v>
      </c>
      <c r="E33">
        <v>475367160</v>
      </c>
      <c r="F33">
        <v>56184</v>
      </c>
    </row>
    <row r="34" spans="1:6">
      <c r="A34">
        <v>234</v>
      </c>
      <c r="B34">
        <v>1238116</v>
      </c>
      <c r="C34">
        <v>98831</v>
      </c>
      <c r="D34">
        <v>1138917</v>
      </c>
      <c r="E34">
        <v>491926858</v>
      </c>
      <c r="F34">
        <v>56287</v>
      </c>
    </row>
    <row r="35" spans="1:6">
      <c r="A35">
        <v>241</v>
      </c>
      <c r="B35">
        <v>1259617</v>
      </c>
      <c r="C35">
        <v>98831</v>
      </c>
      <c r="D35">
        <v>1160335</v>
      </c>
      <c r="E35">
        <v>499150667</v>
      </c>
      <c r="F35">
        <v>56469</v>
      </c>
    </row>
    <row r="36" spans="1:6">
      <c r="A36">
        <v>248</v>
      </c>
      <c r="B36">
        <v>1302754</v>
      </c>
      <c r="C36">
        <v>98831</v>
      </c>
      <c r="D36">
        <v>1203467</v>
      </c>
      <c r="E36">
        <v>519409524</v>
      </c>
      <c r="F36">
        <v>56685</v>
      </c>
    </row>
    <row r="37" spans="1:6">
      <c r="A37">
        <v>255</v>
      </c>
      <c r="B37">
        <v>1330444</v>
      </c>
      <c r="C37">
        <v>98831</v>
      </c>
      <c r="D37">
        <v>1231127</v>
      </c>
      <c r="E37">
        <v>530215660</v>
      </c>
      <c r="F37">
        <v>57086</v>
      </c>
    </row>
    <row r="38" spans="1:6">
      <c r="A38">
        <v>262</v>
      </c>
      <c r="B38">
        <v>1365507</v>
      </c>
      <c r="C38">
        <v>98831</v>
      </c>
      <c r="D38">
        <v>1266622</v>
      </c>
      <c r="E38">
        <v>544262256</v>
      </c>
      <c r="F38">
        <v>57877</v>
      </c>
    </row>
    <row r="39" spans="1:6">
      <c r="A39">
        <v>269</v>
      </c>
      <c r="B39">
        <v>1393495</v>
      </c>
      <c r="C39">
        <v>98831</v>
      </c>
      <c r="D39">
        <v>1293899</v>
      </c>
      <c r="E39">
        <v>557024398</v>
      </c>
      <c r="F39">
        <v>57993</v>
      </c>
    </row>
    <row r="40" spans="1:6">
      <c r="A40">
        <v>276</v>
      </c>
      <c r="B40">
        <v>1438723</v>
      </c>
      <c r="C40">
        <v>98831</v>
      </c>
      <c r="D40">
        <v>1339617</v>
      </c>
      <c r="E40">
        <v>582585986</v>
      </c>
      <c r="F40">
        <v>58105</v>
      </c>
    </row>
    <row r="41" spans="1:6">
      <c r="A41">
        <v>283</v>
      </c>
      <c r="B41">
        <v>1473161</v>
      </c>
      <c r="C41">
        <v>98831</v>
      </c>
      <c r="D41">
        <v>1373881</v>
      </c>
      <c r="E41">
        <v>600098734</v>
      </c>
      <c r="F41">
        <v>58181</v>
      </c>
    </row>
    <row r="42" spans="1:6">
      <c r="A42">
        <v>290</v>
      </c>
      <c r="B42">
        <v>1510297</v>
      </c>
      <c r="C42">
        <v>98831</v>
      </c>
      <c r="D42">
        <v>1411024</v>
      </c>
      <c r="E42">
        <v>617446740</v>
      </c>
      <c r="F42">
        <v>58773</v>
      </c>
    </row>
    <row r="43" spans="1:6">
      <c r="A43">
        <v>297</v>
      </c>
      <c r="B43">
        <v>1534659</v>
      </c>
      <c r="C43">
        <v>98831</v>
      </c>
      <c r="D43">
        <v>1438357</v>
      </c>
      <c r="E43">
        <v>633817368</v>
      </c>
      <c r="F43">
        <v>58874</v>
      </c>
    </row>
    <row r="44" spans="1:6">
      <c r="A44">
        <v>305</v>
      </c>
      <c r="B44">
        <v>1534659</v>
      </c>
      <c r="C44">
        <v>98831</v>
      </c>
      <c r="D44">
        <v>1438357</v>
      </c>
      <c r="E44">
        <v>633817368</v>
      </c>
      <c r="F44">
        <v>58891</v>
      </c>
    </row>
    <row r="45" spans="1:6">
      <c r="A45">
        <v>312</v>
      </c>
      <c r="B45">
        <v>1534659</v>
      </c>
      <c r="C45">
        <v>98831</v>
      </c>
      <c r="D45">
        <v>1438357</v>
      </c>
      <c r="E45">
        <v>633817368</v>
      </c>
      <c r="F45">
        <v>58892</v>
      </c>
    </row>
    <row r="46" spans="1:6">
      <c r="A46">
        <v>314</v>
      </c>
      <c r="B46">
        <v>1534659</v>
      </c>
      <c r="C46">
        <v>98831</v>
      </c>
      <c r="D46">
        <v>1438357</v>
      </c>
      <c r="E46">
        <v>633817368</v>
      </c>
      <c r="F46">
        <v>58894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30056</v>
      </c>
      <c r="C2">
        <v>0</v>
      </c>
      <c r="D2">
        <v>29467</v>
      </c>
      <c r="E2">
        <v>11268426</v>
      </c>
      <c r="F2">
        <v>2498</v>
      </c>
    </row>
    <row r="3" spans="1:6">
      <c r="A3">
        <v>16</v>
      </c>
      <c r="B3">
        <v>75544</v>
      </c>
      <c r="C3">
        <v>0</v>
      </c>
      <c r="D3">
        <v>75152</v>
      </c>
      <c r="E3">
        <v>30394511</v>
      </c>
      <c r="F3">
        <v>10976</v>
      </c>
    </row>
    <row r="4" spans="1:6">
      <c r="A4">
        <v>23</v>
      </c>
      <c r="B4">
        <v>119021</v>
      </c>
      <c r="C4">
        <v>0</v>
      </c>
      <c r="D4">
        <v>117364</v>
      </c>
      <c r="E4">
        <v>51682052</v>
      </c>
      <c r="F4">
        <v>14690</v>
      </c>
    </row>
    <row r="5" spans="1:6">
      <c r="A5">
        <v>30</v>
      </c>
      <c r="B5">
        <v>159462</v>
      </c>
      <c r="C5">
        <v>3430</v>
      </c>
      <c r="D5">
        <v>152905</v>
      </c>
      <c r="E5">
        <v>69051104</v>
      </c>
      <c r="F5">
        <v>19409</v>
      </c>
    </row>
    <row r="6" spans="1:6">
      <c r="A6">
        <v>37</v>
      </c>
      <c r="B6">
        <v>209940</v>
      </c>
      <c r="C6">
        <v>15458</v>
      </c>
      <c r="D6">
        <v>190989</v>
      </c>
      <c r="E6">
        <v>86544217</v>
      </c>
      <c r="F6">
        <v>25236</v>
      </c>
    </row>
    <row r="7" spans="1:6">
      <c r="A7">
        <v>44</v>
      </c>
      <c r="B7">
        <v>244070</v>
      </c>
      <c r="C7">
        <v>21717</v>
      </c>
      <c r="D7">
        <v>219161</v>
      </c>
      <c r="E7">
        <v>99072496</v>
      </c>
      <c r="F7">
        <v>28269</v>
      </c>
    </row>
    <row r="8" spans="1:6">
      <c r="A8">
        <v>51</v>
      </c>
      <c r="B8">
        <v>285887</v>
      </c>
      <c r="C8">
        <v>23823</v>
      </c>
      <c r="D8">
        <v>259412</v>
      </c>
      <c r="E8">
        <v>116350204</v>
      </c>
      <c r="F8">
        <v>30439</v>
      </c>
    </row>
    <row r="9" spans="1:6">
      <c r="A9">
        <v>58</v>
      </c>
      <c r="B9">
        <v>309886</v>
      </c>
      <c r="C9">
        <v>23823</v>
      </c>
      <c r="D9">
        <v>284615</v>
      </c>
      <c r="E9">
        <v>122760520</v>
      </c>
      <c r="F9">
        <v>34162</v>
      </c>
    </row>
    <row r="10" spans="1:6">
      <c r="A10">
        <v>65</v>
      </c>
      <c r="B10">
        <v>351183</v>
      </c>
      <c r="C10">
        <v>27599</v>
      </c>
      <c r="D10">
        <v>322994</v>
      </c>
      <c r="E10">
        <v>138600357</v>
      </c>
      <c r="F10">
        <v>38404</v>
      </c>
    </row>
    <row r="11" spans="1:6">
      <c r="A11">
        <v>72</v>
      </c>
      <c r="B11">
        <v>386274</v>
      </c>
      <c r="C11">
        <v>32823</v>
      </c>
      <c r="D11">
        <v>351236</v>
      </c>
      <c r="E11">
        <v>153262058</v>
      </c>
      <c r="F11">
        <v>42643</v>
      </c>
    </row>
    <row r="12" spans="1:6">
      <c r="A12">
        <v>79</v>
      </c>
      <c r="B12">
        <v>431576</v>
      </c>
      <c r="C12">
        <v>42024</v>
      </c>
      <c r="D12">
        <v>386907</v>
      </c>
      <c r="E12">
        <v>167962951</v>
      </c>
      <c r="F12">
        <v>52653</v>
      </c>
    </row>
    <row r="13" spans="1:6">
      <c r="A13">
        <v>86</v>
      </c>
      <c r="B13">
        <v>470690</v>
      </c>
      <c r="C13">
        <v>52820</v>
      </c>
      <c r="D13">
        <v>414087</v>
      </c>
      <c r="E13">
        <v>180153210</v>
      </c>
      <c r="F13">
        <v>57071</v>
      </c>
    </row>
    <row r="14" spans="1:6">
      <c r="A14">
        <v>93</v>
      </c>
      <c r="B14">
        <v>513444</v>
      </c>
      <c r="C14">
        <v>59065</v>
      </c>
      <c r="D14">
        <v>452615</v>
      </c>
      <c r="E14">
        <v>194967996</v>
      </c>
      <c r="F14">
        <v>61914</v>
      </c>
    </row>
    <row r="15" spans="1:6">
      <c r="A15">
        <v>100</v>
      </c>
      <c r="B15">
        <v>535982</v>
      </c>
      <c r="C15">
        <v>59065</v>
      </c>
      <c r="D15">
        <v>476206</v>
      </c>
      <c r="E15">
        <v>201201492</v>
      </c>
      <c r="F15">
        <v>65879</v>
      </c>
    </row>
    <row r="16" spans="1:6">
      <c r="A16">
        <v>107</v>
      </c>
      <c r="B16">
        <v>588454</v>
      </c>
      <c r="C16">
        <v>66386</v>
      </c>
      <c r="D16">
        <v>519180</v>
      </c>
      <c r="E16">
        <v>220662696</v>
      </c>
      <c r="F16">
        <v>70006</v>
      </c>
    </row>
    <row r="17" spans="1:6">
      <c r="A17">
        <v>114</v>
      </c>
      <c r="B17">
        <v>624755</v>
      </c>
      <c r="C17">
        <v>76636</v>
      </c>
      <c r="D17">
        <v>544918</v>
      </c>
      <c r="E17">
        <v>232493935</v>
      </c>
      <c r="F17">
        <v>77367</v>
      </c>
    </row>
    <row r="18" spans="1:6">
      <c r="A18">
        <v>121</v>
      </c>
      <c r="B18">
        <v>675607</v>
      </c>
      <c r="C18">
        <v>90720</v>
      </c>
      <c r="D18">
        <v>580997</v>
      </c>
      <c r="E18">
        <v>248861786</v>
      </c>
      <c r="F18">
        <v>85819</v>
      </c>
    </row>
    <row r="19" spans="1:6">
      <c r="A19">
        <v>128</v>
      </c>
      <c r="B19">
        <v>714497</v>
      </c>
      <c r="C19">
        <v>102336</v>
      </c>
      <c r="D19">
        <v>609275</v>
      </c>
      <c r="E19">
        <v>262837505</v>
      </c>
      <c r="F19">
        <v>89047</v>
      </c>
    </row>
    <row r="20" spans="1:6">
      <c r="A20">
        <v>135</v>
      </c>
      <c r="B20">
        <v>756792</v>
      </c>
      <c r="C20">
        <v>106461</v>
      </c>
      <c r="D20">
        <v>648331</v>
      </c>
      <c r="E20">
        <v>278622287</v>
      </c>
      <c r="F20">
        <v>92859</v>
      </c>
    </row>
    <row r="21" spans="1:6">
      <c r="A21">
        <v>142</v>
      </c>
      <c r="B21">
        <v>799777</v>
      </c>
      <c r="C21">
        <v>111188</v>
      </c>
      <c r="D21">
        <v>686236</v>
      </c>
      <c r="E21">
        <v>297299029</v>
      </c>
      <c r="F21">
        <v>95778</v>
      </c>
    </row>
    <row r="22" spans="1:6">
      <c r="A22">
        <v>149</v>
      </c>
      <c r="B22">
        <v>851987</v>
      </c>
      <c r="C22">
        <v>117114</v>
      </c>
      <c r="D22">
        <v>733465</v>
      </c>
      <c r="E22">
        <v>320838605</v>
      </c>
      <c r="F22">
        <v>102658</v>
      </c>
    </row>
    <row r="23" spans="1:6">
      <c r="A23">
        <v>156</v>
      </c>
      <c r="B23">
        <v>880091</v>
      </c>
      <c r="C23">
        <v>117313</v>
      </c>
      <c r="D23">
        <v>761528</v>
      </c>
      <c r="E23">
        <v>330784358</v>
      </c>
      <c r="F23">
        <v>105714</v>
      </c>
    </row>
    <row r="24" spans="1:6">
      <c r="A24">
        <v>163</v>
      </c>
      <c r="B24">
        <v>922727</v>
      </c>
      <c r="C24">
        <v>122387</v>
      </c>
      <c r="D24">
        <v>799825</v>
      </c>
      <c r="E24">
        <v>349776909</v>
      </c>
      <c r="F24">
        <v>110175</v>
      </c>
    </row>
    <row r="25" spans="1:6">
      <c r="A25">
        <v>170</v>
      </c>
      <c r="B25">
        <v>951847</v>
      </c>
      <c r="C25">
        <v>122387</v>
      </c>
      <c r="D25">
        <v>827840</v>
      </c>
      <c r="E25">
        <v>362107774</v>
      </c>
      <c r="F25">
        <v>112599</v>
      </c>
    </row>
    <row r="26" spans="1:6">
      <c r="A26">
        <v>177</v>
      </c>
      <c r="B26">
        <v>990997</v>
      </c>
      <c r="C26">
        <v>125602</v>
      </c>
      <c r="D26">
        <v>863898</v>
      </c>
      <c r="E26">
        <v>375975286</v>
      </c>
      <c r="F26">
        <v>115599</v>
      </c>
    </row>
    <row r="27" spans="1:6">
      <c r="A27">
        <v>184</v>
      </c>
      <c r="B27">
        <v>1018960</v>
      </c>
      <c r="C27">
        <v>126790</v>
      </c>
      <c r="D27">
        <v>889779</v>
      </c>
      <c r="E27">
        <v>385182766</v>
      </c>
      <c r="F27">
        <v>121444</v>
      </c>
    </row>
    <row r="28" spans="1:6">
      <c r="A28">
        <v>191</v>
      </c>
      <c r="B28">
        <v>1051495</v>
      </c>
      <c r="C28">
        <v>126790</v>
      </c>
      <c r="D28">
        <v>924262</v>
      </c>
      <c r="E28">
        <v>398100901</v>
      </c>
      <c r="F28">
        <v>125214</v>
      </c>
    </row>
    <row r="29" spans="1:6">
      <c r="A29">
        <v>198</v>
      </c>
      <c r="B29">
        <v>1078454</v>
      </c>
      <c r="C29">
        <v>126790</v>
      </c>
      <c r="D29">
        <v>951086</v>
      </c>
      <c r="E29">
        <v>408334582</v>
      </c>
      <c r="F29">
        <v>127672</v>
      </c>
    </row>
    <row r="30" spans="1:6">
      <c r="A30">
        <v>205</v>
      </c>
      <c r="B30">
        <v>1115614</v>
      </c>
      <c r="C30">
        <v>126790</v>
      </c>
      <c r="D30">
        <v>988470</v>
      </c>
      <c r="E30">
        <v>422737553</v>
      </c>
      <c r="F30">
        <v>131820</v>
      </c>
    </row>
    <row r="31" spans="1:6">
      <c r="A31">
        <v>212</v>
      </c>
      <c r="B31">
        <v>1137506</v>
      </c>
      <c r="C31">
        <v>126790</v>
      </c>
      <c r="D31">
        <v>1010086</v>
      </c>
      <c r="E31">
        <v>429937577</v>
      </c>
      <c r="F31">
        <v>135664</v>
      </c>
    </row>
    <row r="32" spans="1:6">
      <c r="A32">
        <v>219</v>
      </c>
      <c r="B32">
        <v>1168641</v>
      </c>
      <c r="C32">
        <v>126790</v>
      </c>
      <c r="D32">
        <v>1041112</v>
      </c>
      <c r="E32">
        <v>440567406</v>
      </c>
      <c r="F32">
        <v>140706</v>
      </c>
    </row>
    <row r="33" spans="1:6">
      <c r="A33">
        <v>226</v>
      </c>
      <c r="B33">
        <v>1197945</v>
      </c>
      <c r="C33">
        <v>126955</v>
      </c>
      <c r="D33">
        <v>1070501</v>
      </c>
      <c r="E33">
        <v>454957364</v>
      </c>
      <c r="F33">
        <v>145308</v>
      </c>
    </row>
    <row r="34" spans="1:6">
      <c r="A34">
        <v>233</v>
      </c>
      <c r="B34">
        <v>1232028</v>
      </c>
      <c r="C34">
        <v>126955</v>
      </c>
      <c r="D34">
        <v>1104669</v>
      </c>
      <c r="E34">
        <v>471505637</v>
      </c>
      <c r="F34">
        <v>151070</v>
      </c>
    </row>
    <row r="35" spans="1:6">
      <c r="A35">
        <v>240</v>
      </c>
      <c r="B35">
        <v>1253392</v>
      </c>
      <c r="C35">
        <v>126955</v>
      </c>
      <c r="D35">
        <v>1125833</v>
      </c>
      <c r="E35">
        <v>478745402</v>
      </c>
      <c r="F35">
        <v>156481</v>
      </c>
    </row>
    <row r="36" spans="1:6">
      <c r="A36">
        <v>247</v>
      </c>
      <c r="B36">
        <v>1293796</v>
      </c>
      <c r="C36">
        <v>126955</v>
      </c>
      <c r="D36">
        <v>1166156</v>
      </c>
      <c r="E36">
        <v>497355521</v>
      </c>
      <c r="F36">
        <v>166272</v>
      </c>
    </row>
    <row r="37" spans="1:6">
      <c r="A37">
        <v>254</v>
      </c>
      <c r="B37">
        <v>1323354</v>
      </c>
      <c r="C37">
        <v>126955</v>
      </c>
      <c r="D37">
        <v>1195881</v>
      </c>
      <c r="E37">
        <v>509069953</v>
      </c>
      <c r="F37">
        <v>174218</v>
      </c>
    </row>
    <row r="38" spans="1:6">
      <c r="A38">
        <v>261</v>
      </c>
      <c r="B38">
        <v>1358478</v>
      </c>
      <c r="C38">
        <v>126955</v>
      </c>
      <c r="D38">
        <v>1230989</v>
      </c>
      <c r="E38">
        <v>523570613</v>
      </c>
      <c r="F38">
        <v>181703</v>
      </c>
    </row>
    <row r="39" spans="1:6">
      <c r="A39">
        <v>268</v>
      </c>
      <c r="B39">
        <v>1388344</v>
      </c>
      <c r="C39">
        <v>126955</v>
      </c>
      <c r="D39">
        <v>1260914</v>
      </c>
      <c r="E39">
        <v>537503316</v>
      </c>
      <c r="F39">
        <v>187814</v>
      </c>
    </row>
    <row r="40" spans="1:6">
      <c r="A40">
        <v>275</v>
      </c>
      <c r="B40">
        <v>1428109</v>
      </c>
      <c r="C40">
        <v>126955</v>
      </c>
      <c r="D40">
        <v>1300414</v>
      </c>
      <c r="E40">
        <v>557924479</v>
      </c>
      <c r="F40">
        <v>195984</v>
      </c>
    </row>
    <row r="41" spans="1:6">
      <c r="A41">
        <v>282</v>
      </c>
      <c r="B41">
        <v>1465130</v>
      </c>
      <c r="C41">
        <v>128390</v>
      </c>
      <c r="D41">
        <v>1335095</v>
      </c>
      <c r="E41">
        <v>577265427</v>
      </c>
      <c r="F41">
        <v>199269</v>
      </c>
    </row>
    <row r="42" spans="1:6">
      <c r="A42">
        <v>289</v>
      </c>
      <c r="B42">
        <v>1503590</v>
      </c>
      <c r="C42">
        <v>128390</v>
      </c>
      <c r="D42">
        <v>1374782</v>
      </c>
      <c r="E42">
        <v>596181172</v>
      </c>
      <c r="F42">
        <v>202213</v>
      </c>
    </row>
    <row r="43" spans="1:6">
      <c r="A43">
        <v>296</v>
      </c>
      <c r="B43">
        <v>1537069</v>
      </c>
      <c r="C43">
        <v>128390</v>
      </c>
      <c r="D43">
        <v>1406778</v>
      </c>
      <c r="E43">
        <v>613683936</v>
      </c>
      <c r="F43">
        <v>204821</v>
      </c>
    </row>
    <row r="44" spans="1:6">
      <c r="A44">
        <v>303</v>
      </c>
      <c r="B44">
        <v>1537069</v>
      </c>
      <c r="C44">
        <v>128390</v>
      </c>
      <c r="D44">
        <v>1408677</v>
      </c>
      <c r="E44">
        <v>614758294</v>
      </c>
      <c r="F44">
        <v>210156</v>
      </c>
    </row>
    <row r="45" spans="1:6">
      <c r="A45">
        <v>310</v>
      </c>
      <c r="B45">
        <v>1537069</v>
      </c>
      <c r="C45">
        <v>128390</v>
      </c>
      <c r="D45">
        <v>1408677</v>
      </c>
      <c r="E45">
        <v>614758294</v>
      </c>
      <c r="F45">
        <v>215689</v>
      </c>
    </row>
    <row r="46" spans="1:6">
      <c r="A46">
        <v>315</v>
      </c>
      <c r="B46">
        <v>1537069</v>
      </c>
      <c r="C46">
        <v>128390</v>
      </c>
      <c r="D46">
        <v>1408677</v>
      </c>
      <c r="E46">
        <v>614758294</v>
      </c>
      <c r="F46">
        <v>215690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29877</v>
      </c>
      <c r="C2">
        <v>0</v>
      </c>
      <c r="D2">
        <v>29333</v>
      </c>
      <c r="E2">
        <v>11256857</v>
      </c>
      <c r="F2">
        <v>2457</v>
      </c>
    </row>
    <row r="3" spans="1:6">
      <c r="A3">
        <v>15</v>
      </c>
      <c r="B3">
        <v>64985</v>
      </c>
      <c r="C3">
        <v>0</v>
      </c>
      <c r="D3">
        <v>64386</v>
      </c>
      <c r="E3">
        <v>25654046</v>
      </c>
      <c r="F3">
        <v>9187</v>
      </c>
    </row>
    <row r="4" spans="1:6">
      <c r="A4">
        <v>22</v>
      </c>
      <c r="B4">
        <v>104230</v>
      </c>
      <c r="C4">
        <v>0</v>
      </c>
      <c r="D4">
        <v>103857</v>
      </c>
      <c r="E4">
        <v>44365142</v>
      </c>
      <c r="F4">
        <v>13292</v>
      </c>
    </row>
    <row r="5" spans="1:6">
      <c r="A5">
        <v>29</v>
      </c>
      <c r="B5">
        <v>160448</v>
      </c>
      <c r="C5">
        <v>7241</v>
      </c>
      <c r="D5">
        <v>149911</v>
      </c>
      <c r="E5">
        <v>67102443</v>
      </c>
      <c r="F5">
        <v>18928</v>
      </c>
    </row>
    <row r="6" spans="1:6">
      <c r="A6">
        <v>36</v>
      </c>
      <c r="B6">
        <v>197943</v>
      </c>
      <c r="C6">
        <v>17516</v>
      </c>
      <c r="D6">
        <v>176693</v>
      </c>
      <c r="E6">
        <v>80000076</v>
      </c>
      <c r="F6">
        <v>22479</v>
      </c>
    </row>
    <row r="7" spans="1:6">
      <c r="A7">
        <v>43</v>
      </c>
      <c r="B7">
        <v>244643</v>
      </c>
      <c r="C7">
        <v>28083</v>
      </c>
      <c r="D7">
        <v>213805</v>
      </c>
      <c r="E7">
        <v>96680684</v>
      </c>
      <c r="F7">
        <v>26471</v>
      </c>
    </row>
    <row r="8" spans="1:6">
      <c r="A8">
        <v>50</v>
      </c>
      <c r="B8">
        <v>274249</v>
      </c>
      <c r="C8">
        <v>29225</v>
      </c>
      <c r="D8">
        <v>242367</v>
      </c>
      <c r="E8">
        <v>108163812</v>
      </c>
      <c r="F8">
        <v>27918</v>
      </c>
    </row>
    <row r="9" spans="1:6">
      <c r="A9">
        <v>57</v>
      </c>
      <c r="B9">
        <v>310232</v>
      </c>
      <c r="C9">
        <v>32485</v>
      </c>
      <c r="D9">
        <v>276452</v>
      </c>
      <c r="E9">
        <v>118798792</v>
      </c>
      <c r="F9">
        <v>31801</v>
      </c>
    </row>
    <row r="10" spans="1:6">
      <c r="A10">
        <v>64</v>
      </c>
      <c r="B10">
        <v>343658</v>
      </c>
      <c r="C10">
        <v>36451</v>
      </c>
      <c r="D10">
        <v>304783</v>
      </c>
      <c r="E10">
        <v>131193444</v>
      </c>
      <c r="F10">
        <v>34940</v>
      </c>
    </row>
    <row r="11" spans="1:6">
      <c r="A11">
        <v>71</v>
      </c>
      <c r="B11">
        <v>386764</v>
      </c>
      <c r="C11">
        <v>44174</v>
      </c>
      <c r="D11">
        <v>339726</v>
      </c>
      <c r="E11">
        <v>147198391</v>
      </c>
      <c r="F11">
        <v>40015</v>
      </c>
    </row>
    <row r="12" spans="1:6">
      <c r="A12">
        <v>78</v>
      </c>
      <c r="B12">
        <v>421686</v>
      </c>
      <c r="C12">
        <v>51273</v>
      </c>
      <c r="D12">
        <v>367051</v>
      </c>
      <c r="E12">
        <v>158053187</v>
      </c>
      <c r="F12">
        <v>45699</v>
      </c>
    </row>
    <row r="13" spans="1:6">
      <c r="A13">
        <v>85</v>
      </c>
      <c r="B13">
        <v>471529</v>
      </c>
      <c r="C13">
        <v>65946</v>
      </c>
      <c r="D13">
        <v>401964</v>
      </c>
      <c r="E13">
        <v>173609287</v>
      </c>
      <c r="F13">
        <v>52437</v>
      </c>
    </row>
    <row r="14" spans="1:6">
      <c r="A14">
        <v>92</v>
      </c>
      <c r="B14">
        <v>505864</v>
      </c>
      <c r="C14">
        <v>73207</v>
      </c>
      <c r="D14">
        <v>428972</v>
      </c>
      <c r="E14">
        <v>183991961</v>
      </c>
      <c r="F14">
        <v>55262</v>
      </c>
    </row>
    <row r="15" spans="1:6">
      <c r="A15">
        <v>99</v>
      </c>
      <c r="B15">
        <v>536970</v>
      </c>
      <c r="C15">
        <v>73207</v>
      </c>
      <c r="D15">
        <v>462455</v>
      </c>
      <c r="E15">
        <v>193519223</v>
      </c>
      <c r="F15">
        <v>60131</v>
      </c>
    </row>
    <row r="16" spans="1:6">
      <c r="A16">
        <v>106</v>
      </c>
      <c r="B16">
        <v>575779</v>
      </c>
      <c r="C16">
        <v>80478</v>
      </c>
      <c r="D16">
        <v>492660</v>
      </c>
      <c r="E16">
        <v>206871787</v>
      </c>
      <c r="F16">
        <v>62027</v>
      </c>
    </row>
    <row r="17" spans="1:6">
      <c r="A17">
        <v>113</v>
      </c>
      <c r="B17">
        <v>625921</v>
      </c>
      <c r="C17">
        <v>95061</v>
      </c>
      <c r="D17">
        <v>527795</v>
      </c>
      <c r="E17">
        <v>222916377</v>
      </c>
      <c r="F17">
        <v>69057</v>
      </c>
    </row>
    <row r="18" spans="1:6">
      <c r="A18">
        <v>120</v>
      </c>
      <c r="B18">
        <v>665317</v>
      </c>
      <c r="C18">
        <v>107096</v>
      </c>
      <c r="D18">
        <v>554542</v>
      </c>
      <c r="E18">
        <v>235536146</v>
      </c>
      <c r="F18">
        <v>74184</v>
      </c>
    </row>
    <row r="19" spans="1:6">
      <c r="A19">
        <v>127</v>
      </c>
      <c r="B19">
        <v>714938</v>
      </c>
      <c r="C19">
        <v>122030</v>
      </c>
      <c r="D19">
        <v>589793</v>
      </c>
      <c r="E19">
        <v>251690192</v>
      </c>
      <c r="F19">
        <v>78190</v>
      </c>
    </row>
    <row r="20" spans="1:6">
      <c r="A20">
        <v>134</v>
      </c>
      <c r="B20">
        <v>742173</v>
      </c>
      <c r="C20">
        <v>123890</v>
      </c>
      <c r="D20">
        <v>617080</v>
      </c>
      <c r="E20">
        <v>261540013</v>
      </c>
      <c r="F20">
        <v>80895</v>
      </c>
    </row>
    <row r="21" spans="1:6">
      <c r="A21">
        <v>141</v>
      </c>
      <c r="B21">
        <v>800821</v>
      </c>
      <c r="C21">
        <v>132006</v>
      </c>
      <c r="D21">
        <v>666313</v>
      </c>
      <c r="E21">
        <v>285824092</v>
      </c>
      <c r="F21">
        <v>83152</v>
      </c>
    </row>
    <row r="22" spans="1:6">
      <c r="A22">
        <v>148</v>
      </c>
      <c r="B22">
        <v>842054</v>
      </c>
      <c r="C22">
        <v>136627</v>
      </c>
      <c r="D22">
        <v>703217</v>
      </c>
      <c r="E22">
        <v>305101605</v>
      </c>
      <c r="F22">
        <v>86489</v>
      </c>
    </row>
    <row r="23" spans="1:6">
      <c r="A23">
        <v>155</v>
      </c>
      <c r="B23">
        <v>880676</v>
      </c>
      <c r="C23">
        <v>138463</v>
      </c>
      <c r="D23">
        <v>740819</v>
      </c>
      <c r="E23">
        <v>319062468</v>
      </c>
      <c r="F23">
        <v>89089</v>
      </c>
    </row>
    <row r="24" spans="1:6">
      <c r="A24">
        <v>162</v>
      </c>
      <c r="B24">
        <v>915150</v>
      </c>
      <c r="C24">
        <v>139272</v>
      </c>
      <c r="D24">
        <v>774273</v>
      </c>
      <c r="E24">
        <v>336946612</v>
      </c>
      <c r="F24">
        <v>90281</v>
      </c>
    </row>
    <row r="25" spans="1:6">
      <c r="A25">
        <v>169</v>
      </c>
      <c r="B25">
        <v>953452</v>
      </c>
      <c r="C25">
        <v>139272</v>
      </c>
      <c r="D25">
        <v>811126</v>
      </c>
      <c r="E25">
        <v>352789274</v>
      </c>
      <c r="F25">
        <v>90925</v>
      </c>
    </row>
    <row r="26" spans="1:6">
      <c r="A26">
        <v>176</v>
      </c>
      <c r="B26">
        <v>982260</v>
      </c>
      <c r="C26">
        <v>142555</v>
      </c>
      <c r="D26">
        <v>839026</v>
      </c>
      <c r="E26">
        <v>364489677</v>
      </c>
      <c r="F26">
        <v>91474</v>
      </c>
    </row>
    <row r="27" spans="1:6">
      <c r="A27">
        <v>183</v>
      </c>
      <c r="B27">
        <v>1019877</v>
      </c>
      <c r="C27">
        <v>142555</v>
      </c>
      <c r="D27">
        <v>874807</v>
      </c>
      <c r="E27">
        <v>377350739</v>
      </c>
      <c r="F27">
        <v>92188</v>
      </c>
    </row>
    <row r="28" spans="1:6">
      <c r="A28">
        <v>190</v>
      </c>
      <c r="B28">
        <v>1044578</v>
      </c>
      <c r="C28">
        <v>142555</v>
      </c>
      <c r="D28">
        <v>900871</v>
      </c>
      <c r="E28">
        <v>387256263</v>
      </c>
      <c r="F28">
        <v>93470</v>
      </c>
    </row>
    <row r="29" spans="1:6">
      <c r="A29">
        <v>197</v>
      </c>
      <c r="B29">
        <v>1079021</v>
      </c>
      <c r="C29">
        <v>142555</v>
      </c>
      <c r="D29">
        <v>935849</v>
      </c>
      <c r="E29">
        <v>400263406</v>
      </c>
      <c r="F29">
        <v>95047</v>
      </c>
    </row>
    <row r="30" spans="1:6">
      <c r="A30">
        <v>204</v>
      </c>
      <c r="B30">
        <v>1106196</v>
      </c>
      <c r="C30">
        <v>142555</v>
      </c>
      <c r="D30">
        <v>963137</v>
      </c>
      <c r="E30">
        <v>410485472</v>
      </c>
      <c r="F30">
        <v>96102</v>
      </c>
    </row>
    <row r="31" spans="1:6">
      <c r="A31">
        <v>211</v>
      </c>
      <c r="B31">
        <v>1138102</v>
      </c>
      <c r="C31">
        <v>142555</v>
      </c>
      <c r="D31">
        <v>994949</v>
      </c>
      <c r="E31">
        <v>421852287</v>
      </c>
      <c r="F31">
        <v>97191</v>
      </c>
    </row>
    <row r="32" spans="1:6">
      <c r="A32">
        <v>218</v>
      </c>
      <c r="B32">
        <v>1161090</v>
      </c>
      <c r="C32">
        <v>142555</v>
      </c>
      <c r="D32">
        <v>1018142</v>
      </c>
      <c r="E32">
        <v>430201563</v>
      </c>
      <c r="F32">
        <v>97820</v>
      </c>
    </row>
    <row r="33" spans="1:6">
      <c r="A33">
        <v>225</v>
      </c>
      <c r="B33">
        <v>1198408</v>
      </c>
      <c r="C33">
        <v>144677</v>
      </c>
      <c r="D33">
        <v>1053427</v>
      </c>
      <c r="E33">
        <v>445587535</v>
      </c>
      <c r="F33">
        <v>99770</v>
      </c>
    </row>
    <row r="34" spans="1:6">
      <c r="A34">
        <v>232</v>
      </c>
      <c r="B34">
        <v>1222058</v>
      </c>
      <c r="C34">
        <v>145242</v>
      </c>
      <c r="D34">
        <v>1076241</v>
      </c>
      <c r="E34">
        <v>455415009</v>
      </c>
      <c r="F34">
        <v>100204</v>
      </c>
    </row>
    <row r="35" spans="1:6">
      <c r="A35">
        <v>239</v>
      </c>
      <c r="B35">
        <v>1253404</v>
      </c>
      <c r="C35">
        <v>145242</v>
      </c>
      <c r="D35">
        <v>1107565</v>
      </c>
      <c r="E35">
        <v>468811032</v>
      </c>
      <c r="F35">
        <v>100972</v>
      </c>
    </row>
    <row r="36" spans="1:6">
      <c r="A36">
        <v>246</v>
      </c>
      <c r="B36">
        <v>1285355</v>
      </c>
      <c r="C36">
        <v>145242</v>
      </c>
      <c r="D36">
        <v>1139596</v>
      </c>
      <c r="E36">
        <v>484347699</v>
      </c>
      <c r="F36">
        <v>102356</v>
      </c>
    </row>
    <row r="37" spans="1:6">
      <c r="A37">
        <v>253</v>
      </c>
      <c r="B37">
        <v>1323813</v>
      </c>
      <c r="C37">
        <v>145242</v>
      </c>
      <c r="D37">
        <v>1178239</v>
      </c>
      <c r="E37">
        <v>499359845</v>
      </c>
      <c r="F37">
        <v>105618</v>
      </c>
    </row>
    <row r="38" spans="1:6">
      <c r="A38">
        <v>260</v>
      </c>
      <c r="B38">
        <v>1350494</v>
      </c>
      <c r="C38">
        <v>145242</v>
      </c>
      <c r="D38">
        <v>1204326</v>
      </c>
      <c r="E38">
        <v>510705694</v>
      </c>
      <c r="F38">
        <v>108016</v>
      </c>
    </row>
    <row r="39" spans="1:6">
      <c r="A39">
        <v>267</v>
      </c>
      <c r="B39">
        <v>1388858</v>
      </c>
      <c r="C39">
        <v>145242</v>
      </c>
      <c r="D39">
        <v>1242940</v>
      </c>
      <c r="E39">
        <v>527697722</v>
      </c>
      <c r="F39">
        <v>110270</v>
      </c>
    </row>
    <row r="40" spans="1:6">
      <c r="A40">
        <v>274</v>
      </c>
      <c r="B40">
        <v>1416214</v>
      </c>
      <c r="C40">
        <v>145242</v>
      </c>
      <c r="D40">
        <v>1269739</v>
      </c>
      <c r="E40">
        <v>540191447</v>
      </c>
      <c r="F40">
        <v>113063</v>
      </c>
    </row>
    <row r="41" spans="1:6">
      <c r="A41">
        <v>281</v>
      </c>
      <c r="B41">
        <v>1466375</v>
      </c>
      <c r="C41">
        <v>147886</v>
      </c>
      <c r="D41">
        <v>1317063</v>
      </c>
      <c r="E41">
        <v>566929562</v>
      </c>
      <c r="F41">
        <v>115112</v>
      </c>
    </row>
    <row r="42" spans="1:6">
      <c r="A42">
        <v>288</v>
      </c>
      <c r="B42">
        <v>1494623</v>
      </c>
      <c r="C42">
        <v>147886</v>
      </c>
      <c r="D42">
        <v>1346182</v>
      </c>
      <c r="E42">
        <v>581145075</v>
      </c>
      <c r="F42">
        <v>116462</v>
      </c>
    </row>
    <row r="43" spans="1:6">
      <c r="A43">
        <v>295</v>
      </c>
      <c r="B43">
        <v>1536854</v>
      </c>
      <c r="C43">
        <v>148578</v>
      </c>
      <c r="D43">
        <v>1388233</v>
      </c>
      <c r="E43">
        <v>603013005</v>
      </c>
      <c r="F43">
        <v>119417</v>
      </c>
    </row>
    <row r="44" spans="1:6">
      <c r="A44">
        <v>302</v>
      </c>
      <c r="B44">
        <v>1536854</v>
      </c>
      <c r="C44">
        <v>148578</v>
      </c>
      <c r="D44">
        <v>1388275</v>
      </c>
      <c r="E44">
        <v>603025673</v>
      </c>
      <c r="F44">
        <v>120950</v>
      </c>
    </row>
    <row r="45" spans="1:6">
      <c r="A45">
        <v>309</v>
      </c>
      <c r="B45">
        <v>1536854</v>
      </c>
      <c r="C45">
        <v>148578</v>
      </c>
      <c r="D45">
        <v>1388275</v>
      </c>
      <c r="E45">
        <v>603025673</v>
      </c>
      <c r="F45">
        <v>128061</v>
      </c>
    </row>
    <row r="46" spans="1:6">
      <c r="A46">
        <v>315</v>
      </c>
      <c r="B46">
        <v>1536854</v>
      </c>
      <c r="C46">
        <v>148578</v>
      </c>
      <c r="D46">
        <v>1388275</v>
      </c>
      <c r="E46">
        <v>603025673</v>
      </c>
      <c r="F46">
        <v>128062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29271</v>
      </c>
      <c r="C2">
        <v>0</v>
      </c>
      <c r="D2">
        <v>28776</v>
      </c>
      <c r="E2">
        <v>11048259</v>
      </c>
      <c r="F2">
        <v>2585</v>
      </c>
    </row>
    <row r="3" spans="1:6">
      <c r="A3">
        <v>16</v>
      </c>
      <c r="B3">
        <v>67915</v>
      </c>
      <c r="C3">
        <v>0</v>
      </c>
      <c r="D3">
        <v>67233</v>
      </c>
      <c r="E3">
        <v>26475191</v>
      </c>
      <c r="F3">
        <v>9485</v>
      </c>
    </row>
    <row r="4" spans="1:6">
      <c r="A4">
        <v>23</v>
      </c>
      <c r="B4">
        <v>122791</v>
      </c>
      <c r="C4">
        <v>0</v>
      </c>
      <c r="D4">
        <v>122260</v>
      </c>
      <c r="E4">
        <v>53946583</v>
      </c>
      <c r="F4">
        <v>14894</v>
      </c>
    </row>
    <row r="5" spans="1:6">
      <c r="A5">
        <v>30</v>
      </c>
      <c r="B5">
        <v>162156</v>
      </c>
      <c r="C5">
        <v>6080</v>
      </c>
      <c r="D5">
        <v>153543</v>
      </c>
      <c r="E5">
        <v>68856264</v>
      </c>
      <c r="F5">
        <v>18855</v>
      </c>
    </row>
    <row r="6" spans="1:6">
      <c r="A6">
        <v>37</v>
      </c>
      <c r="B6">
        <v>212672</v>
      </c>
      <c r="C6">
        <v>16804</v>
      </c>
      <c r="D6">
        <v>192499</v>
      </c>
      <c r="E6">
        <v>86725834</v>
      </c>
      <c r="F6">
        <v>23975</v>
      </c>
    </row>
    <row r="7" spans="1:6">
      <c r="A7">
        <v>44</v>
      </c>
      <c r="B7">
        <v>245764</v>
      </c>
      <c r="C7">
        <v>22908</v>
      </c>
      <c r="D7">
        <v>220245</v>
      </c>
      <c r="E7">
        <v>98767226</v>
      </c>
      <c r="F7">
        <v>26932</v>
      </c>
    </row>
    <row r="8" spans="1:6">
      <c r="A8">
        <v>51</v>
      </c>
      <c r="B8">
        <v>287602</v>
      </c>
      <c r="C8">
        <v>25789</v>
      </c>
      <c r="D8">
        <v>258824</v>
      </c>
      <c r="E8">
        <v>115239757</v>
      </c>
      <c r="F8">
        <v>30498</v>
      </c>
    </row>
    <row r="9" spans="1:6">
      <c r="A9">
        <v>58</v>
      </c>
      <c r="B9">
        <v>310976</v>
      </c>
      <c r="C9">
        <v>25789</v>
      </c>
      <c r="D9">
        <v>284624</v>
      </c>
      <c r="E9">
        <v>121430805</v>
      </c>
      <c r="F9">
        <v>35069</v>
      </c>
    </row>
    <row r="10" spans="1:6">
      <c r="A10">
        <v>65</v>
      </c>
      <c r="B10">
        <v>352318</v>
      </c>
      <c r="C10">
        <v>29126</v>
      </c>
      <c r="D10">
        <v>322670</v>
      </c>
      <c r="E10">
        <v>137616741</v>
      </c>
      <c r="F10">
        <v>39146</v>
      </c>
    </row>
    <row r="11" spans="1:6">
      <c r="A11">
        <v>72</v>
      </c>
      <c r="B11">
        <v>387546</v>
      </c>
      <c r="C11">
        <v>35659</v>
      </c>
      <c r="D11">
        <v>350129</v>
      </c>
      <c r="E11">
        <v>151750738</v>
      </c>
      <c r="F11">
        <v>43203</v>
      </c>
    </row>
    <row r="12" spans="1:6">
      <c r="A12">
        <v>79</v>
      </c>
      <c r="B12">
        <v>433386</v>
      </c>
      <c r="C12">
        <v>45155</v>
      </c>
      <c r="D12">
        <v>385810</v>
      </c>
      <c r="E12">
        <v>166381918</v>
      </c>
      <c r="F12">
        <v>52525</v>
      </c>
    </row>
    <row r="13" spans="1:6">
      <c r="A13">
        <v>86</v>
      </c>
      <c r="B13">
        <v>472326</v>
      </c>
      <c r="C13">
        <v>54623</v>
      </c>
      <c r="D13">
        <v>414289</v>
      </c>
      <c r="E13">
        <v>179332883</v>
      </c>
      <c r="F13">
        <v>55474</v>
      </c>
    </row>
    <row r="14" spans="1:6">
      <c r="A14">
        <v>93</v>
      </c>
      <c r="B14">
        <v>514965</v>
      </c>
      <c r="C14">
        <v>62183</v>
      </c>
      <c r="D14">
        <v>450533</v>
      </c>
      <c r="E14">
        <v>192766862</v>
      </c>
      <c r="F14">
        <v>62390</v>
      </c>
    </row>
    <row r="15" spans="1:6">
      <c r="A15">
        <v>100</v>
      </c>
      <c r="B15">
        <v>538375</v>
      </c>
      <c r="C15">
        <v>62183</v>
      </c>
      <c r="D15">
        <v>474802</v>
      </c>
      <c r="E15">
        <v>199320280</v>
      </c>
      <c r="F15">
        <v>65374</v>
      </c>
    </row>
    <row r="16" spans="1:6">
      <c r="A16">
        <v>107</v>
      </c>
      <c r="B16">
        <v>592036</v>
      </c>
      <c r="C16">
        <v>73819</v>
      </c>
      <c r="D16">
        <v>515636</v>
      </c>
      <c r="E16">
        <v>217817537</v>
      </c>
      <c r="F16">
        <v>70759</v>
      </c>
    </row>
    <row r="17" spans="1:6">
      <c r="A17">
        <v>114</v>
      </c>
      <c r="B17">
        <v>627742</v>
      </c>
      <c r="C17">
        <v>82433</v>
      </c>
      <c r="D17">
        <v>542466</v>
      </c>
      <c r="E17">
        <v>230223224</v>
      </c>
      <c r="F17">
        <v>77241</v>
      </c>
    </row>
    <row r="18" spans="1:6">
      <c r="A18">
        <v>121</v>
      </c>
      <c r="B18">
        <v>677796</v>
      </c>
      <c r="C18">
        <v>96474</v>
      </c>
      <c r="D18">
        <v>578323</v>
      </c>
      <c r="E18">
        <v>245889348</v>
      </c>
      <c r="F18">
        <v>86175</v>
      </c>
    </row>
    <row r="19" spans="1:6">
      <c r="A19">
        <v>128</v>
      </c>
      <c r="B19">
        <v>716168</v>
      </c>
      <c r="C19">
        <v>107854</v>
      </c>
      <c r="D19">
        <v>605026</v>
      </c>
      <c r="E19">
        <v>259744235</v>
      </c>
      <c r="F19">
        <v>89534</v>
      </c>
    </row>
    <row r="20" spans="1:6">
      <c r="A20">
        <v>135</v>
      </c>
      <c r="B20">
        <v>758347</v>
      </c>
      <c r="C20">
        <v>113642</v>
      </c>
      <c r="D20">
        <v>641999</v>
      </c>
      <c r="E20">
        <v>273871687</v>
      </c>
      <c r="F20">
        <v>93951</v>
      </c>
    </row>
    <row r="21" spans="1:6">
      <c r="A21">
        <v>142</v>
      </c>
      <c r="B21">
        <v>802353</v>
      </c>
      <c r="C21">
        <v>122736</v>
      </c>
      <c r="D21">
        <v>677404</v>
      </c>
      <c r="E21">
        <v>291436927</v>
      </c>
      <c r="F21">
        <v>97604</v>
      </c>
    </row>
    <row r="22" spans="1:6">
      <c r="A22">
        <v>149</v>
      </c>
      <c r="B22">
        <v>855136</v>
      </c>
      <c r="C22">
        <v>129645</v>
      </c>
      <c r="D22">
        <v>722639</v>
      </c>
      <c r="E22">
        <v>313854828</v>
      </c>
      <c r="F22">
        <v>103759</v>
      </c>
    </row>
    <row r="23" spans="1:6">
      <c r="A23">
        <v>156</v>
      </c>
      <c r="B23">
        <v>882659</v>
      </c>
      <c r="C23">
        <v>129967</v>
      </c>
      <c r="D23">
        <v>750144</v>
      </c>
      <c r="E23">
        <v>323346594</v>
      </c>
      <c r="F23">
        <v>106884</v>
      </c>
    </row>
    <row r="24" spans="1:6">
      <c r="A24">
        <v>163</v>
      </c>
      <c r="B24">
        <v>924107</v>
      </c>
      <c r="C24">
        <v>135760</v>
      </c>
      <c r="D24">
        <v>787717</v>
      </c>
      <c r="E24">
        <v>341621492</v>
      </c>
      <c r="F24">
        <v>111774</v>
      </c>
    </row>
    <row r="25" spans="1:6">
      <c r="A25">
        <v>170</v>
      </c>
      <c r="B25">
        <v>955390</v>
      </c>
      <c r="C25">
        <v>135760</v>
      </c>
      <c r="D25">
        <v>816513</v>
      </c>
      <c r="E25">
        <v>354611256</v>
      </c>
      <c r="F25">
        <v>114766</v>
      </c>
    </row>
    <row r="26" spans="1:6">
      <c r="A26">
        <v>177</v>
      </c>
      <c r="B26">
        <v>992884</v>
      </c>
      <c r="C26">
        <v>137725</v>
      </c>
      <c r="D26">
        <v>853721</v>
      </c>
      <c r="E26">
        <v>369326830</v>
      </c>
      <c r="F26">
        <v>117908</v>
      </c>
    </row>
    <row r="27" spans="1:6">
      <c r="A27">
        <v>184</v>
      </c>
      <c r="B27">
        <v>1020609</v>
      </c>
      <c r="C27">
        <v>137725</v>
      </c>
      <c r="D27">
        <v>881971</v>
      </c>
      <c r="E27">
        <v>380116263</v>
      </c>
      <c r="F27">
        <v>123038</v>
      </c>
    </row>
    <row r="28" spans="1:6">
      <c r="A28">
        <v>191</v>
      </c>
      <c r="B28">
        <v>1052325</v>
      </c>
      <c r="C28">
        <v>137725</v>
      </c>
      <c r="D28">
        <v>913804</v>
      </c>
      <c r="E28">
        <v>391556591</v>
      </c>
      <c r="F28">
        <v>129587</v>
      </c>
    </row>
    <row r="29" spans="1:6">
      <c r="A29">
        <v>198</v>
      </c>
      <c r="B29">
        <v>1079980</v>
      </c>
      <c r="C29">
        <v>137725</v>
      </c>
      <c r="D29">
        <v>941811</v>
      </c>
      <c r="E29">
        <v>402381929</v>
      </c>
      <c r="F29">
        <v>135838</v>
      </c>
    </row>
    <row r="30" spans="1:6">
      <c r="A30">
        <v>205</v>
      </c>
      <c r="B30">
        <v>1117086</v>
      </c>
      <c r="C30">
        <v>137725</v>
      </c>
      <c r="D30">
        <v>978736</v>
      </c>
      <c r="E30">
        <v>416546717</v>
      </c>
      <c r="F30">
        <v>140486</v>
      </c>
    </row>
    <row r="31" spans="1:6">
      <c r="A31">
        <v>212</v>
      </c>
      <c r="B31">
        <v>1138830</v>
      </c>
      <c r="C31">
        <v>137725</v>
      </c>
      <c r="D31">
        <v>1000753</v>
      </c>
      <c r="E31">
        <v>423654136</v>
      </c>
      <c r="F31">
        <v>144454</v>
      </c>
    </row>
    <row r="32" spans="1:6">
      <c r="A32">
        <v>219</v>
      </c>
      <c r="B32">
        <v>1170143</v>
      </c>
      <c r="C32">
        <v>137725</v>
      </c>
      <c r="D32">
        <v>1031897</v>
      </c>
      <c r="E32">
        <v>434532073</v>
      </c>
      <c r="F32">
        <v>149738</v>
      </c>
    </row>
    <row r="33" spans="1:6">
      <c r="A33">
        <v>226</v>
      </c>
      <c r="B33">
        <v>1199329</v>
      </c>
      <c r="C33">
        <v>137819</v>
      </c>
      <c r="D33">
        <v>1060695</v>
      </c>
      <c r="E33">
        <v>448693721</v>
      </c>
      <c r="F33">
        <v>154881</v>
      </c>
    </row>
    <row r="34" spans="1:6">
      <c r="A34">
        <v>233</v>
      </c>
      <c r="B34">
        <v>1233291</v>
      </c>
      <c r="C34">
        <v>137819</v>
      </c>
      <c r="D34">
        <v>1095194</v>
      </c>
      <c r="E34">
        <v>465611125</v>
      </c>
      <c r="F34">
        <v>160636</v>
      </c>
    </row>
    <row r="35" spans="1:6">
      <c r="A35">
        <v>240</v>
      </c>
      <c r="B35">
        <v>1254580</v>
      </c>
      <c r="C35">
        <v>137819</v>
      </c>
      <c r="D35">
        <v>1116264</v>
      </c>
      <c r="E35">
        <v>472726382</v>
      </c>
      <c r="F35">
        <v>168149</v>
      </c>
    </row>
    <row r="36" spans="1:6">
      <c r="A36">
        <v>247</v>
      </c>
      <c r="B36">
        <v>1296024</v>
      </c>
      <c r="C36">
        <v>137819</v>
      </c>
      <c r="D36">
        <v>1157692</v>
      </c>
      <c r="E36">
        <v>491902344</v>
      </c>
      <c r="F36">
        <v>177092</v>
      </c>
    </row>
    <row r="37" spans="1:6">
      <c r="A37">
        <v>254</v>
      </c>
      <c r="B37">
        <v>1324615</v>
      </c>
      <c r="C37">
        <v>137819</v>
      </c>
      <c r="D37">
        <v>1186259</v>
      </c>
      <c r="E37">
        <v>502903447</v>
      </c>
      <c r="F37">
        <v>184412</v>
      </c>
    </row>
    <row r="38" spans="1:6">
      <c r="A38">
        <v>261</v>
      </c>
      <c r="B38">
        <v>1359539</v>
      </c>
      <c r="C38">
        <v>137819</v>
      </c>
      <c r="D38">
        <v>1221610</v>
      </c>
      <c r="E38">
        <v>517425462</v>
      </c>
      <c r="F38">
        <v>192756</v>
      </c>
    </row>
    <row r="39" spans="1:6">
      <c r="A39">
        <v>268</v>
      </c>
      <c r="B39">
        <v>1389826</v>
      </c>
      <c r="C39">
        <v>137819</v>
      </c>
      <c r="D39">
        <v>1251245</v>
      </c>
      <c r="E39">
        <v>531266359</v>
      </c>
      <c r="F39">
        <v>200058</v>
      </c>
    </row>
    <row r="40" spans="1:6">
      <c r="A40">
        <v>275</v>
      </c>
      <c r="B40">
        <v>1429968</v>
      </c>
      <c r="C40">
        <v>137819</v>
      </c>
      <c r="D40">
        <v>1291758</v>
      </c>
      <c r="E40">
        <v>552514723</v>
      </c>
      <c r="F40">
        <v>207542</v>
      </c>
    </row>
    <row r="41" spans="1:6">
      <c r="A41">
        <v>282</v>
      </c>
      <c r="B41">
        <v>1467826</v>
      </c>
      <c r="C41">
        <v>138207</v>
      </c>
      <c r="D41">
        <v>1326030</v>
      </c>
      <c r="E41">
        <v>571769321</v>
      </c>
      <c r="F41">
        <v>211616</v>
      </c>
    </row>
    <row r="42" spans="1:6">
      <c r="A42">
        <v>289</v>
      </c>
      <c r="B42">
        <v>1505555</v>
      </c>
      <c r="C42">
        <v>138288</v>
      </c>
      <c r="D42">
        <v>1365562</v>
      </c>
      <c r="E42">
        <v>590707622</v>
      </c>
      <c r="F42">
        <v>215070</v>
      </c>
    </row>
    <row r="43" spans="1:6">
      <c r="A43">
        <v>296</v>
      </c>
      <c r="B43">
        <v>1536793</v>
      </c>
      <c r="C43">
        <v>141773</v>
      </c>
      <c r="D43">
        <v>1394731</v>
      </c>
      <c r="E43">
        <v>605597722</v>
      </c>
      <c r="F43">
        <v>217973</v>
      </c>
    </row>
    <row r="44" spans="1:6">
      <c r="A44">
        <v>303</v>
      </c>
      <c r="B44">
        <v>1536793</v>
      </c>
      <c r="C44">
        <v>141773</v>
      </c>
      <c r="D44">
        <v>1395020</v>
      </c>
      <c r="E44">
        <v>605734967</v>
      </c>
      <c r="F44">
        <v>223364</v>
      </c>
    </row>
    <row r="45" spans="1:6">
      <c r="A45">
        <v>310</v>
      </c>
      <c r="B45">
        <v>1536793</v>
      </c>
      <c r="C45">
        <v>141773</v>
      </c>
      <c r="D45">
        <v>1395020</v>
      </c>
      <c r="E45">
        <v>605734967</v>
      </c>
      <c r="F45">
        <v>227989</v>
      </c>
    </row>
    <row r="46" spans="1:6">
      <c r="A46">
        <v>314</v>
      </c>
      <c r="B46">
        <v>1536793</v>
      </c>
      <c r="C46">
        <v>141773</v>
      </c>
      <c r="D46">
        <v>1395020</v>
      </c>
      <c r="E46">
        <v>605734967</v>
      </c>
      <c r="F46">
        <v>227990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30442</v>
      </c>
      <c r="C2">
        <v>0</v>
      </c>
      <c r="D2">
        <v>29840</v>
      </c>
      <c r="E2">
        <v>11492643</v>
      </c>
      <c r="F2">
        <v>2705</v>
      </c>
    </row>
    <row r="3" spans="1:6">
      <c r="A3">
        <v>15</v>
      </c>
      <c r="B3">
        <v>65162</v>
      </c>
      <c r="C3">
        <v>0</v>
      </c>
      <c r="D3">
        <v>64643</v>
      </c>
      <c r="E3">
        <v>25740670</v>
      </c>
      <c r="F3">
        <v>9590</v>
      </c>
    </row>
    <row r="4" spans="1:6">
      <c r="A4">
        <v>22</v>
      </c>
      <c r="B4">
        <v>105192</v>
      </c>
      <c r="C4">
        <v>0</v>
      </c>
      <c r="D4">
        <v>104615</v>
      </c>
      <c r="E4">
        <v>44844835</v>
      </c>
      <c r="F4">
        <v>13824</v>
      </c>
    </row>
    <row r="5" spans="1:6">
      <c r="A5">
        <v>29</v>
      </c>
      <c r="B5">
        <v>161075</v>
      </c>
      <c r="C5">
        <v>5915</v>
      </c>
      <c r="D5">
        <v>151827</v>
      </c>
      <c r="E5">
        <v>68169075</v>
      </c>
      <c r="F5">
        <v>18978</v>
      </c>
    </row>
    <row r="6" spans="1:6">
      <c r="A6">
        <v>36</v>
      </c>
      <c r="B6">
        <v>198680</v>
      </c>
      <c r="C6">
        <v>16263</v>
      </c>
      <c r="D6">
        <v>179059</v>
      </c>
      <c r="E6">
        <v>80757302</v>
      </c>
      <c r="F6">
        <v>23059</v>
      </c>
    </row>
    <row r="7" spans="1:6">
      <c r="A7">
        <v>43</v>
      </c>
      <c r="B7">
        <v>245273</v>
      </c>
      <c r="C7">
        <v>25773</v>
      </c>
      <c r="D7">
        <v>216626</v>
      </c>
      <c r="E7">
        <v>97481538</v>
      </c>
      <c r="F7">
        <v>26042</v>
      </c>
    </row>
    <row r="8" spans="1:6">
      <c r="A8">
        <v>50</v>
      </c>
      <c r="B8">
        <v>275003</v>
      </c>
      <c r="C8">
        <v>27482</v>
      </c>
      <c r="D8">
        <v>244494</v>
      </c>
      <c r="E8">
        <v>108986709</v>
      </c>
      <c r="F8">
        <v>29597</v>
      </c>
    </row>
    <row r="9" spans="1:6">
      <c r="A9">
        <v>57</v>
      </c>
      <c r="B9">
        <v>310560</v>
      </c>
      <c r="C9">
        <v>29984</v>
      </c>
      <c r="D9">
        <v>280002</v>
      </c>
      <c r="E9">
        <v>119663992</v>
      </c>
      <c r="F9">
        <v>34691</v>
      </c>
    </row>
    <row r="10" spans="1:6">
      <c r="A10">
        <v>64</v>
      </c>
      <c r="B10">
        <v>344358</v>
      </c>
      <c r="C10">
        <v>34399</v>
      </c>
      <c r="D10">
        <v>308924</v>
      </c>
      <c r="E10">
        <v>132476572</v>
      </c>
      <c r="F10">
        <v>37931</v>
      </c>
    </row>
    <row r="11" spans="1:6">
      <c r="A11">
        <v>71</v>
      </c>
      <c r="B11">
        <v>387224</v>
      </c>
      <c r="C11">
        <v>41088</v>
      </c>
      <c r="D11">
        <v>344022</v>
      </c>
      <c r="E11">
        <v>148446574</v>
      </c>
      <c r="F11">
        <v>43563</v>
      </c>
    </row>
    <row r="12" spans="1:6">
      <c r="A12">
        <v>78</v>
      </c>
      <c r="B12">
        <v>422434</v>
      </c>
      <c r="C12">
        <v>49897</v>
      </c>
      <c r="D12">
        <v>369689</v>
      </c>
      <c r="E12">
        <v>158567997</v>
      </c>
      <c r="F12">
        <v>49467</v>
      </c>
    </row>
    <row r="13" spans="1:6">
      <c r="A13">
        <v>85</v>
      </c>
      <c r="B13">
        <v>471921</v>
      </c>
      <c r="C13">
        <v>62024</v>
      </c>
      <c r="D13">
        <v>406845</v>
      </c>
      <c r="E13">
        <v>175480019</v>
      </c>
      <c r="F13">
        <v>55889</v>
      </c>
    </row>
    <row r="14" spans="1:6">
      <c r="A14">
        <v>92</v>
      </c>
      <c r="B14">
        <v>506307</v>
      </c>
      <c r="C14">
        <v>68611</v>
      </c>
      <c r="D14">
        <v>434819</v>
      </c>
      <c r="E14">
        <v>186449877</v>
      </c>
      <c r="F14">
        <v>58593</v>
      </c>
    </row>
    <row r="15" spans="1:6">
      <c r="A15">
        <v>99</v>
      </c>
      <c r="B15">
        <v>537983</v>
      </c>
      <c r="C15">
        <v>68611</v>
      </c>
      <c r="D15">
        <v>467876</v>
      </c>
      <c r="E15">
        <v>195789440</v>
      </c>
      <c r="F15">
        <v>62838</v>
      </c>
    </row>
    <row r="16" spans="1:6">
      <c r="A16">
        <v>106</v>
      </c>
      <c r="B16">
        <v>576882</v>
      </c>
      <c r="C16">
        <v>76067</v>
      </c>
      <c r="D16">
        <v>498041</v>
      </c>
      <c r="E16">
        <v>208927314</v>
      </c>
      <c r="F16">
        <v>65740</v>
      </c>
    </row>
    <row r="17" spans="1:6">
      <c r="A17">
        <v>113</v>
      </c>
      <c r="B17">
        <v>626885</v>
      </c>
      <c r="C17">
        <v>89151</v>
      </c>
      <c r="D17">
        <v>534555</v>
      </c>
      <c r="E17">
        <v>225805678</v>
      </c>
      <c r="F17">
        <v>73207</v>
      </c>
    </row>
    <row r="18" spans="1:6">
      <c r="A18">
        <v>120</v>
      </c>
      <c r="B18">
        <v>665952</v>
      </c>
      <c r="C18">
        <v>102252</v>
      </c>
      <c r="D18">
        <v>559357</v>
      </c>
      <c r="E18">
        <v>238169285</v>
      </c>
      <c r="F18">
        <v>78939</v>
      </c>
    </row>
    <row r="19" spans="1:6">
      <c r="A19">
        <v>127</v>
      </c>
      <c r="B19">
        <v>715761</v>
      </c>
      <c r="C19">
        <v>116597</v>
      </c>
      <c r="D19">
        <v>596136</v>
      </c>
      <c r="E19">
        <v>255523544</v>
      </c>
      <c r="F19">
        <v>83436</v>
      </c>
    </row>
    <row r="20" spans="1:6">
      <c r="A20">
        <v>134</v>
      </c>
      <c r="B20">
        <v>743326</v>
      </c>
      <c r="C20">
        <v>118287</v>
      </c>
      <c r="D20">
        <v>624038</v>
      </c>
      <c r="E20">
        <v>265266382</v>
      </c>
      <c r="F20">
        <v>87239</v>
      </c>
    </row>
    <row r="21" spans="1:6">
      <c r="A21">
        <v>141</v>
      </c>
      <c r="B21">
        <v>801810</v>
      </c>
      <c r="C21">
        <v>128815</v>
      </c>
      <c r="D21">
        <v>670606</v>
      </c>
      <c r="E21">
        <v>288562233</v>
      </c>
      <c r="F21">
        <v>91234</v>
      </c>
    </row>
    <row r="22" spans="1:6">
      <c r="A22">
        <v>148</v>
      </c>
      <c r="B22">
        <v>842837</v>
      </c>
      <c r="C22">
        <v>135892</v>
      </c>
      <c r="D22">
        <v>703859</v>
      </c>
      <c r="E22">
        <v>305692033</v>
      </c>
      <c r="F22">
        <v>96706</v>
      </c>
    </row>
    <row r="23" spans="1:6">
      <c r="A23">
        <v>155</v>
      </c>
      <c r="B23">
        <v>881988</v>
      </c>
      <c r="C23">
        <v>137789</v>
      </c>
      <c r="D23">
        <v>742364</v>
      </c>
      <c r="E23">
        <v>319593111</v>
      </c>
      <c r="F23">
        <v>101725</v>
      </c>
    </row>
    <row r="24" spans="1:6">
      <c r="A24">
        <v>162</v>
      </c>
      <c r="B24">
        <v>916158</v>
      </c>
      <c r="C24">
        <v>142150</v>
      </c>
      <c r="D24">
        <v>771657</v>
      </c>
      <c r="E24">
        <v>335042631</v>
      </c>
      <c r="F24">
        <v>104632</v>
      </c>
    </row>
    <row r="25" spans="1:6">
      <c r="A25">
        <v>169</v>
      </c>
      <c r="B25">
        <v>954454</v>
      </c>
      <c r="C25">
        <v>142876</v>
      </c>
      <c r="D25">
        <v>808382</v>
      </c>
      <c r="E25">
        <v>350915796</v>
      </c>
      <c r="F25">
        <v>109477</v>
      </c>
    </row>
    <row r="26" spans="1:6">
      <c r="A26">
        <v>176</v>
      </c>
      <c r="B26">
        <v>982562</v>
      </c>
      <c r="C26">
        <v>147267</v>
      </c>
      <c r="D26">
        <v>834764</v>
      </c>
      <c r="E26">
        <v>361150001</v>
      </c>
      <c r="F26">
        <v>112233</v>
      </c>
    </row>
    <row r="27" spans="1:6">
      <c r="A27">
        <v>183</v>
      </c>
      <c r="B27">
        <v>1020226</v>
      </c>
      <c r="C27">
        <v>147581</v>
      </c>
      <c r="D27">
        <v>870155</v>
      </c>
      <c r="E27">
        <v>373970887</v>
      </c>
      <c r="F27">
        <v>119783</v>
      </c>
    </row>
    <row r="28" spans="1:6">
      <c r="A28">
        <v>190</v>
      </c>
      <c r="B28">
        <v>1044942</v>
      </c>
      <c r="C28">
        <v>147581</v>
      </c>
      <c r="D28">
        <v>895908</v>
      </c>
      <c r="E28">
        <v>383762634</v>
      </c>
      <c r="F28">
        <v>123901</v>
      </c>
    </row>
    <row r="29" spans="1:6">
      <c r="A29">
        <v>197</v>
      </c>
      <c r="B29">
        <v>1079735</v>
      </c>
      <c r="C29">
        <v>147581</v>
      </c>
      <c r="D29">
        <v>931407</v>
      </c>
      <c r="E29">
        <v>396910445</v>
      </c>
      <c r="F29">
        <v>129267</v>
      </c>
    </row>
    <row r="30" spans="1:6">
      <c r="A30">
        <v>204</v>
      </c>
      <c r="B30">
        <v>1106810</v>
      </c>
      <c r="C30">
        <v>147581</v>
      </c>
      <c r="D30">
        <v>958794</v>
      </c>
      <c r="E30">
        <v>407135867</v>
      </c>
      <c r="F30">
        <v>132171</v>
      </c>
    </row>
    <row r="31" spans="1:6">
      <c r="A31">
        <v>211</v>
      </c>
      <c r="B31">
        <v>1138533</v>
      </c>
      <c r="C31">
        <v>147581</v>
      </c>
      <c r="D31">
        <v>990469</v>
      </c>
      <c r="E31">
        <v>418359858</v>
      </c>
      <c r="F31">
        <v>137983</v>
      </c>
    </row>
    <row r="32" spans="1:6">
      <c r="A32">
        <v>218</v>
      </c>
      <c r="B32">
        <v>1161560</v>
      </c>
      <c r="C32">
        <v>147581</v>
      </c>
      <c r="D32">
        <v>1013510</v>
      </c>
      <c r="E32">
        <v>426672593</v>
      </c>
      <c r="F32">
        <v>142080</v>
      </c>
    </row>
    <row r="33" spans="1:6">
      <c r="A33">
        <v>225</v>
      </c>
      <c r="B33">
        <v>1199136</v>
      </c>
      <c r="C33">
        <v>148744</v>
      </c>
      <c r="D33">
        <v>1049580</v>
      </c>
      <c r="E33">
        <v>442684229</v>
      </c>
      <c r="F33">
        <v>147865</v>
      </c>
    </row>
    <row r="34" spans="1:6">
      <c r="A34">
        <v>232</v>
      </c>
      <c r="B34">
        <v>1222983</v>
      </c>
      <c r="C34">
        <v>148744</v>
      </c>
      <c r="D34">
        <v>1073956</v>
      </c>
      <c r="E34">
        <v>453454439</v>
      </c>
      <c r="F34">
        <v>153037</v>
      </c>
    </row>
    <row r="35" spans="1:6">
      <c r="A35">
        <v>239</v>
      </c>
      <c r="B35">
        <v>1254346</v>
      </c>
      <c r="C35">
        <v>148744</v>
      </c>
      <c r="D35">
        <v>1104620</v>
      </c>
      <c r="E35">
        <v>466426690</v>
      </c>
      <c r="F35">
        <v>160492</v>
      </c>
    </row>
    <row r="36" spans="1:6">
      <c r="A36">
        <v>246</v>
      </c>
      <c r="B36">
        <v>1286584</v>
      </c>
      <c r="C36">
        <v>148744</v>
      </c>
      <c r="D36">
        <v>1137229</v>
      </c>
      <c r="E36">
        <v>482451012</v>
      </c>
      <c r="F36">
        <v>168251</v>
      </c>
    </row>
    <row r="37" spans="1:6">
      <c r="A37">
        <v>253</v>
      </c>
      <c r="B37">
        <v>1324266</v>
      </c>
      <c r="C37">
        <v>148744</v>
      </c>
      <c r="D37">
        <v>1174964</v>
      </c>
      <c r="E37">
        <v>496817516</v>
      </c>
      <c r="F37">
        <v>178209</v>
      </c>
    </row>
    <row r="38" spans="1:6">
      <c r="A38">
        <v>260</v>
      </c>
      <c r="B38">
        <v>1350807</v>
      </c>
      <c r="C38">
        <v>148744</v>
      </c>
      <c r="D38">
        <v>1201452</v>
      </c>
      <c r="E38">
        <v>508324074</v>
      </c>
      <c r="F38">
        <v>184713</v>
      </c>
    </row>
    <row r="39" spans="1:6">
      <c r="A39">
        <v>267</v>
      </c>
      <c r="B39">
        <v>1389264</v>
      </c>
      <c r="C39">
        <v>150282</v>
      </c>
      <c r="D39">
        <v>1238399</v>
      </c>
      <c r="E39">
        <v>524091623</v>
      </c>
      <c r="F39">
        <v>193567</v>
      </c>
    </row>
    <row r="40" spans="1:6">
      <c r="A40">
        <v>274</v>
      </c>
      <c r="B40">
        <v>1417343</v>
      </c>
      <c r="C40">
        <v>151477</v>
      </c>
      <c r="D40">
        <v>1264418</v>
      </c>
      <c r="E40">
        <v>536325413</v>
      </c>
      <c r="F40">
        <v>200580</v>
      </c>
    </row>
    <row r="41" spans="1:6">
      <c r="A41">
        <v>281</v>
      </c>
      <c r="B41">
        <v>1467362</v>
      </c>
      <c r="C41">
        <v>153930</v>
      </c>
      <c r="D41">
        <v>1311924</v>
      </c>
      <c r="E41">
        <v>563079525</v>
      </c>
      <c r="F41">
        <v>206088</v>
      </c>
    </row>
    <row r="42" spans="1:6">
      <c r="A42">
        <v>288</v>
      </c>
      <c r="B42">
        <v>1494895</v>
      </c>
      <c r="C42">
        <v>153930</v>
      </c>
      <c r="D42">
        <v>1340267</v>
      </c>
      <c r="E42">
        <v>576867198</v>
      </c>
      <c r="F42">
        <v>209045</v>
      </c>
    </row>
    <row r="43" spans="1:6">
      <c r="A43">
        <v>295</v>
      </c>
      <c r="B43">
        <v>1536658</v>
      </c>
      <c r="C43">
        <v>157749</v>
      </c>
      <c r="D43">
        <v>1377708</v>
      </c>
      <c r="E43">
        <v>595351490</v>
      </c>
      <c r="F43">
        <v>213886</v>
      </c>
    </row>
    <row r="44" spans="1:6">
      <c r="A44">
        <v>302</v>
      </c>
      <c r="B44">
        <v>1536658</v>
      </c>
      <c r="C44">
        <v>157749</v>
      </c>
      <c r="D44">
        <v>1378908</v>
      </c>
      <c r="E44">
        <v>596101654</v>
      </c>
      <c r="F44">
        <v>216476</v>
      </c>
    </row>
    <row r="45" spans="1:6">
      <c r="A45">
        <v>309</v>
      </c>
      <c r="B45">
        <v>1536658</v>
      </c>
      <c r="C45">
        <v>157749</v>
      </c>
      <c r="D45">
        <v>1378908</v>
      </c>
      <c r="E45">
        <v>596101654</v>
      </c>
      <c r="F45">
        <v>223332</v>
      </c>
    </row>
    <row r="46" spans="1:6">
      <c r="A46">
        <v>315</v>
      </c>
      <c r="B46">
        <v>1536658</v>
      </c>
      <c r="C46">
        <v>157749</v>
      </c>
      <c r="D46">
        <v>1378908</v>
      </c>
      <c r="E46">
        <v>596101654</v>
      </c>
      <c r="F46">
        <v>224147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29678</v>
      </c>
      <c r="C2">
        <v>0</v>
      </c>
      <c r="D2">
        <v>29299</v>
      </c>
      <c r="E2">
        <v>11251168</v>
      </c>
      <c r="F2">
        <v>2545</v>
      </c>
    </row>
    <row r="3" spans="1:6">
      <c r="A3">
        <v>16</v>
      </c>
      <c r="B3">
        <v>75442</v>
      </c>
      <c r="C3">
        <v>0</v>
      </c>
      <c r="D3">
        <v>74944</v>
      </c>
      <c r="E3">
        <v>30466927</v>
      </c>
      <c r="F3">
        <v>10686</v>
      </c>
    </row>
    <row r="4" spans="1:6">
      <c r="A4">
        <v>23</v>
      </c>
      <c r="B4">
        <v>114720</v>
      </c>
      <c r="C4">
        <v>0</v>
      </c>
      <c r="D4">
        <v>114082</v>
      </c>
      <c r="E4">
        <v>50257759</v>
      </c>
      <c r="F4">
        <v>14336</v>
      </c>
    </row>
    <row r="5" spans="1:6">
      <c r="A5">
        <v>30</v>
      </c>
      <c r="B5">
        <v>156870</v>
      </c>
      <c r="C5">
        <v>2980</v>
      </c>
      <c r="D5">
        <v>151054</v>
      </c>
      <c r="E5">
        <v>68386585</v>
      </c>
      <c r="F5">
        <v>20303</v>
      </c>
    </row>
    <row r="6" spans="1:6">
      <c r="A6">
        <v>37</v>
      </c>
      <c r="B6">
        <v>207165</v>
      </c>
      <c r="C6">
        <v>14139</v>
      </c>
      <c r="D6">
        <v>189342</v>
      </c>
      <c r="E6">
        <v>85986092</v>
      </c>
      <c r="F6">
        <v>25401</v>
      </c>
    </row>
    <row r="7" spans="1:6">
      <c r="A7">
        <v>44</v>
      </c>
      <c r="B7">
        <v>241308</v>
      </c>
      <c r="C7">
        <v>19713</v>
      </c>
      <c r="D7">
        <v>219126</v>
      </c>
      <c r="E7">
        <v>99366373</v>
      </c>
      <c r="F7">
        <v>28578</v>
      </c>
    </row>
    <row r="8" spans="1:6">
      <c r="A8">
        <v>51</v>
      </c>
      <c r="B8">
        <v>283603</v>
      </c>
      <c r="C8">
        <v>22026</v>
      </c>
      <c r="D8">
        <v>258426</v>
      </c>
      <c r="E8">
        <v>116287059</v>
      </c>
      <c r="F8">
        <v>31113</v>
      </c>
    </row>
    <row r="9" spans="1:6">
      <c r="A9">
        <v>58</v>
      </c>
      <c r="B9">
        <v>307985</v>
      </c>
      <c r="C9">
        <v>22157</v>
      </c>
      <c r="D9">
        <v>285187</v>
      </c>
      <c r="E9">
        <v>123462899</v>
      </c>
      <c r="F9">
        <v>34761</v>
      </c>
    </row>
    <row r="10" spans="1:6">
      <c r="A10">
        <v>65</v>
      </c>
      <c r="B10">
        <v>349520</v>
      </c>
      <c r="C10">
        <v>25935</v>
      </c>
      <c r="D10">
        <v>322706</v>
      </c>
      <c r="E10">
        <v>138997513</v>
      </c>
      <c r="F10">
        <v>38974</v>
      </c>
    </row>
    <row r="11" spans="1:6">
      <c r="A11">
        <v>72</v>
      </c>
      <c r="B11">
        <v>383237</v>
      </c>
      <c r="C11">
        <v>31078</v>
      </c>
      <c r="D11">
        <v>350004</v>
      </c>
      <c r="E11">
        <v>152031281</v>
      </c>
      <c r="F11">
        <v>43595</v>
      </c>
    </row>
    <row r="12" spans="1:6">
      <c r="A12">
        <v>79</v>
      </c>
      <c r="B12">
        <v>429198</v>
      </c>
      <c r="C12">
        <v>39726</v>
      </c>
      <c r="D12">
        <v>387650</v>
      </c>
      <c r="E12">
        <v>168783126</v>
      </c>
      <c r="F12">
        <v>51562</v>
      </c>
    </row>
    <row r="13" spans="1:6">
      <c r="A13">
        <v>86</v>
      </c>
      <c r="B13">
        <v>467507</v>
      </c>
      <c r="C13">
        <v>47645</v>
      </c>
      <c r="D13">
        <v>416228</v>
      </c>
      <c r="E13">
        <v>181502622</v>
      </c>
      <c r="F13">
        <v>56421</v>
      </c>
    </row>
    <row r="14" spans="1:6">
      <c r="A14">
        <v>93</v>
      </c>
      <c r="B14">
        <v>511701</v>
      </c>
      <c r="C14">
        <v>56695</v>
      </c>
      <c r="D14">
        <v>451774</v>
      </c>
      <c r="E14">
        <v>195147452</v>
      </c>
      <c r="F14">
        <v>63054</v>
      </c>
    </row>
    <row r="15" spans="1:6">
      <c r="A15">
        <v>100</v>
      </c>
      <c r="B15">
        <v>534023</v>
      </c>
      <c r="C15">
        <v>56695</v>
      </c>
      <c r="D15">
        <v>476599</v>
      </c>
      <c r="E15">
        <v>201882996</v>
      </c>
      <c r="F15">
        <v>67540</v>
      </c>
    </row>
    <row r="16" spans="1:6">
      <c r="A16">
        <v>107</v>
      </c>
      <c r="B16">
        <v>585218</v>
      </c>
      <c r="C16">
        <v>62430</v>
      </c>
      <c r="D16">
        <v>519402</v>
      </c>
      <c r="E16">
        <v>221112847</v>
      </c>
      <c r="F16">
        <v>70563</v>
      </c>
    </row>
    <row r="17" spans="1:6">
      <c r="A17">
        <v>114</v>
      </c>
      <c r="B17">
        <v>621380</v>
      </c>
      <c r="C17">
        <v>71620</v>
      </c>
      <c r="D17">
        <v>546256</v>
      </c>
      <c r="E17">
        <v>233475652</v>
      </c>
      <c r="F17">
        <v>78049</v>
      </c>
    </row>
    <row r="18" spans="1:6">
      <c r="A18">
        <v>121</v>
      </c>
      <c r="B18">
        <v>673428</v>
      </c>
      <c r="C18">
        <v>86495</v>
      </c>
      <c r="D18">
        <v>582975</v>
      </c>
      <c r="E18">
        <v>249994626</v>
      </c>
      <c r="F18">
        <v>85684</v>
      </c>
    </row>
    <row r="19" spans="1:6">
      <c r="A19">
        <v>128</v>
      </c>
      <c r="B19">
        <v>711626</v>
      </c>
      <c r="C19">
        <v>96238</v>
      </c>
      <c r="D19">
        <v>612230</v>
      </c>
      <c r="E19">
        <v>264828160</v>
      </c>
      <c r="F19">
        <v>87991</v>
      </c>
    </row>
    <row r="20" spans="1:6">
      <c r="A20">
        <v>135</v>
      </c>
      <c r="B20">
        <v>754468</v>
      </c>
      <c r="C20">
        <v>101518</v>
      </c>
      <c r="D20">
        <v>650980</v>
      </c>
      <c r="E20">
        <v>280567367</v>
      </c>
      <c r="F20">
        <v>92559</v>
      </c>
    </row>
    <row r="21" spans="1:6">
      <c r="A21">
        <v>142</v>
      </c>
      <c r="B21">
        <v>796153</v>
      </c>
      <c r="C21">
        <v>102254</v>
      </c>
      <c r="D21">
        <v>691638</v>
      </c>
      <c r="E21">
        <v>300575439</v>
      </c>
      <c r="F21">
        <v>94398</v>
      </c>
    </row>
    <row r="22" spans="1:6">
      <c r="A22">
        <v>149</v>
      </c>
      <c r="B22">
        <v>849172</v>
      </c>
      <c r="C22">
        <v>105296</v>
      </c>
      <c r="D22">
        <v>743244</v>
      </c>
      <c r="E22">
        <v>327201824</v>
      </c>
      <c r="F22">
        <v>100673</v>
      </c>
    </row>
    <row r="23" spans="1:6">
      <c r="A23">
        <v>156</v>
      </c>
      <c r="B23">
        <v>877556</v>
      </c>
      <c r="C23">
        <v>105296</v>
      </c>
      <c r="D23">
        <v>771304</v>
      </c>
      <c r="E23">
        <v>337299918</v>
      </c>
      <c r="F23">
        <v>105083</v>
      </c>
    </row>
    <row r="24" spans="1:6">
      <c r="A24">
        <v>163</v>
      </c>
      <c r="B24">
        <v>921014</v>
      </c>
      <c r="C24">
        <v>106116</v>
      </c>
      <c r="D24">
        <v>813029</v>
      </c>
      <c r="E24">
        <v>358291684</v>
      </c>
      <c r="F24">
        <v>109272</v>
      </c>
    </row>
    <row r="25" spans="1:6">
      <c r="A25">
        <v>170</v>
      </c>
      <c r="B25">
        <v>949528</v>
      </c>
      <c r="C25">
        <v>106116</v>
      </c>
      <c r="D25">
        <v>841619</v>
      </c>
      <c r="E25">
        <v>370519268</v>
      </c>
      <c r="F25">
        <v>110470</v>
      </c>
    </row>
    <row r="26" spans="1:6">
      <c r="A26">
        <v>177</v>
      </c>
      <c r="B26">
        <v>988018</v>
      </c>
      <c r="C26">
        <v>108885</v>
      </c>
      <c r="D26">
        <v>878288</v>
      </c>
      <c r="E26">
        <v>385589399</v>
      </c>
      <c r="F26">
        <v>112475</v>
      </c>
    </row>
    <row r="27" spans="1:6">
      <c r="A27">
        <v>184</v>
      </c>
      <c r="B27">
        <v>1016737</v>
      </c>
      <c r="C27">
        <v>108885</v>
      </c>
      <c r="D27">
        <v>906065</v>
      </c>
      <c r="E27">
        <v>395731797</v>
      </c>
      <c r="F27">
        <v>114175</v>
      </c>
    </row>
    <row r="28" spans="1:6">
      <c r="A28">
        <v>191</v>
      </c>
      <c r="B28">
        <v>1049742</v>
      </c>
      <c r="C28">
        <v>108885</v>
      </c>
      <c r="D28">
        <v>940311</v>
      </c>
      <c r="E28">
        <v>408670754</v>
      </c>
      <c r="F28">
        <v>116994</v>
      </c>
    </row>
    <row r="29" spans="1:6">
      <c r="A29">
        <v>198</v>
      </c>
      <c r="B29">
        <v>1076267</v>
      </c>
      <c r="C29">
        <v>108885</v>
      </c>
      <c r="D29">
        <v>966770</v>
      </c>
      <c r="E29">
        <v>418747929</v>
      </c>
      <c r="F29">
        <v>120845</v>
      </c>
    </row>
    <row r="30" spans="1:6">
      <c r="A30">
        <v>205</v>
      </c>
      <c r="B30">
        <v>1113194</v>
      </c>
      <c r="C30">
        <v>108885</v>
      </c>
      <c r="D30">
        <v>1003860</v>
      </c>
      <c r="E30">
        <v>432886898</v>
      </c>
      <c r="F30">
        <v>124800</v>
      </c>
    </row>
    <row r="31" spans="1:6">
      <c r="A31">
        <v>212</v>
      </c>
      <c r="B31">
        <v>1135726</v>
      </c>
      <c r="C31">
        <v>108885</v>
      </c>
      <c r="D31">
        <v>1026621</v>
      </c>
      <c r="E31">
        <v>440740439</v>
      </c>
      <c r="F31">
        <v>127219</v>
      </c>
    </row>
    <row r="32" spans="1:6">
      <c r="A32">
        <v>219</v>
      </c>
      <c r="B32">
        <v>1166366</v>
      </c>
      <c r="C32">
        <v>108885</v>
      </c>
      <c r="D32">
        <v>1057193</v>
      </c>
      <c r="E32">
        <v>451080042</v>
      </c>
      <c r="F32">
        <v>129430</v>
      </c>
    </row>
    <row r="33" spans="1:6">
      <c r="A33">
        <v>226</v>
      </c>
      <c r="B33">
        <v>1196495</v>
      </c>
      <c r="C33">
        <v>110542</v>
      </c>
      <c r="D33">
        <v>1085408</v>
      </c>
      <c r="E33">
        <v>464545840</v>
      </c>
      <c r="F33">
        <v>132467</v>
      </c>
    </row>
    <row r="34" spans="1:6">
      <c r="A34">
        <v>233</v>
      </c>
      <c r="B34">
        <v>1229985</v>
      </c>
      <c r="C34">
        <v>110616</v>
      </c>
      <c r="D34">
        <v>1119117</v>
      </c>
      <c r="E34">
        <v>480582802</v>
      </c>
      <c r="F34">
        <v>135303</v>
      </c>
    </row>
    <row r="35" spans="1:6">
      <c r="A35">
        <v>240</v>
      </c>
      <c r="B35">
        <v>1251282</v>
      </c>
      <c r="C35">
        <v>110616</v>
      </c>
      <c r="D35">
        <v>1139831</v>
      </c>
      <c r="E35">
        <v>488001471</v>
      </c>
      <c r="F35">
        <v>136192</v>
      </c>
    </row>
    <row r="36" spans="1:6">
      <c r="A36">
        <v>247</v>
      </c>
      <c r="B36">
        <v>1291381</v>
      </c>
      <c r="C36">
        <v>110616</v>
      </c>
      <c r="D36">
        <v>1180090</v>
      </c>
      <c r="E36">
        <v>506813013</v>
      </c>
      <c r="F36">
        <v>137688</v>
      </c>
    </row>
    <row r="37" spans="1:6">
      <c r="A37">
        <v>254</v>
      </c>
      <c r="B37">
        <v>1320674</v>
      </c>
      <c r="C37">
        <v>110616</v>
      </c>
      <c r="D37">
        <v>1209228</v>
      </c>
      <c r="E37">
        <v>518169670</v>
      </c>
      <c r="F37">
        <v>142062</v>
      </c>
    </row>
    <row r="38" spans="1:6">
      <c r="A38">
        <v>261</v>
      </c>
      <c r="B38">
        <v>1355954</v>
      </c>
      <c r="C38">
        <v>110616</v>
      </c>
      <c r="D38">
        <v>1244725</v>
      </c>
      <c r="E38">
        <v>532444868</v>
      </c>
      <c r="F38">
        <v>145072</v>
      </c>
    </row>
    <row r="39" spans="1:6">
      <c r="A39">
        <v>268</v>
      </c>
      <c r="B39">
        <v>1386060</v>
      </c>
      <c r="C39">
        <v>110616</v>
      </c>
      <c r="D39">
        <v>1275024</v>
      </c>
      <c r="E39">
        <v>546460631</v>
      </c>
      <c r="F39">
        <v>148003</v>
      </c>
    </row>
    <row r="40" spans="1:6">
      <c r="A40">
        <v>275</v>
      </c>
      <c r="B40">
        <v>1425104</v>
      </c>
      <c r="C40">
        <v>110616</v>
      </c>
      <c r="D40">
        <v>1314194</v>
      </c>
      <c r="E40">
        <v>566495483</v>
      </c>
      <c r="F40">
        <v>151676</v>
      </c>
    </row>
    <row r="41" spans="1:6">
      <c r="A41">
        <v>282</v>
      </c>
      <c r="B41">
        <v>1462593</v>
      </c>
      <c r="C41">
        <v>110616</v>
      </c>
      <c r="D41">
        <v>1351529</v>
      </c>
      <c r="E41">
        <v>587755023</v>
      </c>
      <c r="F41">
        <v>152651</v>
      </c>
    </row>
    <row r="42" spans="1:6">
      <c r="A42">
        <v>289</v>
      </c>
      <c r="B42">
        <v>1501226</v>
      </c>
      <c r="C42">
        <v>110616</v>
      </c>
      <c r="D42">
        <v>1390300</v>
      </c>
      <c r="E42">
        <v>605727594</v>
      </c>
      <c r="F42">
        <v>153247</v>
      </c>
    </row>
    <row r="43" spans="1:6">
      <c r="A43">
        <v>296</v>
      </c>
      <c r="B43">
        <v>1534487</v>
      </c>
      <c r="C43">
        <v>110616</v>
      </c>
      <c r="D43">
        <v>1423242</v>
      </c>
      <c r="E43">
        <v>624144139</v>
      </c>
      <c r="F43">
        <v>154929</v>
      </c>
    </row>
    <row r="44" spans="1:6">
      <c r="A44">
        <v>303</v>
      </c>
      <c r="B44">
        <v>1534487</v>
      </c>
      <c r="C44">
        <v>110616</v>
      </c>
      <c r="D44">
        <v>1425882</v>
      </c>
      <c r="E44">
        <v>625548113</v>
      </c>
      <c r="F44">
        <v>155764</v>
      </c>
    </row>
    <row r="45" spans="1:6">
      <c r="A45">
        <v>310</v>
      </c>
      <c r="B45">
        <v>1534487</v>
      </c>
      <c r="C45">
        <v>110616</v>
      </c>
      <c r="D45">
        <v>1425882</v>
      </c>
      <c r="E45">
        <v>625548113</v>
      </c>
      <c r="F45">
        <v>155776</v>
      </c>
    </row>
    <row r="46" spans="1:6">
      <c r="A46">
        <v>315</v>
      </c>
      <c r="B46">
        <v>1534487</v>
      </c>
      <c r="C46">
        <v>110616</v>
      </c>
      <c r="D46">
        <v>1425882</v>
      </c>
      <c r="E46">
        <v>625548113</v>
      </c>
      <c r="F46">
        <v>155777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29948</v>
      </c>
      <c r="C2">
        <v>0</v>
      </c>
      <c r="D2">
        <v>29385</v>
      </c>
      <c r="E2">
        <v>11260601</v>
      </c>
      <c r="F2">
        <v>2511</v>
      </c>
    </row>
    <row r="3" spans="1:6">
      <c r="A3">
        <v>16</v>
      </c>
      <c r="B3">
        <v>75460</v>
      </c>
      <c r="C3">
        <v>0</v>
      </c>
      <c r="D3">
        <v>74808</v>
      </c>
      <c r="E3">
        <v>30233269</v>
      </c>
      <c r="F3">
        <v>10848</v>
      </c>
    </row>
    <row r="4" spans="1:6">
      <c r="A4">
        <v>23</v>
      </c>
      <c r="B4">
        <v>117210</v>
      </c>
      <c r="C4">
        <v>0</v>
      </c>
      <c r="D4">
        <v>115806</v>
      </c>
      <c r="E4">
        <v>50965020</v>
      </c>
      <c r="F4">
        <v>14851</v>
      </c>
    </row>
    <row r="5" spans="1:6">
      <c r="A5">
        <v>30</v>
      </c>
      <c r="B5">
        <v>170954</v>
      </c>
      <c r="C5">
        <v>6622</v>
      </c>
      <c r="D5">
        <v>160929</v>
      </c>
      <c r="E5">
        <v>72536527</v>
      </c>
      <c r="F5">
        <v>20992</v>
      </c>
    </row>
    <row r="6" spans="1:6">
      <c r="A6">
        <v>37</v>
      </c>
      <c r="B6">
        <v>208620</v>
      </c>
      <c r="C6">
        <v>16624</v>
      </c>
      <c r="D6">
        <v>188503</v>
      </c>
      <c r="E6">
        <v>85591148</v>
      </c>
      <c r="F6">
        <v>25391</v>
      </c>
    </row>
    <row r="7" spans="1:6">
      <c r="A7">
        <v>44</v>
      </c>
      <c r="B7">
        <v>253242</v>
      </c>
      <c r="C7">
        <v>23120</v>
      </c>
      <c r="D7">
        <v>227285</v>
      </c>
      <c r="E7">
        <v>102938978</v>
      </c>
      <c r="F7">
        <v>29299</v>
      </c>
    </row>
    <row r="8" spans="1:6">
      <c r="A8">
        <v>51</v>
      </c>
      <c r="B8">
        <v>285043</v>
      </c>
      <c r="C8">
        <v>25925</v>
      </c>
      <c r="D8">
        <v>255996</v>
      </c>
      <c r="E8">
        <v>114797260</v>
      </c>
      <c r="F8">
        <v>32685</v>
      </c>
    </row>
    <row r="9" spans="1:6">
      <c r="A9">
        <v>58</v>
      </c>
      <c r="B9">
        <v>317536</v>
      </c>
      <c r="C9">
        <v>25925</v>
      </c>
      <c r="D9">
        <v>290179</v>
      </c>
      <c r="E9">
        <v>124128088</v>
      </c>
      <c r="F9">
        <v>37842</v>
      </c>
    </row>
    <row r="10" spans="1:6">
      <c r="A10">
        <v>65</v>
      </c>
      <c r="B10">
        <v>350314</v>
      </c>
      <c r="C10">
        <v>28956</v>
      </c>
      <c r="D10">
        <v>320966</v>
      </c>
      <c r="E10">
        <v>138078715</v>
      </c>
      <c r="F10">
        <v>40241</v>
      </c>
    </row>
    <row r="11" spans="1:6">
      <c r="A11">
        <v>72</v>
      </c>
      <c r="B11">
        <v>394153</v>
      </c>
      <c r="C11">
        <v>36029</v>
      </c>
      <c r="D11">
        <v>357024</v>
      </c>
      <c r="E11">
        <v>154173705</v>
      </c>
      <c r="F11">
        <v>47889</v>
      </c>
    </row>
    <row r="12" spans="1:6">
      <c r="A12">
        <v>79</v>
      </c>
      <c r="B12">
        <v>430399</v>
      </c>
      <c r="C12">
        <v>42312</v>
      </c>
      <c r="D12">
        <v>385301</v>
      </c>
      <c r="E12">
        <v>167440594</v>
      </c>
      <c r="F12">
        <v>53995</v>
      </c>
    </row>
    <row r="13" spans="1:6">
      <c r="A13">
        <v>86</v>
      </c>
      <c r="B13">
        <v>478934</v>
      </c>
      <c r="C13">
        <v>54715</v>
      </c>
      <c r="D13">
        <v>420827</v>
      </c>
      <c r="E13">
        <v>182744337</v>
      </c>
      <c r="F13">
        <v>61369</v>
      </c>
    </row>
    <row r="14" spans="1:6">
      <c r="A14">
        <v>93</v>
      </c>
      <c r="B14">
        <v>512622</v>
      </c>
      <c r="C14">
        <v>61339</v>
      </c>
      <c r="D14">
        <v>448477</v>
      </c>
      <c r="E14">
        <v>193070182</v>
      </c>
      <c r="F14">
        <v>65269</v>
      </c>
    </row>
    <row r="15" spans="1:6">
      <c r="A15">
        <v>100</v>
      </c>
      <c r="B15">
        <v>545430</v>
      </c>
      <c r="C15">
        <v>61339</v>
      </c>
      <c r="D15">
        <v>482419</v>
      </c>
      <c r="E15">
        <v>202682104</v>
      </c>
      <c r="F15">
        <v>70252</v>
      </c>
    </row>
    <row r="16" spans="1:6">
      <c r="A16">
        <v>107</v>
      </c>
      <c r="B16">
        <v>587193</v>
      </c>
      <c r="C16">
        <v>68729</v>
      </c>
      <c r="D16">
        <v>515403</v>
      </c>
      <c r="E16">
        <v>218740815</v>
      </c>
      <c r="F16">
        <v>72942</v>
      </c>
    </row>
    <row r="17" spans="1:6">
      <c r="A17">
        <v>114</v>
      </c>
      <c r="B17">
        <v>638309</v>
      </c>
      <c r="C17">
        <v>85652</v>
      </c>
      <c r="D17">
        <v>549644</v>
      </c>
      <c r="E17">
        <v>235177477</v>
      </c>
      <c r="F17">
        <v>83198</v>
      </c>
    </row>
    <row r="18" spans="1:6">
      <c r="A18">
        <v>121</v>
      </c>
      <c r="B18">
        <v>674625</v>
      </c>
      <c r="C18">
        <v>92570</v>
      </c>
      <c r="D18">
        <v>577839</v>
      </c>
      <c r="E18">
        <v>247480195</v>
      </c>
      <c r="F18">
        <v>87067</v>
      </c>
    </row>
    <row r="19" spans="1:6">
      <c r="A19">
        <v>128</v>
      </c>
      <c r="B19">
        <v>724609</v>
      </c>
      <c r="C19">
        <v>105855</v>
      </c>
      <c r="D19">
        <v>615867</v>
      </c>
      <c r="E19">
        <v>265523547</v>
      </c>
      <c r="F19">
        <v>91386</v>
      </c>
    </row>
    <row r="20" spans="1:6">
      <c r="A20">
        <v>135</v>
      </c>
      <c r="B20">
        <v>755810</v>
      </c>
      <c r="C20">
        <v>109331</v>
      </c>
      <c r="D20">
        <v>643548</v>
      </c>
      <c r="E20">
        <v>276192884</v>
      </c>
      <c r="F20">
        <v>95436</v>
      </c>
    </row>
    <row r="21" spans="1:6">
      <c r="A21">
        <v>142</v>
      </c>
      <c r="B21">
        <v>815274</v>
      </c>
      <c r="C21">
        <v>115412</v>
      </c>
      <c r="D21">
        <v>697785</v>
      </c>
      <c r="E21">
        <v>305810348</v>
      </c>
      <c r="F21">
        <v>99874</v>
      </c>
    </row>
    <row r="22" spans="1:6">
      <c r="A22">
        <v>149</v>
      </c>
      <c r="B22">
        <v>850535</v>
      </c>
      <c r="C22">
        <v>115412</v>
      </c>
      <c r="D22">
        <v>732379</v>
      </c>
      <c r="E22">
        <v>321795599</v>
      </c>
      <c r="F22">
        <v>105206</v>
      </c>
    </row>
    <row r="23" spans="1:6">
      <c r="A23">
        <v>156</v>
      </c>
      <c r="B23">
        <v>889471</v>
      </c>
      <c r="C23">
        <v>117574</v>
      </c>
      <c r="D23">
        <v>769799</v>
      </c>
      <c r="E23">
        <v>336250906</v>
      </c>
      <c r="F23">
        <v>110135</v>
      </c>
    </row>
    <row r="24" spans="1:6">
      <c r="A24">
        <v>163</v>
      </c>
      <c r="B24">
        <v>921854</v>
      </c>
      <c r="C24">
        <v>121304</v>
      </c>
      <c r="D24">
        <v>800304</v>
      </c>
      <c r="E24">
        <v>350864233</v>
      </c>
      <c r="F24">
        <v>113565</v>
      </c>
    </row>
    <row r="25" spans="1:6">
      <c r="A25">
        <v>170</v>
      </c>
      <c r="B25">
        <v>962979</v>
      </c>
      <c r="C25">
        <v>124042</v>
      </c>
      <c r="D25">
        <v>836668</v>
      </c>
      <c r="E25">
        <v>367470116</v>
      </c>
      <c r="F25">
        <v>118277</v>
      </c>
    </row>
    <row r="26" spans="1:6">
      <c r="A26">
        <v>177</v>
      </c>
      <c r="B26">
        <v>989884</v>
      </c>
      <c r="C26">
        <v>124631</v>
      </c>
      <c r="D26">
        <v>863905</v>
      </c>
      <c r="E26">
        <v>377368296</v>
      </c>
      <c r="F26">
        <v>120729</v>
      </c>
    </row>
    <row r="27" spans="1:6">
      <c r="A27">
        <v>184</v>
      </c>
      <c r="B27">
        <v>1025484</v>
      </c>
      <c r="C27">
        <v>125227</v>
      </c>
      <c r="D27">
        <v>899553</v>
      </c>
      <c r="E27">
        <v>390371109</v>
      </c>
      <c r="F27">
        <v>127761</v>
      </c>
    </row>
    <row r="28" spans="1:6">
      <c r="A28">
        <v>191</v>
      </c>
      <c r="B28">
        <v>1050772</v>
      </c>
      <c r="C28">
        <v>125227</v>
      </c>
      <c r="D28">
        <v>924929</v>
      </c>
      <c r="E28">
        <v>399930899</v>
      </c>
      <c r="F28">
        <v>132160</v>
      </c>
    </row>
    <row r="29" spans="1:6">
      <c r="A29">
        <v>198</v>
      </c>
      <c r="B29">
        <v>1085783</v>
      </c>
      <c r="C29">
        <v>125227</v>
      </c>
      <c r="D29">
        <v>959770</v>
      </c>
      <c r="E29">
        <v>412773914</v>
      </c>
      <c r="F29">
        <v>138224</v>
      </c>
    </row>
    <row r="30" spans="1:6">
      <c r="A30">
        <v>205</v>
      </c>
      <c r="B30">
        <v>1114637</v>
      </c>
      <c r="C30">
        <v>125227</v>
      </c>
      <c r="D30">
        <v>988901</v>
      </c>
      <c r="E30">
        <v>424367983</v>
      </c>
      <c r="F30">
        <v>142163</v>
      </c>
    </row>
    <row r="31" spans="1:6">
      <c r="A31">
        <v>212</v>
      </c>
      <c r="B31">
        <v>1144402</v>
      </c>
      <c r="C31">
        <v>125227</v>
      </c>
      <c r="D31">
        <v>1018558</v>
      </c>
      <c r="E31">
        <v>434246580</v>
      </c>
      <c r="F31">
        <v>146562</v>
      </c>
    </row>
    <row r="32" spans="1:6">
      <c r="A32">
        <v>219</v>
      </c>
      <c r="B32">
        <v>1168132</v>
      </c>
      <c r="C32">
        <v>125227</v>
      </c>
      <c r="D32">
        <v>1042310</v>
      </c>
      <c r="E32">
        <v>442510365</v>
      </c>
      <c r="F32">
        <v>150722</v>
      </c>
    </row>
    <row r="33" spans="1:6">
      <c r="A33">
        <v>226</v>
      </c>
      <c r="B33">
        <v>1204124</v>
      </c>
      <c r="C33">
        <v>125227</v>
      </c>
      <c r="D33">
        <v>1078361</v>
      </c>
      <c r="E33">
        <v>459430920</v>
      </c>
      <c r="F33">
        <v>156503</v>
      </c>
    </row>
    <row r="34" spans="1:6">
      <c r="A34">
        <v>233</v>
      </c>
      <c r="B34">
        <v>1231169</v>
      </c>
      <c r="C34">
        <v>125227</v>
      </c>
      <c r="D34">
        <v>1105655</v>
      </c>
      <c r="E34">
        <v>473237532</v>
      </c>
      <c r="F34">
        <v>161956</v>
      </c>
    </row>
    <row r="35" spans="1:6">
      <c r="A35">
        <v>240</v>
      </c>
      <c r="B35">
        <v>1259764</v>
      </c>
      <c r="C35">
        <v>125227</v>
      </c>
      <c r="D35">
        <v>1134094</v>
      </c>
      <c r="E35">
        <v>483317081</v>
      </c>
      <c r="F35">
        <v>170703</v>
      </c>
    </row>
    <row r="36" spans="1:6">
      <c r="A36">
        <v>247</v>
      </c>
      <c r="B36">
        <v>1292506</v>
      </c>
      <c r="C36">
        <v>125227</v>
      </c>
      <c r="D36">
        <v>1166344</v>
      </c>
      <c r="E36">
        <v>499188426</v>
      </c>
      <c r="F36">
        <v>177660</v>
      </c>
    </row>
    <row r="37" spans="1:6">
      <c r="A37">
        <v>254</v>
      </c>
      <c r="B37">
        <v>1330561</v>
      </c>
      <c r="C37">
        <v>125227</v>
      </c>
      <c r="D37">
        <v>1204835</v>
      </c>
      <c r="E37">
        <v>514307590</v>
      </c>
      <c r="F37">
        <v>186974</v>
      </c>
    </row>
    <row r="38" spans="1:6">
      <c r="A38">
        <v>261</v>
      </c>
      <c r="B38">
        <v>1357250</v>
      </c>
      <c r="C38">
        <v>125227</v>
      </c>
      <c r="D38">
        <v>1231596</v>
      </c>
      <c r="E38">
        <v>525157683</v>
      </c>
      <c r="F38">
        <v>194192</v>
      </c>
    </row>
    <row r="39" spans="1:6">
      <c r="A39">
        <v>268</v>
      </c>
      <c r="B39">
        <v>1393528</v>
      </c>
      <c r="C39">
        <v>125227</v>
      </c>
      <c r="D39">
        <v>1267578</v>
      </c>
      <c r="E39">
        <v>541096435</v>
      </c>
      <c r="F39">
        <v>203486</v>
      </c>
    </row>
    <row r="40" spans="1:6">
      <c r="A40">
        <v>275</v>
      </c>
      <c r="B40">
        <v>1426602</v>
      </c>
      <c r="C40">
        <v>125786</v>
      </c>
      <c r="D40">
        <v>1298245</v>
      </c>
      <c r="E40">
        <v>557647251</v>
      </c>
      <c r="F40">
        <v>209662</v>
      </c>
    </row>
    <row r="41" spans="1:6">
      <c r="A41">
        <v>282</v>
      </c>
      <c r="B41">
        <v>1473470</v>
      </c>
      <c r="C41">
        <v>126893</v>
      </c>
      <c r="D41">
        <v>1345881</v>
      </c>
      <c r="E41">
        <v>583238180</v>
      </c>
      <c r="F41">
        <v>214907</v>
      </c>
    </row>
    <row r="42" spans="1:6">
      <c r="A42">
        <v>289</v>
      </c>
      <c r="B42">
        <v>1502266</v>
      </c>
      <c r="C42">
        <v>126893</v>
      </c>
      <c r="D42">
        <v>1374170</v>
      </c>
      <c r="E42">
        <v>596904996</v>
      </c>
      <c r="F42">
        <v>217509</v>
      </c>
    </row>
    <row r="43" spans="1:6">
      <c r="A43">
        <v>296</v>
      </c>
      <c r="B43">
        <v>1535627</v>
      </c>
      <c r="C43">
        <v>128048</v>
      </c>
      <c r="D43">
        <v>1408855</v>
      </c>
      <c r="E43">
        <v>615835271</v>
      </c>
      <c r="F43">
        <v>222118</v>
      </c>
    </row>
    <row r="44" spans="1:6">
      <c r="A44">
        <v>303</v>
      </c>
      <c r="B44">
        <v>1535627</v>
      </c>
      <c r="C44">
        <v>128048</v>
      </c>
      <c r="D44">
        <v>1408855</v>
      </c>
      <c r="E44">
        <v>615835271</v>
      </c>
      <c r="F44">
        <v>225505</v>
      </c>
    </row>
    <row r="45" spans="1:6">
      <c r="A45">
        <v>310</v>
      </c>
      <c r="B45">
        <v>1535627</v>
      </c>
      <c r="C45">
        <v>128048</v>
      </c>
      <c r="D45">
        <v>1408855</v>
      </c>
      <c r="E45">
        <v>615835271</v>
      </c>
      <c r="F45">
        <v>232842</v>
      </c>
    </row>
    <row r="46" spans="1:6">
      <c r="A46">
        <v>314</v>
      </c>
      <c r="B46">
        <v>1535627</v>
      </c>
      <c r="C46">
        <v>128048</v>
      </c>
      <c r="D46">
        <v>1408855</v>
      </c>
      <c r="E46">
        <v>615835271</v>
      </c>
      <c r="F46">
        <v>232843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29748</v>
      </c>
      <c r="C2">
        <v>0</v>
      </c>
      <c r="D2">
        <v>29301</v>
      </c>
      <c r="E2">
        <v>11247441</v>
      </c>
      <c r="F2">
        <v>2807</v>
      </c>
    </row>
    <row r="3" spans="1:6">
      <c r="A3">
        <v>16</v>
      </c>
      <c r="B3">
        <v>75425</v>
      </c>
      <c r="C3">
        <v>0</v>
      </c>
      <c r="D3">
        <v>75025</v>
      </c>
      <c r="E3">
        <v>30452305</v>
      </c>
      <c r="F3">
        <v>11176</v>
      </c>
    </row>
    <row r="4" spans="1:6">
      <c r="A4">
        <v>23</v>
      </c>
      <c r="B4">
        <v>116457</v>
      </c>
      <c r="C4">
        <v>0</v>
      </c>
      <c r="D4">
        <v>115655</v>
      </c>
      <c r="E4">
        <v>50981282</v>
      </c>
      <c r="F4">
        <v>14484</v>
      </c>
    </row>
    <row r="5" spans="1:6">
      <c r="A5">
        <v>31</v>
      </c>
      <c r="B5">
        <v>169622</v>
      </c>
      <c r="C5">
        <v>6601</v>
      </c>
      <c r="D5">
        <v>159501</v>
      </c>
      <c r="E5">
        <v>71940061</v>
      </c>
      <c r="F5">
        <v>20676</v>
      </c>
    </row>
    <row r="6" spans="1:6">
      <c r="A6">
        <v>38</v>
      </c>
      <c r="B6">
        <v>221145</v>
      </c>
      <c r="C6">
        <v>23052</v>
      </c>
      <c r="D6">
        <v>195374</v>
      </c>
      <c r="E6">
        <v>88394472</v>
      </c>
      <c r="F6">
        <v>25503</v>
      </c>
    </row>
    <row r="7" spans="1:6">
      <c r="A7">
        <v>45</v>
      </c>
      <c r="B7">
        <v>251931</v>
      </c>
      <c r="C7">
        <v>24058</v>
      </c>
      <c r="D7">
        <v>224089</v>
      </c>
      <c r="E7">
        <v>101262014</v>
      </c>
      <c r="F7">
        <v>27860</v>
      </c>
    </row>
    <row r="8" spans="1:6">
      <c r="A8">
        <v>52</v>
      </c>
      <c r="B8">
        <v>292132</v>
      </c>
      <c r="C8">
        <v>26819</v>
      </c>
      <c r="D8">
        <v>263478</v>
      </c>
      <c r="E8">
        <v>116844607</v>
      </c>
      <c r="F8">
        <v>30624</v>
      </c>
    </row>
    <row r="9" spans="1:6">
      <c r="A9">
        <v>59</v>
      </c>
      <c r="B9">
        <v>316002</v>
      </c>
      <c r="C9">
        <v>26819</v>
      </c>
      <c r="D9">
        <v>288042</v>
      </c>
      <c r="E9">
        <v>123072501</v>
      </c>
      <c r="F9">
        <v>35264</v>
      </c>
    </row>
    <row r="10" spans="1:6">
      <c r="A10">
        <v>66</v>
      </c>
      <c r="B10">
        <v>356767</v>
      </c>
      <c r="C10">
        <v>30844</v>
      </c>
      <c r="D10">
        <v>325353</v>
      </c>
      <c r="E10">
        <v>138234850</v>
      </c>
      <c r="F10">
        <v>39441</v>
      </c>
    </row>
    <row r="11" spans="1:6">
      <c r="A11">
        <v>73</v>
      </c>
      <c r="B11">
        <v>392236</v>
      </c>
      <c r="C11">
        <v>36838</v>
      </c>
      <c r="D11">
        <v>354193</v>
      </c>
      <c r="E11">
        <v>152677464</v>
      </c>
      <c r="F11">
        <v>44096</v>
      </c>
    </row>
    <row r="12" spans="1:6">
      <c r="A12">
        <v>80</v>
      </c>
      <c r="B12">
        <v>440408</v>
      </c>
      <c r="C12">
        <v>46189</v>
      </c>
      <c r="D12">
        <v>390904</v>
      </c>
      <c r="E12">
        <v>168992593</v>
      </c>
      <c r="F12">
        <v>51774</v>
      </c>
    </row>
    <row r="13" spans="1:6">
      <c r="A13">
        <v>87</v>
      </c>
      <c r="B13">
        <v>477773</v>
      </c>
      <c r="C13">
        <v>56877</v>
      </c>
      <c r="D13">
        <v>417724</v>
      </c>
      <c r="E13">
        <v>180924857</v>
      </c>
      <c r="F13">
        <v>57191</v>
      </c>
    </row>
    <row r="14" spans="1:6">
      <c r="A14">
        <v>94</v>
      </c>
      <c r="B14">
        <v>518858</v>
      </c>
      <c r="C14">
        <v>63042</v>
      </c>
      <c r="D14">
        <v>455020</v>
      </c>
      <c r="E14">
        <v>193831164</v>
      </c>
      <c r="F14">
        <v>60848</v>
      </c>
    </row>
    <row r="15" spans="1:6">
      <c r="A15">
        <v>101</v>
      </c>
      <c r="B15">
        <v>544196</v>
      </c>
      <c r="C15">
        <v>63042</v>
      </c>
      <c r="D15">
        <v>478829</v>
      </c>
      <c r="E15">
        <v>200664437</v>
      </c>
      <c r="F15">
        <v>65072</v>
      </c>
    </row>
    <row r="16" spans="1:6">
      <c r="A16">
        <v>108</v>
      </c>
      <c r="B16">
        <v>599560</v>
      </c>
      <c r="C16">
        <v>75232</v>
      </c>
      <c r="D16">
        <v>521584</v>
      </c>
      <c r="E16">
        <v>221475761</v>
      </c>
      <c r="F16">
        <v>69364</v>
      </c>
    </row>
    <row r="17" spans="1:6">
      <c r="A17">
        <v>115</v>
      </c>
      <c r="B17">
        <v>636040</v>
      </c>
      <c r="C17">
        <v>85529</v>
      </c>
      <c r="D17">
        <v>547584</v>
      </c>
      <c r="E17">
        <v>233101625</v>
      </c>
      <c r="F17">
        <v>77186</v>
      </c>
    </row>
    <row r="18" spans="1:6">
      <c r="A18">
        <v>122</v>
      </c>
      <c r="B18">
        <v>687662</v>
      </c>
      <c r="C18">
        <v>101665</v>
      </c>
      <c r="D18">
        <v>583861</v>
      </c>
      <c r="E18">
        <v>248920201</v>
      </c>
      <c r="F18">
        <v>82475</v>
      </c>
    </row>
    <row r="19" spans="1:6">
      <c r="A19">
        <v>129</v>
      </c>
      <c r="B19">
        <v>722458</v>
      </c>
      <c r="C19">
        <v>107794</v>
      </c>
      <c r="D19">
        <v>611560</v>
      </c>
      <c r="E19">
        <v>262379247</v>
      </c>
      <c r="F19">
        <v>86392</v>
      </c>
    </row>
    <row r="20" spans="1:6">
      <c r="A20">
        <v>136</v>
      </c>
      <c r="B20">
        <v>764647</v>
      </c>
      <c r="C20">
        <v>111219</v>
      </c>
      <c r="D20">
        <v>652707</v>
      </c>
      <c r="E20">
        <v>278694984</v>
      </c>
      <c r="F20">
        <v>89189</v>
      </c>
    </row>
    <row r="21" spans="1:6">
      <c r="A21">
        <v>143</v>
      </c>
      <c r="B21">
        <v>813303</v>
      </c>
      <c r="C21">
        <v>119743</v>
      </c>
      <c r="D21">
        <v>691072</v>
      </c>
      <c r="E21">
        <v>300274884</v>
      </c>
      <c r="F21">
        <v>92698</v>
      </c>
    </row>
    <row r="22" spans="1:6">
      <c r="A22">
        <v>150</v>
      </c>
      <c r="B22">
        <v>860306</v>
      </c>
      <c r="C22">
        <v>123140</v>
      </c>
      <c r="D22">
        <v>735544</v>
      </c>
      <c r="E22">
        <v>320510448</v>
      </c>
      <c r="F22">
        <v>98578</v>
      </c>
    </row>
    <row r="23" spans="1:6">
      <c r="A23">
        <v>157</v>
      </c>
      <c r="B23">
        <v>888382</v>
      </c>
      <c r="C23">
        <v>123140</v>
      </c>
      <c r="D23">
        <v>763687</v>
      </c>
      <c r="E23">
        <v>331206803</v>
      </c>
      <c r="F23">
        <v>101794</v>
      </c>
    </row>
    <row r="24" spans="1:6">
      <c r="A24">
        <v>164</v>
      </c>
      <c r="B24">
        <v>928795</v>
      </c>
      <c r="C24">
        <v>127108</v>
      </c>
      <c r="D24">
        <v>800809</v>
      </c>
      <c r="E24">
        <v>348412755</v>
      </c>
      <c r="F24">
        <v>106193</v>
      </c>
    </row>
    <row r="25" spans="1:6">
      <c r="A25">
        <v>171</v>
      </c>
      <c r="B25">
        <v>961923</v>
      </c>
      <c r="C25">
        <v>130045</v>
      </c>
      <c r="D25">
        <v>829518</v>
      </c>
      <c r="E25">
        <v>362170797</v>
      </c>
      <c r="F25">
        <v>109492</v>
      </c>
    </row>
    <row r="26" spans="1:6">
      <c r="A26">
        <v>178</v>
      </c>
      <c r="B26">
        <v>997315</v>
      </c>
      <c r="C26">
        <v>131224</v>
      </c>
      <c r="D26">
        <v>865365</v>
      </c>
      <c r="E26">
        <v>374388465</v>
      </c>
      <c r="F26">
        <v>112482</v>
      </c>
    </row>
    <row r="27" spans="1:6">
      <c r="A27">
        <v>185</v>
      </c>
      <c r="B27">
        <v>1024335</v>
      </c>
      <c r="C27">
        <v>131224</v>
      </c>
      <c r="D27">
        <v>892485</v>
      </c>
      <c r="E27">
        <v>384820058</v>
      </c>
      <c r="F27">
        <v>116548</v>
      </c>
    </row>
    <row r="28" spans="1:6">
      <c r="A28">
        <v>192</v>
      </c>
      <c r="B28">
        <v>1058519</v>
      </c>
      <c r="C28">
        <v>131224</v>
      </c>
      <c r="D28">
        <v>926304</v>
      </c>
      <c r="E28">
        <v>397391687</v>
      </c>
      <c r="F28">
        <v>119580</v>
      </c>
    </row>
    <row r="29" spans="1:6">
      <c r="A29">
        <v>199</v>
      </c>
      <c r="B29">
        <v>1084113</v>
      </c>
      <c r="C29">
        <v>131224</v>
      </c>
      <c r="D29">
        <v>952182</v>
      </c>
      <c r="E29">
        <v>406995324</v>
      </c>
      <c r="F29">
        <v>121755</v>
      </c>
    </row>
    <row r="30" spans="1:6">
      <c r="A30">
        <v>206</v>
      </c>
      <c r="B30">
        <v>1121408</v>
      </c>
      <c r="C30">
        <v>131224</v>
      </c>
      <c r="D30">
        <v>989759</v>
      </c>
      <c r="E30">
        <v>422003451</v>
      </c>
      <c r="F30">
        <v>124853</v>
      </c>
    </row>
    <row r="31" spans="1:6">
      <c r="A31">
        <v>213</v>
      </c>
      <c r="B31">
        <v>1143180</v>
      </c>
      <c r="C31">
        <v>131224</v>
      </c>
      <c r="D31">
        <v>1011436</v>
      </c>
      <c r="E31">
        <v>428586162</v>
      </c>
      <c r="F31">
        <v>128067</v>
      </c>
    </row>
    <row r="32" spans="1:6">
      <c r="A32">
        <v>220</v>
      </c>
      <c r="B32">
        <v>1177244</v>
      </c>
      <c r="C32">
        <v>131224</v>
      </c>
      <c r="D32">
        <v>1045673</v>
      </c>
      <c r="E32">
        <v>441696100</v>
      </c>
      <c r="F32">
        <v>131655</v>
      </c>
    </row>
    <row r="33" spans="1:6">
      <c r="A33">
        <v>227</v>
      </c>
      <c r="B33">
        <v>1203044</v>
      </c>
      <c r="C33">
        <v>131224</v>
      </c>
      <c r="D33">
        <v>1071255</v>
      </c>
      <c r="E33">
        <v>453906082</v>
      </c>
      <c r="F33">
        <v>134155</v>
      </c>
    </row>
    <row r="34" spans="1:6">
      <c r="A34">
        <v>234</v>
      </c>
      <c r="B34">
        <v>1237150</v>
      </c>
      <c r="C34">
        <v>131224</v>
      </c>
      <c r="D34">
        <v>1105247</v>
      </c>
      <c r="E34">
        <v>470393342</v>
      </c>
      <c r="F34">
        <v>137171</v>
      </c>
    </row>
    <row r="35" spans="1:6">
      <c r="A35">
        <v>241</v>
      </c>
      <c r="B35">
        <v>1258383</v>
      </c>
      <c r="C35">
        <v>131224</v>
      </c>
      <c r="D35">
        <v>1126858</v>
      </c>
      <c r="E35">
        <v>477584880</v>
      </c>
      <c r="F35">
        <v>137709</v>
      </c>
    </row>
    <row r="36" spans="1:6">
      <c r="A36">
        <v>248</v>
      </c>
      <c r="B36">
        <v>1301810</v>
      </c>
      <c r="C36">
        <v>131224</v>
      </c>
      <c r="D36">
        <v>1170190</v>
      </c>
      <c r="E36">
        <v>498000355</v>
      </c>
      <c r="F36">
        <v>140222</v>
      </c>
    </row>
    <row r="37" spans="1:6">
      <c r="A37">
        <v>255</v>
      </c>
      <c r="B37">
        <v>1329353</v>
      </c>
      <c r="C37">
        <v>131224</v>
      </c>
      <c r="D37">
        <v>1197586</v>
      </c>
      <c r="E37">
        <v>508678806</v>
      </c>
      <c r="F37">
        <v>144914</v>
      </c>
    </row>
    <row r="38" spans="1:6">
      <c r="A38">
        <v>262</v>
      </c>
      <c r="B38">
        <v>1364633</v>
      </c>
      <c r="C38">
        <v>131224</v>
      </c>
      <c r="D38">
        <v>1232643</v>
      </c>
      <c r="E38">
        <v>522454655</v>
      </c>
      <c r="F38">
        <v>150441</v>
      </c>
    </row>
    <row r="39" spans="1:6">
      <c r="A39">
        <v>269</v>
      </c>
      <c r="B39">
        <v>1392949</v>
      </c>
      <c r="C39">
        <v>131224</v>
      </c>
      <c r="D39">
        <v>1260966</v>
      </c>
      <c r="E39">
        <v>535685074</v>
      </c>
      <c r="F39">
        <v>154186</v>
      </c>
    </row>
    <row r="40" spans="1:6">
      <c r="A40">
        <v>277</v>
      </c>
      <c r="B40">
        <v>1438134</v>
      </c>
      <c r="C40">
        <v>131224</v>
      </c>
      <c r="D40">
        <v>1306551</v>
      </c>
      <c r="E40">
        <v>561175674</v>
      </c>
      <c r="F40">
        <v>159920</v>
      </c>
    </row>
    <row r="41" spans="1:6">
      <c r="A41">
        <v>284</v>
      </c>
      <c r="B41">
        <v>1482761</v>
      </c>
      <c r="C41">
        <v>131224</v>
      </c>
      <c r="D41">
        <v>1350808</v>
      </c>
      <c r="E41">
        <v>584489592</v>
      </c>
      <c r="F41">
        <v>162259</v>
      </c>
    </row>
    <row r="42" spans="1:6">
      <c r="A42">
        <v>291</v>
      </c>
      <c r="B42">
        <v>1509529</v>
      </c>
      <c r="C42">
        <v>131224</v>
      </c>
      <c r="D42">
        <v>1377515</v>
      </c>
      <c r="E42">
        <v>595869594</v>
      </c>
      <c r="F42">
        <v>163996</v>
      </c>
    </row>
    <row r="43" spans="1:6">
      <c r="A43">
        <v>298</v>
      </c>
      <c r="B43">
        <v>1533940</v>
      </c>
      <c r="C43">
        <v>131697</v>
      </c>
      <c r="D43">
        <v>1404950</v>
      </c>
      <c r="E43">
        <v>611999286</v>
      </c>
      <c r="F43">
        <v>165389</v>
      </c>
    </row>
    <row r="44" spans="1:6">
      <c r="A44">
        <v>305</v>
      </c>
      <c r="B44">
        <v>1533940</v>
      </c>
      <c r="C44">
        <v>131697</v>
      </c>
      <c r="D44">
        <v>1404950</v>
      </c>
      <c r="E44">
        <v>611999286</v>
      </c>
      <c r="F44">
        <v>166594</v>
      </c>
    </row>
    <row r="45" spans="1:6">
      <c r="A45">
        <v>312</v>
      </c>
      <c r="B45">
        <v>1533940</v>
      </c>
      <c r="C45">
        <v>131697</v>
      </c>
      <c r="D45">
        <v>1404950</v>
      </c>
      <c r="E45">
        <v>611999286</v>
      </c>
      <c r="F45">
        <v>167215</v>
      </c>
    </row>
    <row r="46" spans="1:6">
      <c r="A46">
        <v>314</v>
      </c>
      <c r="B46">
        <v>1533940</v>
      </c>
      <c r="C46">
        <v>131697</v>
      </c>
      <c r="D46">
        <v>1404950</v>
      </c>
      <c r="E46">
        <v>611999286</v>
      </c>
      <c r="F46">
        <v>167216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29260</v>
      </c>
      <c r="C2">
        <v>0</v>
      </c>
      <c r="D2">
        <v>28738</v>
      </c>
      <c r="E2">
        <v>11053892</v>
      </c>
      <c r="F2">
        <v>2388</v>
      </c>
    </row>
    <row r="3" spans="1:6">
      <c r="A3">
        <v>15</v>
      </c>
      <c r="B3">
        <v>62245</v>
      </c>
      <c r="C3">
        <v>0</v>
      </c>
      <c r="D3">
        <v>61784</v>
      </c>
      <c r="E3">
        <v>24581683</v>
      </c>
      <c r="F3">
        <v>8213</v>
      </c>
    </row>
    <row r="4" spans="1:6">
      <c r="A4">
        <v>22</v>
      </c>
      <c r="B4">
        <v>115174</v>
      </c>
      <c r="C4">
        <v>0</v>
      </c>
      <c r="D4">
        <v>114625</v>
      </c>
      <c r="E4">
        <v>50478178</v>
      </c>
      <c r="F4">
        <v>12793</v>
      </c>
    </row>
    <row r="5" spans="1:6">
      <c r="A5">
        <v>29</v>
      </c>
      <c r="B5">
        <v>156474</v>
      </c>
      <c r="C5">
        <v>1848</v>
      </c>
      <c r="D5">
        <v>151502</v>
      </c>
      <c r="E5">
        <v>68428146</v>
      </c>
      <c r="F5">
        <v>13521</v>
      </c>
    </row>
    <row r="6" spans="1:6">
      <c r="A6">
        <v>36</v>
      </c>
      <c r="B6">
        <v>205959</v>
      </c>
      <c r="C6">
        <v>10760</v>
      </c>
      <c r="D6">
        <v>191698</v>
      </c>
      <c r="E6">
        <v>87157761</v>
      </c>
      <c r="F6">
        <v>14849</v>
      </c>
    </row>
    <row r="7" spans="1:6">
      <c r="A7">
        <v>43</v>
      </c>
      <c r="B7">
        <v>240511</v>
      </c>
      <c r="C7">
        <v>17154</v>
      </c>
      <c r="D7">
        <v>221310</v>
      </c>
      <c r="E7">
        <v>100451578</v>
      </c>
      <c r="F7">
        <v>15559</v>
      </c>
    </row>
    <row r="8" spans="1:6">
      <c r="A8">
        <v>50</v>
      </c>
      <c r="B8">
        <v>283075</v>
      </c>
      <c r="C8">
        <v>19059</v>
      </c>
      <c r="D8">
        <v>261123</v>
      </c>
      <c r="E8">
        <v>117376828</v>
      </c>
      <c r="F8">
        <v>17118</v>
      </c>
    </row>
    <row r="9" spans="1:6">
      <c r="A9">
        <v>57</v>
      </c>
      <c r="B9">
        <v>307547</v>
      </c>
      <c r="C9">
        <v>19059</v>
      </c>
      <c r="D9">
        <v>287663</v>
      </c>
      <c r="E9">
        <v>124876081</v>
      </c>
      <c r="F9">
        <v>21165</v>
      </c>
    </row>
    <row r="10" spans="1:6">
      <c r="A10">
        <v>64</v>
      </c>
      <c r="B10">
        <v>348783</v>
      </c>
      <c r="C10">
        <v>23135</v>
      </c>
      <c r="D10">
        <v>324671</v>
      </c>
      <c r="E10">
        <v>140134392</v>
      </c>
      <c r="F10">
        <v>25457</v>
      </c>
    </row>
    <row r="11" spans="1:6">
      <c r="A11">
        <v>72</v>
      </c>
      <c r="B11">
        <v>391734</v>
      </c>
      <c r="C11">
        <v>29684</v>
      </c>
      <c r="D11">
        <v>361427</v>
      </c>
      <c r="E11">
        <v>156694989</v>
      </c>
      <c r="F11">
        <v>32031</v>
      </c>
    </row>
    <row r="12" spans="1:6">
      <c r="A12">
        <v>79</v>
      </c>
      <c r="B12">
        <v>428391</v>
      </c>
      <c r="C12">
        <v>37613</v>
      </c>
      <c r="D12">
        <v>388324</v>
      </c>
      <c r="E12">
        <v>169176598</v>
      </c>
      <c r="F12">
        <v>38483</v>
      </c>
    </row>
    <row r="13" spans="1:6">
      <c r="A13">
        <v>86</v>
      </c>
      <c r="B13">
        <v>477292</v>
      </c>
      <c r="C13">
        <v>48477</v>
      </c>
      <c r="D13">
        <v>425395</v>
      </c>
      <c r="E13">
        <v>185120961</v>
      </c>
      <c r="F13">
        <v>43437</v>
      </c>
    </row>
    <row r="14" spans="1:6">
      <c r="A14">
        <v>93</v>
      </c>
      <c r="B14">
        <v>510955</v>
      </c>
      <c r="C14">
        <v>54923</v>
      </c>
      <c r="D14">
        <v>452630</v>
      </c>
      <c r="E14">
        <v>195469114</v>
      </c>
      <c r="F14">
        <v>47700</v>
      </c>
    </row>
    <row r="15" spans="1:6">
      <c r="A15">
        <v>100</v>
      </c>
      <c r="B15">
        <v>543548</v>
      </c>
      <c r="C15">
        <v>54923</v>
      </c>
      <c r="D15">
        <v>487008</v>
      </c>
      <c r="E15">
        <v>205202956</v>
      </c>
      <c r="F15">
        <v>51823</v>
      </c>
    </row>
    <row r="16" spans="1:6">
      <c r="A16">
        <v>107</v>
      </c>
      <c r="B16">
        <v>583272</v>
      </c>
      <c r="C16">
        <v>60868</v>
      </c>
      <c r="D16">
        <v>519695</v>
      </c>
      <c r="E16">
        <v>220981272</v>
      </c>
      <c r="F16">
        <v>54590</v>
      </c>
    </row>
    <row r="17" spans="1:6">
      <c r="A17">
        <v>114</v>
      </c>
      <c r="B17">
        <v>633575</v>
      </c>
      <c r="C17">
        <v>76077</v>
      </c>
      <c r="D17">
        <v>554489</v>
      </c>
      <c r="E17">
        <v>237215580</v>
      </c>
      <c r="F17">
        <v>65909</v>
      </c>
    </row>
    <row r="18" spans="1:6">
      <c r="A18">
        <v>121</v>
      </c>
      <c r="B18">
        <v>672025</v>
      </c>
      <c r="C18">
        <v>85819</v>
      </c>
      <c r="D18">
        <v>581966</v>
      </c>
      <c r="E18">
        <v>249274549</v>
      </c>
      <c r="F18">
        <v>70147</v>
      </c>
    </row>
    <row r="19" spans="1:6">
      <c r="A19">
        <v>128</v>
      </c>
      <c r="B19">
        <v>721266</v>
      </c>
      <c r="C19">
        <v>97445</v>
      </c>
      <c r="D19">
        <v>620347</v>
      </c>
      <c r="E19">
        <v>267537022</v>
      </c>
      <c r="F19">
        <v>74642</v>
      </c>
    </row>
    <row r="20" spans="1:6">
      <c r="A20">
        <v>135</v>
      </c>
      <c r="B20">
        <v>752365</v>
      </c>
      <c r="C20">
        <v>101313</v>
      </c>
      <c r="D20">
        <v>648758</v>
      </c>
      <c r="E20">
        <v>277886641</v>
      </c>
      <c r="F20">
        <v>78221</v>
      </c>
    </row>
    <row r="21" spans="1:6">
      <c r="A21">
        <v>142</v>
      </c>
      <c r="B21">
        <v>811382</v>
      </c>
      <c r="C21">
        <v>109242</v>
      </c>
      <c r="D21">
        <v>699487</v>
      </c>
      <c r="E21">
        <v>305267074</v>
      </c>
      <c r="F21">
        <v>83367</v>
      </c>
    </row>
    <row r="22" spans="1:6">
      <c r="A22">
        <v>149</v>
      </c>
      <c r="B22">
        <v>847844</v>
      </c>
      <c r="C22">
        <v>110388</v>
      </c>
      <c r="D22">
        <v>734278</v>
      </c>
      <c r="E22">
        <v>321999179</v>
      </c>
      <c r="F22">
        <v>88543</v>
      </c>
    </row>
    <row r="23" spans="1:6">
      <c r="A23">
        <v>156</v>
      </c>
      <c r="B23">
        <v>887696</v>
      </c>
      <c r="C23">
        <v>111633</v>
      </c>
      <c r="D23">
        <v>774805</v>
      </c>
      <c r="E23">
        <v>337639522</v>
      </c>
      <c r="F23">
        <v>93696</v>
      </c>
    </row>
    <row r="24" spans="1:6">
      <c r="A24">
        <v>163</v>
      </c>
      <c r="B24">
        <v>919751</v>
      </c>
      <c r="C24">
        <v>115157</v>
      </c>
      <c r="D24">
        <v>803235</v>
      </c>
      <c r="E24">
        <v>352002538</v>
      </c>
      <c r="F24">
        <v>98049</v>
      </c>
    </row>
    <row r="25" spans="1:6">
      <c r="A25">
        <v>170</v>
      </c>
      <c r="B25">
        <v>960714</v>
      </c>
      <c r="C25">
        <v>118671</v>
      </c>
      <c r="D25">
        <v>840228</v>
      </c>
      <c r="E25">
        <v>368482531</v>
      </c>
      <c r="F25">
        <v>102351</v>
      </c>
    </row>
    <row r="26" spans="1:6">
      <c r="A26">
        <v>177</v>
      </c>
      <c r="B26">
        <v>986403</v>
      </c>
      <c r="C26">
        <v>119199</v>
      </c>
      <c r="D26">
        <v>866829</v>
      </c>
      <c r="E26">
        <v>378428737</v>
      </c>
      <c r="F26">
        <v>105254</v>
      </c>
    </row>
    <row r="27" spans="1:6">
      <c r="A27">
        <v>184</v>
      </c>
      <c r="B27">
        <v>1023222</v>
      </c>
      <c r="C27">
        <v>119199</v>
      </c>
      <c r="D27">
        <v>903384</v>
      </c>
      <c r="E27">
        <v>391959907</v>
      </c>
      <c r="F27">
        <v>111220</v>
      </c>
    </row>
    <row r="28" spans="1:6">
      <c r="A28">
        <v>191</v>
      </c>
      <c r="B28">
        <v>1047824</v>
      </c>
      <c r="C28">
        <v>119199</v>
      </c>
      <c r="D28">
        <v>928051</v>
      </c>
      <c r="E28">
        <v>401105780</v>
      </c>
      <c r="F28">
        <v>116731</v>
      </c>
    </row>
    <row r="29" spans="1:6">
      <c r="A29">
        <v>198</v>
      </c>
      <c r="B29">
        <v>1083169</v>
      </c>
      <c r="C29">
        <v>119199</v>
      </c>
      <c r="D29">
        <v>963282</v>
      </c>
      <c r="E29">
        <v>414246677</v>
      </c>
      <c r="F29">
        <v>122986</v>
      </c>
    </row>
    <row r="30" spans="1:6">
      <c r="A30">
        <v>205</v>
      </c>
      <c r="B30">
        <v>1111177</v>
      </c>
      <c r="C30">
        <v>119199</v>
      </c>
      <c r="D30">
        <v>991284</v>
      </c>
      <c r="E30">
        <v>424841575</v>
      </c>
      <c r="F30">
        <v>127172</v>
      </c>
    </row>
    <row r="31" spans="1:6">
      <c r="A31">
        <v>212</v>
      </c>
      <c r="B31">
        <v>1141755</v>
      </c>
      <c r="C31">
        <v>119199</v>
      </c>
      <c r="D31">
        <v>1021644</v>
      </c>
      <c r="E31">
        <v>435509787</v>
      </c>
      <c r="F31">
        <v>131843</v>
      </c>
    </row>
    <row r="32" spans="1:6">
      <c r="A32">
        <v>219</v>
      </c>
      <c r="B32">
        <v>1164822</v>
      </c>
      <c r="C32">
        <v>119199</v>
      </c>
      <c r="D32">
        <v>1045093</v>
      </c>
      <c r="E32">
        <v>443728081</v>
      </c>
      <c r="F32">
        <v>136133</v>
      </c>
    </row>
    <row r="33" spans="1:6">
      <c r="A33">
        <v>226</v>
      </c>
      <c r="B33">
        <v>1202012</v>
      </c>
      <c r="C33">
        <v>119403</v>
      </c>
      <c r="D33">
        <v>1082252</v>
      </c>
      <c r="E33">
        <v>461010206</v>
      </c>
      <c r="F33">
        <v>141970</v>
      </c>
    </row>
    <row r="34" spans="1:6">
      <c r="A34">
        <v>233</v>
      </c>
      <c r="B34">
        <v>1228529</v>
      </c>
      <c r="C34">
        <v>119852</v>
      </c>
      <c r="D34">
        <v>1108039</v>
      </c>
      <c r="E34">
        <v>473781986</v>
      </c>
      <c r="F34">
        <v>146678</v>
      </c>
    </row>
    <row r="35" spans="1:6">
      <c r="A35">
        <v>240</v>
      </c>
      <c r="B35">
        <v>1256702</v>
      </c>
      <c r="C35">
        <v>119852</v>
      </c>
      <c r="D35">
        <v>1136256</v>
      </c>
      <c r="E35">
        <v>483806600</v>
      </c>
      <c r="F35">
        <v>155580</v>
      </c>
    </row>
    <row r="36" spans="1:6">
      <c r="A36">
        <v>247</v>
      </c>
      <c r="B36">
        <v>1289905</v>
      </c>
      <c r="C36">
        <v>119852</v>
      </c>
      <c r="D36">
        <v>1169375</v>
      </c>
      <c r="E36">
        <v>500160255</v>
      </c>
      <c r="F36">
        <v>162615</v>
      </c>
    </row>
    <row r="37" spans="1:6">
      <c r="A37">
        <v>254</v>
      </c>
      <c r="B37">
        <v>1328084</v>
      </c>
      <c r="C37">
        <v>119852</v>
      </c>
      <c r="D37">
        <v>1207045</v>
      </c>
      <c r="E37">
        <v>514657951</v>
      </c>
      <c r="F37">
        <v>172419</v>
      </c>
    </row>
    <row r="38" spans="1:6">
      <c r="A38">
        <v>261</v>
      </c>
      <c r="B38">
        <v>1354103</v>
      </c>
      <c r="C38">
        <v>119852</v>
      </c>
      <c r="D38">
        <v>1233035</v>
      </c>
      <c r="E38">
        <v>525532553</v>
      </c>
      <c r="F38">
        <v>178592</v>
      </c>
    </row>
    <row r="39" spans="1:6">
      <c r="A39">
        <v>268</v>
      </c>
      <c r="B39">
        <v>1391957</v>
      </c>
      <c r="C39">
        <v>120004</v>
      </c>
      <c r="D39">
        <v>1271211</v>
      </c>
      <c r="E39">
        <v>542287063</v>
      </c>
      <c r="F39">
        <v>187380</v>
      </c>
    </row>
    <row r="40" spans="1:6">
      <c r="A40">
        <v>275</v>
      </c>
      <c r="B40">
        <v>1421990</v>
      </c>
      <c r="C40">
        <v>120366</v>
      </c>
      <c r="D40">
        <v>1299052</v>
      </c>
      <c r="E40">
        <v>556818617</v>
      </c>
      <c r="F40">
        <v>193801</v>
      </c>
    </row>
    <row r="41" spans="1:6">
      <c r="A41">
        <v>282</v>
      </c>
      <c r="B41">
        <v>1470487</v>
      </c>
      <c r="C41">
        <v>122688</v>
      </c>
      <c r="D41">
        <v>1346833</v>
      </c>
      <c r="E41">
        <v>583021653</v>
      </c>
      <c r="F41">
        <v>199812</v>
      </c>
    </row>
    <row r="42" spans="1:6">
      <c r="A42">
        <v>289</v>
      </c>
      <c r="B42">
        <v>1498294</v>
      </c>
      <c r="C42">
        <v>122688</v>
      </c>
      <c r="D42">
        <v>1374985</v>
      </c>
      <c r="E42">
        <v>596568990</v>
      </c>
      <c r="F42">
        <v>202012</v>
      </c>
    </row>
    <row r="43" spans="1:6">
      <c r="A43">
        <v>296</v>
      </c>
      <c r="B43">
        <v>1536660</v>
      </c>
      <c r="C43">
        <v>125278</v>
      </c>
      <c r="D43">
        <v>1411381</v>
      </c>
      <c r="E43">
        <v>615385985</v>
      </c>
      <c r="F43">
        <v>204556</v>
      </c>
    </row>
    <row r="44" spans="1:6">
      <c r="A44">
        <v>303</v>
      </c>
      <c r="B44">
        <v>1536660</v>
      </c>
      <c r="C44">
        <v>125278</v>
      </c>
      <c r="D44">
        <v>1411381</v>
      </c>
      <c r="E44">
        <v>615385985</v>
      </c>
      <c r="F44">
        <v>207000</v>
      </c>
    </row>
    <row r="45" spans="1:6">
      <c r="A45">
        <v>310</v>
      </c>
      <c r="B45">
        <v>1536660</v>
      </c>
      <c r="C45">
        <v>125278</v>
      </c>
      <c r="D45">
        <v>1411381</v>
      </c>
      <c r="E45">
        <v>615385985</v>
      </c>
      <c r="F45">
        <v>214766</v>
      </c>
    </row>
    <row r="46" spans="1:6">
      <c r="A46">
        <v>315</v>
      </c>
      <c r="B46">
        <v>1536660</v>
      </c>
      <c r="C46">
        <v>125278</v>
      </c>
      <c r="D46">
        <v>1411381</v>
      </c>
      <c r="E46">
        <v>615385985</v>
      </c>
      <c r="F46">
        <v>214843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30033</v>
      </c>
      <c r="C2">
        <v>0</v>
      </c>
      <c r="D2">
        <v>29454</v>
      </c>
      <c r="E2">
        <v>11265805</v>
      </c>
      <c r="F2">
        <v>2843</v>
      </c>
    </row>
    <row r="3" spans="1:6">
      <c r="A3">
        <v>15</v>
      </c>
      <c r="B3">
        <v>63579</v>
      </c>
      <c r="C3">
        <v>0</v>
      </c>
      <c r="D3">
        <v>63123</v>
      </c>
      <c r="E3">
        <v>24987538</v>
      </c>
      <c r="F3">
        <v>8905</v>
      </c>
    </row>
    <row r="4" spans="1:6">
      <c r="A4">
        <v>22</v>
      </c>
      <c r="B4">
        <v>98701</v>
      </c>
      <c r="C4">
        <v>0</v>
      </c>
      <c r="D4">
        <v>98343</v>
      </c>
      <c r="E4">
        <v>41713220</v>
      </c>
      <c r="F4">
        <v>13314</v>
      </c>
    </row>
    <row r="5" spans="1:6">
      <c r="A5">
        <v>29</v>
      </c>
      <c r="B5">
        <v>160603</v>
      </c>
      <c r="C5">
        <v>4560</v>
      </c>
      <c r="D5">
        <v>152856</v>
      </c>
      <c r="E5">
        <v>68813112</v>
      </c>
      <c r="F5">
        <v>20252</v>
      </c>
    </row>
    <row r="6" spans="1:6">
      <c r="A6">
        <v>36</v>
      </c>
      <c r="B6">
        <v>198211</v>
      </c>
      <c r="C6">
        <v>12348</v>
      </c>
      <c r="D6">
        <v>182446</v>
      </c>
      <c r="E6">
        <v>82482969</v>
      </c>
      <c r="F6">
        <v>24382</v>
      </c>
    </row>
    <row r="7" spans="1:6">
      <c r="A7">
        <v>43</v>
      </c>
      <c r="B7">
        <v>244997</v>
      </c>
      <c r="C7">
        <v>21432</v>
      </c>
      <c r="D7">
        <v>220659</v>
      </c>
      <c r="E7">
        <v>99781130</v>
      </c>
      <c r="F7">
        <v>28865</v>
      </c>
    </row>
    <row r="8" spans="1:6">
      <c r="A8">
        <v>50</v>
      </c>
      <c r="B8">
        <v>274415</v>
      </c>
      <c r="C8">
        <v>22145</v>
      </c>
      <c r="D8">
        <v>249679</v>
      </c>
      <c r="E8">
        <v>111693625</v>
      </c>
      <c r="F8">
        <v>30647</v>
      </c>
    </row>
    <row r="9" spans="1:6">
      <c r="A9">
        <v>57</v>
      </c>
      <c r="B9">
        <v>310485</v>
      </c>
      <c r="C9">
        <v>24515</v>
      </c>
      <c r="D9">
        <v>285334</v>
      </c>
      <c r="E9">
        <v>122857022</v>
      </c>
      <c r="F9">
        <v>35778</v>
      </c>
    </row>
    <row r="10" spans="1:6">
      <c r="A10">
        <v>64</v>
      </c>
      <c r="B10">
        <v>343903</v>
      </c>
      <c r="C10">
        <v>28338</v>
      </c>
      <c r="D10">
        <v>313908</v>
      </c>
      <c r="E10">
        <v>135489435</v>
      </c>
      <c r="F10">
        <v>39203</v>
      </c>
    </row>
    <row r="11" spans="1:6">
      <c r="A11">
        <v>71</v>
      </c>
      <c r="B11">
        <v>386826</v>
      </c>
      <c r="C11">
        <v>32545</v>
      </c>
      <c r="D11">
        <v>352112</v>
      </c>
      <c r="E11">
        <v>153894577</v>
      </c>
      <c r="F11">
        <v>44554</v>
      </c>
    </row>
    <row r="12" spans="1:6">
      <c r="A12">
        <v>78</v>
      </c>
      <c r="B12">
        <v>421588</v>
      </c>
      <c r="C12">
        <v>39178</v>
      </c>
      <c r="D12">
        <v>379347</v>
      </c>
      <c r="E12">
        <v>165006088</v>
      </c>
      <c r="F12">
        <v>52037</v>
      </c>
    </row>
    <row r="13" spans="1:6">
      <c r="A13">
        <v>85</v>
      </c>
      <c r="B13">
        <v>471781</v>
      </c>
      <c r="C13">
        <v>52803</v>
      </c>
      <c r="D13">
        <v>415468</v>
      </c>
      <c r="E13">
        <v>181196437</v>
      </c>
      <c r="F13">
        <v>58571</v>
      </c>
    </row>
    <row r="14" spans="1:6">
      <c r="A14">
        <v>92</v>
      </c>
      <c r="B14">
        <v>506081</v>
      </c>
      <c r="C14">
        <v>59185</v>
      </c>
      <c r="D14">
        <v>443816</v>
      </c>
      <c r="E14">
        <v>192371635</v>
      </c>
      <c r="F14">
        <v>63414</v>
      </c>
    </row>
    <row r="15" spans="1:6">
      <c r="A15">
        <v>99</v>
      </c>
      <c r="B15">
        <v>537255</v>
      </c>
      <c r="C15">
        <v>59185</v>
      </c>
      <c r="D15">
        <v>476970</v>
      </c>
      <c r="E15">
        <v>201880314</v>
      </c>
      <c r="F15">
        <v>68489</v>
      </c>
    </row>
    <row r="16" spans="1:6">
      <c r="A16">
        <v>106</v>
      </c>
      <c r="B16">
        <v>576165</v>
      </c>
      <c r="C16">
        <v>64698</v>
      </c>
      <c r="D16">
        <v>508185</v>
      </c>
      <c r="E16">
        <v>215634401</v>
      </c>
      <c r="F16">
        <v>71186</v>
      </c>
    </row>
    <row r="17" spans="1:6">
      <c r="A17">
        <v>113</v>
      </c>
      <c r="B17">
        <v>626352</v>
      </c>
      <c r="C17">
        <v>78279</v>
      </c>
      <c r="D17">
        <v>544876</v>
      </c>
      <c r="E17">
        <v>232888555</v>
      </c>
      <c r="F17">
        <v>79928</v>
      </c>
    </row>
    <row r="18" spans="1:6">
      <c r="A18">
        <v>120</v>
      </c>
      <c r="B18">
        <v>665524</v>
      </c>
      <c r="C18">
        <v>91103</v>
      </c>
      <c r="D18">
        <v>570659</v>
      </c>
      <c r="E18">
        <v>245529112</v>
      </c>
      <c r="F18">
        <v>87226</v>
      </c>
    </row>
    <row r="19" spans="1:6">
      <c r="A19">
        <v>127</v>
      </c>
      <c r="B19">
        <v>715155</v>
      </c>
      <c r="C19">
        <v>103462</v>
      </c>
      <c r="D19">
        <v>609277</v>
      </c>
      <c r="E19">
        <v>263249992</v>
      </c>
      <c r="F19">
        <v>91313</v>
      </c>
    </row>
    <row r="20" spans="1:6">
      <c r="A20">
        <v>134</v>
      </c>
      <c r="B20">
        <v>742508</v>
      </c>
      <c r="C20">
        <v>105429</v>
      </c>
      <c r="D20">
        <v>636309</v>
      </c>
      <c r="E20">
        <v>272784457</v>
      </c>
      <c r="F20">
        <v>94629</v>
      </c>
    </row>
    <row r="21" spans="1:6">
      <c r="A21">
        <v>141</v>
      </c>
      <c r="B21">
        <v>800974</v>
      </c>
      <c r="C21">
        <v>111415</v>
      </c>
      <c r="D21">
        <v>687484</v>
      </c>
      <c r="E21">
        <v>298477841</v>
      </c>
      <c r="F21">
        <v>98951</v>
      </c>
    </row>
    <row r="22" spans="1:6">
      <c r="A22">
        <v>148</v>
      </c>
      <c r="B22">
        <v>842232</v>
      </c>
      <c r="C22">
        <v>115707</v>
      </c>
      <c r="D22">
        <v>723972</v>
      </c>
      <c r="E22">
        <v>317352111</v>
      </c>
      <c r="F22">
        <v>103543</v>
      </c>
    </row>
    <row r="23" spans="1:6">
      <c r="A23">
        <v>155</v>
      </c>
      <c r="B23">
        <v>881150</v>
      </c>
      <c r="C23">
        <v>118216</v>
      </c>
      <c r="D23">
        <v>760693</v>
      </c>
      <c r="E23">
        <v>330697540</v>
      </c>
      <c r="F23">
        <v>107473</v>
      </c>
    </row>
    <row r="24" spans="1:6">
      <c r="A24">
        <v>162</v>
      </c>
      <c r="B24">
        <v>915322</v>
      </c>
      <c r="C24">
        <v>124713</v>
      </c>
      <c r="D24">
        <v>788912</v>
      </c>
      <c r="E24">
        <v>345614743</v>
      </c>
      <c r="F24">
        <v>111217</v>
      </c>
    </row>
    <row r="25" spans="1:6">
      <c r="A25">
        <v>169</v>
      </c>
      <c r="B25">
        <v>953475</v>
      </c>
      <c r="C25">
        <v>125012</v>
      </c>
      <c r="D25">
        <v>825383</v>
      </c>
      <c r="E25">
        <v>361121841</v>
      </c>
      <c r="F25">
        <v>115336</v>
      </c>
    </row>
    <row r="26" spans="1:6">
      <c r="A26">
        <v>176</v>
      </c>
      <c r="B26">
        <v>982221</v>
      </c>
      <c r="C26">
        <v>128445</v>
      </c>
      <c r="D26">
        <v>853045</v>
      </c>
      <c r="E26">
        <v>372453417</v>
      </c>
      <c r="F26">
        <v>117356</v>
      </c>
    </row>
    <row r="27" spans="1:6">
      <c r="A27">
        <v>183</v>
      </c>
      <c r="B27">
        <v>1020020</v>
      </c>
      <c r="C27">
        <v>128445</v>
      </c>
      <c r="D27">
        <v>890391</v>
      </c>
      <c r="E27">
        <v>386066255</v>
      </c>
      <c r="F27">
        <v>123127</v>
      </c>
    </row>
    <row r="28" spans="1:6">
      <c r="A28">
        <v>190</v>
      </c>
      <c r="B28">
        <v>1045127</v>
      </c>
      <c r="C28">
        <v>128445</v>
      </c>
      <c r="D28">
        <v>915891</v>
      </c>
      <c r="E28">
        <v>395761667</v>
      </c>
      <c r="F28">
        <v>126314</v>
      </c>
    </row>
    <row r="29" spans="1:6">
      <c r="A29">
        <v>197</v>
      </c>
      <c r="B29">
        <v>1079233</v>
      </c>
      <c r="C29">
        <v>128445</v>
      </c>
      <c r="D29">
        <v>950234</v>
      </c>
      <c r="E29">
        <v>408369257</v>
      </c>
      <c r="F29">
        <v>129307</v>
      </c>
    </row>
    <row r="30" spans="1:6">
      <c r="A30">
        <v>204</v>
      </c>
      <c r="B30">
        <v>1106801</v>
      </c>
      <c r="C30">
        <v>128445</v>
      </c>
      <c r="D30">
        <v>977809</v>
      </c>
      <c r="E30">
        <v>418737425</v>
      </c>
      <c r="F30">
        <v>132039</v>
      </c>
    </row>
    <row r="31" spans="1:6">
      <c r="A31">
        <v>211</v>
      </c>
      <c r="B31">
        <v>1138319</v>
      </c>
      <c r="C31">
        <v>128445</v>
      </c>
      <c r="D31">
        <v>1009353</v>
      </c>
      <c r="E31">
        <v>429963777</v>
      </c>
      <c r="F31">
        <v>137128</v>
      </c>
    </row>
    <row r="32" spans="1:6">
      <c r="A32">
        <v>218</v>
      </c>
      <c r="B32">
        <v>1161373</v>
      </c>
      <c r="C32">
        <v>128445</v>
      </c>
      <c r="D32">
        <v>1032278</v>
      </c>
      <c r="E32">
        <v>438250180</v>
      </c>
      <c r="F32">
        <v>141844</v>
      </c>
    </row>
    <row r="33" spans="1:6">
      <c r="A33">
        <v>225</v>
      </c>
      <c r="B33">
        <v>1198636</v>
      </c>
      <c r="C33">
        <v>128445</v>
      </c>
      <c r="D33">
        <v>1069859</v>
      </c>
      <c r="E33">
        <v>455175194</v>
      </c>
      <c r="F33">
        <v>148934</v>
      </c>
    </row>
    <row r="34" spans="1:6">
      <c r="A34">
        <v>232</v>
      </c>
      <c r="B34">
        <v>1222330</v>
      </c>
      <c r="C34">
        <v>128445</v>
      </c>
      <c r="D34">
        <v>1093401</v>
      </c>
      <c r="E34">
        <v>465400133</v>
      </c>
      <c r="F34">
        <v>153249</v>
      </c>
    </row>
    <row r="35" spans="1:6">
      <c r="A35">
        <v>239</v>
      </c>
      <c r="B35">
        <v>1253677</v>
      </c>
      <c r="C35">
        <v>128445</v>
      </c>
      <c r="D35">
        <v>1124806</v>
      </c>
      <c r="E35">
        <v>478794688</v>
      </c>
      <c r="F35">
        <v>161761</v>
      </c>
    </row>
    <row r="36" spans="1:6">
      <c r="A36">
        <v>246</v>
      </c>
      <c r="B36">
        <v>1285979</v>
      </c>
      <c r="C36">
        <v>128445</v>
      </c>
      <c r="D36">
        <v>1156927</v>
      </c>
      <c r="E36">
        <v>494530150</v>
      </c>
      <c r="F36">
        <v>169500</v>
      </c>
    </row>
    <row r="37" spans="1:6">
      <c r="A37">
        <v>253</v>
      </c>
      <c r="B37">
        <v>1324148</v>
      </c>
      <c r="C37">
        <v>128445</v>
      </c>
      <c r="D37">
        <v>1195112</v>
      </c>
      <c r="E37">
        <v>509246365</v>
      </c>
      <c r="F37">
        <v>179562</v>
      </c>
    </row>
    <row r="38" spans="1:6">
      <c r="A38">
        <v>260</v>
      </c>
      <c r="B38">
        <v>1350845</v>
      </c>
      <c r="C38">
        <v>128445</v>
      </c>
      <c r="D38">
        <v>1221835</v>
      </c>
      <c r="E38">
        <v>520859844</v>
      </c>
      <c r="F38">
        <v>185716</v>
      </c>
    </row>
    <row r="39" spans="1:6">
      <c r="A39">
        <v>267</v>
      </c>
      <c r="B39">
        <v>1389072</v>
      </c>
      <c r="C39">
        <v>128445</v>
      </c>
      <c r="D39">
        <v>1260078</v>
      </c>
      <c r="E39">
        <v>537645786</v>
      </c>
      <c r="F39">
        <v>195035</v>
      </c>
    </row>
    <row r="40" spans="1:6">
      <c r="A40">
        <v>274</v>
      </c>
      <c r="B40">
        <v>1416415</v>
      </c>
      <c r="C40">
        <v>128445</v>
      </c>
      <c r="D40">
        <v>1287318</v>
      </c>
      <c r="E40">
        <v>550537144</v>
      </c>
      <c r="F40">
        <v>201540</v>
      </c>
    </row>
    <row r="41" spans="1:6">
      <c r="A41">
        <v>282</v>
      </c>
      <c r="B41">
        <v>1466578</v>
      </c>
      <c r="C41">
        <v>130190</v>
      </c>
      <c r="D41">
        <v>1335347</v>
      </c>
      <c r="E41">
        <v>577476924</v>
      </c>
      <c r="F41">
        <v>206775</v>
      </c>
    </row>
    <row r="42" spans="1:6">
      <c r="A42">
        <v>289</v>
      </c>
      <c r="B42">
        <v>1504474</v>
      </c>
      <c r="C42">
        <v>130190</v>
      </c>
      <c r="D42">
        <v>1373603</v>
      </c>
      <c r="E42">
        <v>595864324</v>
      </c>
      <c r="F42">
        <v>210427</v>
      </c>
    </row>
    <row r="43" spans="1:6">
      <c r="A43">
        <v>296</v>
      </c>
      <c r="B43">
        <v>1537042</v>
      </c>
      <c r="C43">
        <v>130190</v>
      </c>
      <c r="D43">
        <v>1406549</v>
      </c>
      <c r="E43">
        <v>613943071</v>
      </c>
      <c r="F43">
        <v>213138</v>
      </c>
    </row>
    <row r="44" spans="1:6">
      <c r="A44">
        <v>303</v>
      </c>
      <c r="B44">
        <v>1537042</v>
      </c>
      <c r="C44">
        <v>130190</v>
      </c>
      <c r="D44">
        <v>1406851</v>
      </c>
      <c r="E44">
        <v>614082973</v>
      </c>
      <c r="F44">
        <v>218639</v>
      </c>
    </row>
    <row r="45" spans="1:6">
      <c r="A45">
        <v>310</v>
      </c>
      <c r="B45">
        <v>1537042</v>
      </c>
      <c r="C45">
        <v>130190</v>
      </c>
      <c r="D45">
        <v>1406851</v>
      </c>
      <c r="E45">
        <v>614082973</v>
      </c>
      <c r="F45">
        <v>223976</v>
      </c>
    </row>
    <row r="46" spans="1:6">
      <c r="A46">
        <v>315</v>
      </c>
      <c r="B46">
        <v>1537042</v>
      </c>
      <c r="C46">
        <v>130190</v>
      </c>
      <c r="D46">
        <v>1406851</v>
      </c>
      <c r="E46">
        <v>614082973</v>
      </c>
      <c r="F46">
        <v>223977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30564</v>
      </c>
      <c r="C2">
        <v>0</v>
      </c>
      <c r="D2">
        <v>30025</v>
      </c>
      <c r="E2">
        <v>11487191</v>
      </c>
      <c r="F2">
        <v>2810</v>
      </c>
    </row>
    <row r="3" spans="1:6">
      <c r="A3">
        <v>15</v>
      </c>
      <c r="B3">
        <v>64025</v>
      </c>
      <c r="C3">
        <v>0</v>
      </c>
      <c r="D3">
        <v>63694</v>
      </c>
      <c r="E3">
        <v>25269382</v>
      </c>
      <c r="F3">
        <v>8961</v>
      </c>
    </row>
    <row r="4" spans="1:6">
      <c r="A4">
        <v>22</v>
      </c>
      <c r="B4">
        <v>100943</v>
      </c>
      <c r="C4">
        <v>0</v>
      </c>
      <c r="D4">
        <v>100372</v>
      </c>
      <c r="E4">
        <v>42834611</v>
      </c>
      <c r="F4">
        <v>13723</v>
      </c>
    </row>
    <row r="5" spans="1:6">
      <c r="A5">
        <v>29</v>
      </c>
      <c r="B5">
        <v>157698</v>
      </c>
      <c r="C5">
        <v>3424</v>
      </c>
      <c r="D5">
        <v>151167</v>
      </c>
      <c r="E5">
        <v>68285652</v>
      </c>
      <c r="F5">
        <v>18959</v>
      </c>
    </row>
    <row r="6" spans="1:6">
      <c r="A6">
        <v>36</v>
      </c>
      <c r="B6">
        <v>195661</v>
      </c>
      <c r="C6">
        <v>13076</v>
      </c>
      <c r="D6">
        <v>179068</v>
      </c>
      <c r="E6">
        <v>81225586</v>
      </c>
      <c r="F6">
        <v>23635</v>
      </c>
    </row>
    <row r="7" spans="1:6">
      <c r="A7">
        <v>43</v>
      </c>
      <c r="B7">
        <v>241979</v>
      </c>
      <c r="C7">
        <v>22509</v>
      </c>
      <c r="D7">
        <v>216994</v>
      </c>
      <c r="E7">
        <v>98289130</v>
      </c>
      <c r="F7">
        <v>27575</v>
      </c>
    </row>
    <row r="8" spans="1:6">
      <c r="A8">
        <v>50</v>
      </c>
      <c r="B8">
        <v>271740</v>
      </c>
      <c r="C8">
        <v>23621</v>
      </c>
      <c r="D8">
        <v>245850</v>
      </c>
      <c r="E8">
        <v>110246064</v>
      </c>
      <c r="F8">
        <v>28999</v>
      </c>
    </row>
    <row r="9" spans="1:6">
      <c r="A9">
        <v>57</v>
      </c>
      <c r="B9">
        <v>308608</v>
      </c>
      <c r="C9">
        <v>26558</v>
      </c>
      <c r="D9">
        <v>280764</v>
      </c>
      <c r="E9">
        <v>121526016</v>
      </c>
      <c r="F9">
        <v>34532</v>
      </c>
    </row>
    <row r="10" spans="1:6">
      <c r="A10">
        <v>64</v>
      </c>
      <c r="B10">
        <v>341127</v>
      </c>
      <c r="C10">
        <v>28565</v>
      </c>
      <c r="D10">
        <v>311021</v>
      </c>
      <c r="E10">
        <v>135241855</v>
      </c>
      <c r="F10">
        <v>37686</v>
      </c>
    </row>
    <row r="11" spans="1:6">
      <c r="A11">
        <v>71</v>
      </c>
      <c r="B11">
        <v>384340</v>
      </c>
      <c r="C11">
        <v>34270</v>
      </c>
      <c r="D11">
        <v>347677</v>
      </c>
      <c r="E11">
        <v>151775587</v>
      </c>
      <c r="F11">
        <v>42969</v>
      </c>
    </row>
    <row r="12" spans="1:6">
      <c r="A12">
        <v>78</v>
      </c>
      <c r="B12">
        <v>418095</v>
      </c>
      <c r="C12">
        <v>40578</v>
      </c>
      <c r="D12">
        <v>374073</v>
      </c>
      <c r="E12">
        <v>162837508</v>
      </c>
      <c r="F12">
        <v>49712</v>
      </c>
    </row>
    <row r="13" spans="1:6">
      <c r="A13">
        <v>85</v>
      </c>
      <c r="B13">
        <v>468554</v>
      </c>
      <c r="C13">
        <v>53028</v>
      </c>
      <c r="D13">
        <v>411602</v>
      </c>
      <c r="E13">
        <v>179794781</v>
      </c>
      <c r="F13">
        <v>55791</v>
      </c>
    </row>
    <row r="14" spans="1:6">
      <c r="A14">
        <v>92</v>
      </c>
      <c r="B14">
        <v>502958</v>
      </c>
      <c r="C14">
        <v>61372</v>
      </c>
      <c r="D14">
        <v>439044</v>
      </c>
      <c r="E14">
        <v>190506336</v>
      </c>
      <c r="F14">
        <v>59674</v>
      </c>
    </row>
    <row r="15" spans="1:6">
      <c r="A15">
        <v>99</v>
      </c>
      <c r="B15">
        <v>534739</v>
      </c>
      <c r="C15">
        <v>61372</v>
      </c>
      <c r="D15">
        <v>472401</v>
      </c>
      <c r="E15">
        <v>200183720</v>
      </c>
      <c r="F15">
        <v>64246</v>
      </c>
    </row>
    <row r="16" spans="1:6">
      <c r="A16">
        <v>106</v>
      </c>
      <c r="B16">
        <v>573256</v>
      </c>
      <c r="C16">
        <v>66115</v>
      </c>
      <c r="D16">
        <v>504958</v>
      </c>
      <c r="E16">
        <v>214518234</v>
      </c>
      <c r="F16">
        <v>67419</v>
      </c>
    </row>
    <row r="17" spans="1:6">
      <c r="A17">
        <v>113</v>
      </c>
      <c r="B17">
        <v>622293</v>
      </c>
      <c r="C17">
        <v>79154</v>
      </c>
      <c r="D17">
        <v>539632</v>
      </c>
      <c r="E17">
        <v>230552724</v>
      </c>
      <c r="F17">
        <v>76574</v>
      </c>
    </row>
    <row r="18" spans="1:6">
      <c r="A18">
        <v>120</v>
      </c>
      <c r="B18">
        <v>663402</v>
      </c>
      <c r="C18">
        <v>93524</v>
      </c>
      <c r="D18">
        <v>565748</v>
      </c>
      <c r="E18">
        <v>243625075</v>
      </c>
      <c r="F18">
        <v>83972</v>
      </c>
    </row>
    <row r="19" spans="1:6">
      <c r="A19">
        <v>127</v>
      </c>
      <c r="B19">
        <v>712259</v>
      </c>
      <c r="C19">
        <v>105624</v>
      </c>
      <c r="D19">
        <v>603416</v>
      </c>
      <c r="E19">
        <v>260490147</v>
      </c>
      <c r="F19">
        <v>88075</v>
      </c>
    </row>
    <row r="20" spans="1:6">
      <c r="A20">
        <v>134</v>
      </c>
      <c r="B20">
        <v>740358</v>
      </c>
      <c r="C20">
        <v>107717</v>
      </c>
      <c r="D20">
        <v>631820</v>
      </c>
      <c r="E20">
        <v>271163022</v>
      </c>
      <c r="F20">
        <v>92247</v>
      </c>
    </row>
    <row r="21" spans="1:6">
      <c r="A21">
        <v>141</v>
      </c>
      <c r="B21">
        <v>797192</v>
      </c>
      <c r="C21">
        <v>110823</v>
      </c>
      <c r="D21">
        <v>684097</v>
      </c>
      <c r="E21">
        <v>297060222</v>
      </c>
      <c r="F21">
        <v>96399</v>
      </c>
    </row>
    <row r="22" spans="1:6">
      <c r="A22">
        <v>148</v>
      </c>
      <c r="B22">
        <v>837475</v>
      </c>
      <c r="C22">
        <v>114929</v>
      </c>
      <c r="D22">
        <v>720898</v>
      </c>
      <c r="E22">
        <v>317075055</v>
      </c>
      <c r="F22">
        <v>102401</v>
      </c>
    </row>
    <row r="23" spans="1:6">
      <c r="A23">
        <v>155</v>
      </c>
      <c r="B23">
        <v>878254</v>
      </c>
      <c r="C23">
        <v>117194</v>
      </c>
      <c r="D23">
        <v>760340</v>
      </c>
      <c r="E23">
        <v>331859062</v>
      </c>
      <c r="F23">
        <v>106607</v>
      </c>
    </row>
    <row r="24" spans="1:6">
      <c r="A24">
        <v>162</v>
      </c>
      <c r="B24">
        <v>913353</v>
      </c>
      <c r="C24">
        <v>120745</v>
      </c>
      <c r="D24">
        <v>790140</v>
      </c>
      <c r="E24">
        <v>347022079</v>
      </c>
      <c r="F24">
        <v>109989</v>
      </c>
    </row>
    <row r="25" spans="1:6">
      <c r="A25">
        <v>169</v>
      </c>
      <c r="B25">
        <v>950413</v>
      </c>
      <c r="C25">
        <v>120745</v>
      </c>
      <c r="D25">
        <v>826907</v>
      </c>
      <c r="E25">
        <v>363011688</v>
      </c>
      <c r="F25">
        <v>114246</v>
      </c>
    </row>
    <row r="26" spans="1:6">
      <c r="A26">
        <v>176</v>
      </c>
      <c r="B26">
        <v>980469</v>
      </c>
      <c r="C26">
        <v>125836</v>
      </c>
      <c r="D26">
        <v>853528</v>
      </c>
      <c r="E26">
        <v>373936466</v>
      </c>
      <c r="F26">
        <v>117032</v>
      </c>
    </row>
    <row r="27" spans="1:6">
      <c r="A27">
        <v>183</v>
      </c>
      <c r="B27">
        <v>1017467</v>
      </c>
      <c r="C27">
        <v>126791</v>
      </c>
      <c r="D27">
        <v>888293</v>
      </c>
      <c r="E27">
        <v>385610104</v>
      </c>
      <c r="F27">
        <v>122159</v>
      </c>
    </row>
    <row r="28" spans="1:6">
      <c r="A28">
        <v>190</v>
      </c>
      <c r="B28">
        <v>1041581</v>
      </c>
      <c r="C28">
        <v>126791</v>
      </c>
      <c r="D28">
        <v>913902</v>
      </c>
      <c r="E28">
        <v>395217610</v>
      </c>
      <c r="F28">
        <v>126226</v>
      </c>
    </row>
    <row r="29" spans="1:6">
      <c r="A29">
        <v>197</v>
      </c>
      <c r="B29">
        <v>1076833</v>
      </c>
      <c r="C29">
        <v>126791</v>
      </c>
      <c r="D29">
        <v>949063</v>
      </c>
      <c r="E29">
        <v>408905141</v>
      </c>
      <c r="F29">
        <v>131106</v>
      </c>
    </row>
    <row r="30" spans="1:6">
      <c r="A30">
        <v>204</v>
      </c>
      <c r="B30">
        <v>1104252</v>
      </c>
      <c r="C30">
        <v>126791</v>
      </c>
      <c r="D30">
        <v>976857</v>
      </c>
      <c r="E30">
        <v>419089713</v>
      </c>
      <c r="F30">
        <v>134514</v>
      </c>
    </row>
    <row r="31" spans="1:6">
      <c r="A31">
        <v>211</v>
      </c>
      <c r="B31">
        <v>1136346</v>
      </c>
      <c r="C31">
        <v>126791</v>
      </c>
      <c r="D31">
        <v>1009274</v>
      </c>
      <c r="E31">
        <v>431041032</v>
      </c>
      <c r="F31">
        <v>138901</v>
      </c>
    </row>
    <row r="32" spans="1:6">
      <c r="A32">
        <v>218</v>
      </c>
      <c r="B32">
        <v>1159729</v>
      </c>
      <c r="C32">
        <v>126791</v>
      </c>
      <c r="D32">
        <v>1032609</v>
      </c>
      <c r="E32">
        <v>439237177</v>
      </c>
      <c r="F32">
        <v>143333</v>
      </c>
    </row>
    <row r="33" spans="1:6">
      <c r="A33">
        <v>225</v>
      </c>
      <c r="B33">
        <v>1196666</v>
      </c>
      <c r="C33">
        <v>127315</v>
      </c>
      <c r="D33">
        <v>1068959</v>
      </c>
      <c r="E33">
        <v>455506361</v>
      </c>
      <c r="F33">
        <v>149362</v>
      </c>
    </row>
    <row r="34" spans="1:6">
      <c r="A34">
        <v>232</v>
      </c>
      <c r="B34">
        <v>1220469</v>
      </c>
      <c r="C34">
        <v>127961</v>
      </c>
      <c r="D34">
        <v>1091994</v>
      </c>
      <c r="E34">
        <v>465169316</v>
      </c>
      <c r="F34">
        <v>154800</v>
      </c>
    </row>
    <row r="35" spans="1:6">
      <c r="A35">
        <v>239</v>
      </c>
      <c r="B35">
        <v>1251898</v>
      </c>
      <c r="C35">
        <v>127961</v>
      </c>
      <c r="D35">
        <v>1123171</v>
      </c>
      <c r="E35">
        <v>478549647</v>
      </c>
      <c r="F35">
        <v>162526</v>
      </c>
    </row>
    <row r="36" spans="1:6">
      <c r="A36">
        <v>246</v>
      </c>
      <c r="B36">
        <v>1281756</v>
      </c>
      <c r="C36">
        <v>127961</v>
      </c>
      <c r="D36">
        <v>1153392</v>
      </c>
      <c r="E36">
        <v>492843487</v>
      </c>
      <c r="F36">
        <v>169467</v>
      </c>
    </row>
    <row r="37" spans="1:6">
      <c r="A37">
        <v>253</v>
      </c>
      <c r="B37">
        <v>1321330</v>
      </c>
      <c r="C37">
        <v>127961</v>
      </c>
      <c r="D37">
        <v>1192494</v>
      </c>
      <c r="E37">
        <v>508696262</v>
      </c>
      <c r="F37">
        <v>180378</v>
      </c>
    </row>
    <row r="38" spans="1:6">
      <c r="A38">
        <v>260</v>
      </c>
      <c r="B38">
        <v>1348503</v>
      </c>
      <c r="C38">
        <v>127961</v>
      </c>
      <c r="D38">
        <v>1219846</v>
      </c>
      <c r="E38">
        <v>520509905</v>
      </c>
      <c r="F38">
        <v>186574</v>
      </c>
    </row>
    <row r="39" spans="1:6">
      <c r="A39">
        <v>267</v>
      </c>
      <c r="B39">
        <v>1386696</v>
      </c>
      <c r="C39">
        <v>127961</v>
      </c>
      <c r="D39">
        <v>1258253</v>
      </c>
      <c r="E39">
        <v>537046546</v>
      </c>
      <c r="F39">
        <v>195139</v>
      </c>
    </row>
    <row r="40" spans="1:6">
      <c r="A40">
        <v>274</v>
      </c>
      <c r="B40">
        <v>1413007</v>
      </c>
      <c r="C40">
        <v>127961</v>
      </c>
      <c r="D40">
        <v>1284207</v>
      </c>
      <c r="E40">
        <v>549148085</v>
      </c>
      <c r="F40">
        <v>202238</v>
      </c>
    </row>
    <row r="41" spans="1:6">
      <c r="A41">
        <v>281</v>
      </c>
      <c r="B41">
        <v>1463237</v>
      </c>
      <c r="C41">
        <v>127961</v>
      </c>
      <c r="D41">
        <v>1334336</v>
      </c>
      <c r="E41">
        <v>578127859</v>
      </c>
      <c r="F41">
        <v>208981</v>
      </c>
    </row>
    <row r="42" spans="1:6">
      <c r="A42">
        <v>288</v>
      </c>
      <c r="B42">
        <v>1492869</v>
      </c>
      <c r="C42">
        <v>127961</v>
      </c>
      <c r="D42">
        <v>1364357</v>
      </c>
      <c r="E42">
        <v>592559261</v>
      </c>
      <c r="F42">
        <v>212140</v>
      </c>
    </row>
    <row r="43" spans="1:6">
      <c r="A43">
        <v>295</v>
      </c>
      <c r="B43">
        <v>1535179</v>
      </c>
      <c r="C43">
        <v>130262</v>
      </c>
      <c r="D43">
        <v>1402509</v>
      </c>
      <c r="E43">
        <v>611805474</v>
      </c>
      <c r="F43">
        <v>216117</v>
      </c>
    </row>
    <row r="44" spans="1:6">
      <c r="A44">
        <v>302</v>
      </c>
      <c r="B44">
        <v>1535179</v>
      </c>
      <c r="C44">
        <v>130262</v>
      </c>
      <c r="D44">
        <v>1406660</v>
      </c>
      <c r="E44">
        <v>613941014</v>
      </c>
      <c r="F44">
        <v>219055</v>
      </c>
    </row>
    <row r="45" spans="1:6">
      <c r="A45">
        <v>309</v>
      </c>
      <c r="B45">
        <v>1535179</v>
      </c>
      <c r="C45">
        <v>130262</v>
      </c>
      <c r="D45">
        <v>1406660</v>
      </c>
      <c r="E45">
        <v>613941014</v>
      </c>
      <c r="F45">
        <v>227360</v>
      </c>
    </row>
    <row r="46" spans="1:6">
      <c r="A46">
        <v>315</v>
      </c>
      <c r="B46">
        <v>1535179</v>
      </c>
      <c r="C46">
        <v>130262</v>
      </c>
      <c r="D46">
        <v>1406660</v>
      </c>
      <c r="E46">
        <v>613941014</v>
      </c>
      <c r="F46">
        <v>227446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29903</v>
      </c>
      <c r="C2">
        <v>0</v>
      </c>
      <c r="D2">
        <v>29329</v>
      </c>
      <c r="E2">
        <v>11252663</v>
      </c>
      <c r="F2">
        <v>2702</v>
      </c>
    </row>
    <row r="3" spans="1:6">
      <c r="A3">
        <v>15</v>
      </c>
      <c r="B3">
        <v>62920</v>
      </c>
      <c r="C3">
        <v>0</v>
      </c>
      <c r="D3">
        <v>62348</v>
      </c>
      <c r="E3">
        <v>24796842</v>
      </c>
      <c r="F3">
        <v>8797</v>
      </c>
    </row>
    <row r="4" spans="1:6">
      <c r="A4">
        <v>22</v>
      </c>
      <c r="B4">
        <v>116731</v>
      </c>
      <c r="C4">
        <v>0</v>
      </c>
      <c r="D4">
        <v>116187</v>
      </c>
      <c r="E4">
        <v>51209102</v>
      </c>
      <c r="F4">
        <v>14702</v>
      </c>
    </row>
    <row r="5" spans="1:6">
      <c r="A5">
        <v>29</v>
      </c>
      <c r="B5">
        <v>158126</v>
      </c>
      <c r="C5">
        <v>4605</v>
      </c>
      <c r="D5">
        <v>150454</v>
      </c>
      <c r="E5">
        <v>67638875</v>
      </c>
      <c r="F5">
        <v>18594</v>
      </c>
    </row>
    <row r="6" spans="1:6">
      <c r="A6">
        <v>36</v>
      </c>
      <c r="B6">
        <v>208305</v>
      </c>
      <c r="C6">
        <v>16175</v>
      </c>
      <c r="D6">
        <v>188640</v>
      </c>
      <c r="E6">
        <v>85435712</v>
      </c>
      <c r="F6">
        <v>24135</v>
      </c>
    </row>
    <row r="7" spans="1:6">
      <c r="A7">
        <v>43</v>
      </c>
      <c r="B7">
        <v>242411</v>
      </c>
      <c r="C7">
        <v>22096</v>
      </c>
      <c r="D7">
        <v>217286</v>
      </c>
      <c r="E7">
        <v>98242702</v>
      </c>
      <c r="F7">
        <v>27178</v>
      </c>
    </row>
    <row r="8" spans="1:6">
      <c r="A8">
        <v>50</v>
      </c>
      <c r="B8">
        <v>284821</v>
      </c>
      <c r="C8">
        <v>25360</v>
      </c>
      <c r="D8">
        <v>256527</v>
      </c>
      <c r="E8">
        <v>115131628</v>
      </c>
      <c r="F8">
        <v>29417</v>
      </c>
    </row>
    <row r="9" spans="1:6">
      <c r="A9">
        <v>57</v>
      </c>
      <c r="B9">
        <v>308744</v>
      </c>
      <c r="C9">
        <v>25360</v>
      </c>
      <c r="D9">
        <v>282640</v>
      </c>
      <c r="E9">
        <v>122076958</v>
      </c>
      <c r="F9">
        <v>33824</v>
      </c>
    </row>
    <row r="10" spans="1:6">
      <c r="A10">
        <v>64</v>
      </c>
      <c r="B10">
        <v>350176</v>
      </c>
      <c r="C10">
        <v>29073</v>
      </c>
      <c r="D10">
        <v>320336</v>
      </c>
      <c r="E10">
        <v>137748930</v>
      </c>
      <c r="F10">
        <v>38133</v>
      </c>
    </row>
    <row r="11" spans="1:6">
      <c r="A11">
        <v>71</v>
      </c>
      <c r="B11">
        <v>384682</v>
      </c>
      <c r="C11">
        <v>34912</v>
      </c>
      <c r="D11">
        <v>347633</v>
      </c>
      <c r="E11">
        <v>151341302</v>
      </c>
      <c r="F11">
        <v>42209</v>
      </c>
    </row>
    <row r="12" spans="1:6">
      <c r="A12">
        <v>78</v>
      </c>
      <c r="B12">
        <v>430262</v>
      </c>
      <c r="C12">
        <v>42942</v>
      </c>
      <c r="D12">
        <v>385169</v>
      </c>
      <c r="E12">
        <v>167688890</v>
      </c>
      <c r="F12">
        <v>50664</v>
      </c>
    </row>
    <row r="13" spans="1:6">
      <c r="A13">
        <v>85</v>
      </c>
      <c r="B13">
        <v>469187</v>
      </c>
      <c r="C13">
        <v>52811</v>
      </c>
      <c r="D13">
        <v>412463</v>
      </c>
      <c r="E13">
        <v>179881971</v>
      </c>
      <c r="F13">
        <v>55314</v>
      </c>
    </row>
    <row r="14" spans="1:6">
      <c r="A14">
        <v>92</v>
      </c>
      <c r="B14">
        <v>512436</v>
      </c>
      <c r="C14">
        <v>61176</v>
      </c>
      <c r="D14">
        <v>448893</v>
      </c>
      <c r="E14">
        <v>193866826</v>
      </c>
      <c r="F14">
        <v>61242</v>
      </c>
    </row>
    <row r="15" spans="1:6">
      <c r="A15">
        <v>99</v>
      </c>
      <c r="B15">
        <v>534709</v>
      </c>
      <c r="C15">
        <v>61176</v>
      </c>
      <c r="D15">
        <v>473015</v>
      </c>
      <c r="E15">
        <v>200282766</v>
      </c>
      <c r="F15">
        <v>65634</v>
      </c>
    </row>
    <row r="16" spans="1:6">
      <c r="A16">
        <v>106</v>
      </c>
      <c r="B16">
        <v>586767</v>
      </c>
      <c r="C16">
        <v>69584</v>
      </c>
      <c r="D16">
        <v>513996</v>
      </c>
      <c r="E16">
        <v>218579146</v>
      </c>
      <c r="F16">
        <v>69940</v>
      </c>
    </row>
    <row r="17" spans="1:6">
      <c r="A17">
        <v>113</v>
      </c>
      <c r="B17">
        <v>622503</v>
      </c>
      <c r="C17">
        <v>78672</v>
      </c>
      <c r="D17">
        <v>540505</v>
      </c>
      <c r="E17">
        <v>230927237</v>
      </c>
      <c r="F17">
        <v>77627</v>
      </c>
    </row>
    <row r="18" spans="1:6">
      <c r="A18">
        <v>120</v>
      </c>
      <c r="B18">
        <v>674317</v>
      </c>
      <c r="C18">
        <v>94394</v>
      </c>
      <c r="D18">
        <v>575962</v>
      </c>
      <c r="E18">
        <v>247085149</v>
      </c>
      <c r="F18">
        <v>84465</v>
      </c>
    </row>
    <row r="19" spans="1:6">
      <c r="A19">
        <v>127</v>
      </c>
      <c r="B19">
        <v>712838</v>
      </c>
      <c r="C19">
        <v>106187</v>
      </c>
      <c r="D19">
        <v>603651</v>
      </c>
      <c r="E19">
        <v>260456253</v>
      </c>
      <c r="F19">
        <v>87464</v>
      </c>
    </row>
    <row r="20" spans="1:6">
      <c r="A20">
        <v>134</v>
      </c>
      <c r="B20">
        <v>755542</v>
      </c>
      <c r="C20">
        <v>112371</v>
      </c>
      <c r="D20">
        <v>640730</v>
      </c>
      <c r="E20">
        <v>275050426</v>
      </c>
      <c r="F20">
        <v>91673</v>
      </c>
    </row>
    <row r="21" spans="1:6">
      <c r="A21">
        <v>141</v>
      </c>
      <c r="B21">
        <v>797911</v>
      </c>
      <c r="C21">
        <v>113168</v>
      </c>
      <c r="D21">
        <v>682104</v>
      </c>
      <c r="E21">
        <v>295807250</v>
      </c>
      <c r="F21">
        <v>94766</v>
      </c>
    </row>
    <row r="22" spans="1:6">
      <c r="A22">
        <v>148</v>
      </c>
      <c r="B22">
        <v>850310</v>
      </c>
      <c r="C22">
        <v>118531</v>
      </c>
      <c r="D22">
        <v>728615</v>
      </c>
      <c r="E22">
        <v>319792535</v>
      </c>
      <c r="F22">
        <v>100822</v>
      </c>
    </row>
    <row r="23" spans="1:6">
      <c r="A23">
        <v>155</v>
      </c>
      <c r="B23">
        <v>878531</v>
      </c>
      <c r="C23">
        <v>120471</v>
      </c>
      <c r="D23">
        <v>757468</v>
      </c>
      <c r="E23">
        <v>329690674</v>
      </c>
      <c r="F23">
        <v>103791</v>
      </c>
    </row>
    <row r="24" spans="1:6">
      <c r="A24">
        <v>162</v>
      </c>
      <c r="B24">
        <v>921725</v>
      </c>
      <c r="C24">
        <v>123936</v>
      </c>
      <c r="D24">
        <v>796483</v>
      </c>
      <c r="E24">
        <v>349179241</v>
      </c>
      <c r="F24">
        <v>108447</v>
      </c>
    </row>
    <row r="25" spans="1:6">
      <c r="A25">
        <v>169</v>
      </c>
      <c r="B25">
        <v>950704</v>
      </c>
      <c r="C25">
        <v>123936</v>
      </c>
      <c r="D25">
        <v>824159</v>
      </c>
      <c r="E25">
        <v>361145299</v>
      </c>
      <c r="F25">
        <v>111260</v>
      </c>
    </row>
    <row r="26" spans="1:6">
      <c r="A26">
        <v>176</v>
      </c>
      <c r="B26">
        <v>989549</v>
      </c>
      <c r="C26">
        <v>127826</v>
      </c>
      <c r="D26">
        <v>860138</v>
      </c>
      <c r="E26">
        <v>375549340</v>
      </c>
      <c r="F26">
        <v>114158</v>
      </c>
    </row>
    <row r="27" spans="1:6">
      <c r="A27">
        <v>183</v>
      </c>
      <c r="B27">
        <v>1017710</v>
      </c>
      <c r="C27">
        <v>127830</v>
      </c>
      <c r="D27">
        <v>887922</v>
      </c>
      <c r="E27">
        <v>385841196</v>
      </c>
      <c r="F27">
        <v>118843</v>
      </c>
    </row>
    <row r="28" spans="1:6">
      <c r="A28">
        <v>190</v>
      </c>
      <c r="B28">
        <v>1050569</v>
      </c>
      <c r="C28">
        <v>127830</v>
      </c>
      <c r="D28">
        <v>922366</v>
      </c>
      <c r="E28">
        <v>398771625</v>
      </c>
      <c r="F28">
        <v>123668</v>
      </c>
    </row>
    <row r="29" spans="1:6">
      <c r="A29">
        <v>198</v>
      </c>
      <c r="B29">
        <v>1085451</v>
      </c>
      <c r="C29">
        <v>127830</v>
      </c>
      <c r="D29">
        <v>957308</v>
      </c>
      <c r="E29">
        <v>411621493</v>
      </c>
      <c r="F29">
        <v>128748</v>
      </c>
    </row>
    <row r="30" spans="1:6">
      <c r="A30">
        <v>205</v>
      </c>
      <c r="B30">
        <v>1114474</v>
      </c>
      <c r="C30">
        <v>127830</v>
      </c>
      <c r="D30">
        <v>985607</v>
      </c>
      <c r="E30">
        <v>422866862</v>
      </c>
      <c r="F30">
        <v>131080</v>
      </c>
    </row>
    <row r="31" spans="1:6">
      <c r="A31">
        <v>212</v>
      </c>
      <c r="B31">
        <v>1144232</v>
      </c>
      <c r="C31">
        <v>127830</v>
      </c>
      <c r="D31">
        <v>1016056</v>
      </c>
      <c r="E31">
        <v>433175521</v>
      </c>
      <c r="F31">
        <v>135669</v>
      </c>
    </row>
    <row r="32" spans="1:6">
      <c r="A32">
        <v>219</v>
      </c>
      <c r="B32">
        <v>1167485</v>
      </c>
      <c r="C32">
        <v>127830</v>
      </c>
      <c r="D32">
        <v>1039273</v>
      </c>
      <c r="E32">
        <v>441168450</v>
      </c>
      <c r="F32">
        <v>140120</v>
      </c>
    </row>
    <row r="33" spans="1:6">
      <c r="A33">
        <v>226</v>
      </c>
      <c r="B33">
        <v>1204092</v>
      </c>
      <c r="C33">
        <v>128338</v>
      </c>
      <c r="D33">
        <v>1075225</v>
      </c>
      <c r="E33">
        <v>457893416</v>
      </c>
      <c r="F33">
        <v>146179</v>
      </c>
    </row>
    <row r="34" spans="1:6">
      <c r="A34">
        <v>233</v>
      </c>
      <c r="B34">
        <v>1230908</v>
      </c>
      <c r="C34">
        <v>128750</v>
      </c>
      <c r="D34">
        <v>1101899</v>
      </c>
      <c r="E34">
        <v>471224760</v>
      </c>
      <c r="F34">
        <v>150782</v>
      </c>
    </row>
    <row r="35" spans="1:6">
      <c r="A35">
        <v>240</v>
      </c>
      <c r="B35">
        <v>1259688</v>
      </c>
      <c r="C35">
        <v>128750</v>
      </c>
      <c r="D35">
        <v>1130342</v>
      </c>
      <c r="E35">
        <v>481332527</v>
      </c>
      <c r="F35">
        <v>160433</v>
      </c>
    </row>
    <row r="36" spans="1:6">
      <c r="A36">
        <v>247</v>
      </c>
      <c r="B36">
        <v>1292256</v>
      </c>
      <c r="C36">
        <v>128750</v>
      </c>
      <c r="D36">
        <v>1162601</v>
      </c>
      <c r="E36">
        <v>497258408</v>
      </c>
      <c r="F36">
        <v>166599</v>
      </c>
    </row>
    <row r="37" spans="1:6">
      <c r="A37">
        <v>254</v>
      </c>
      <c r="B37">
        <v>1330336</v>
      </c>
      <c r="C37">
        <v>128750</v>
      </c>
      <c r="D37">
        <v>1201183</v>
      </c>
      <c r="E37">
        <v>512392234</v>
      </c>
      <c r="F37">
        <v>176520</v>
      </c>
    </row>
    <row r="38" spans="1:6">
      <c r="A38">
        <v>261</v>
      </c>
      <c r="B38">
        <v>1357051</v>
      </c>
      <c r="C38">
        <v>128750</v>
      </c>
      <c r="D38">
        <v>1226913</v>
      </c>
      <c r="E38">
        <v>522768218</v>
      </c>
      <c r="F38">
        <v>182765</v>
      </c>
    </row>
    <row r="39" spans="1:6">
      <c r="A39">
        <v>268</v>
      </c>
      <c r="B39">
        <v>1393109</v>
      </c>
      <c r="C39">
        <v>128750</v>
      </c>
      <c r="D39">
        <v>1263618</v>
      </c>
      <c r="E39">
        <v>539088787</v>
      </c>
      <c r="F39">
        <v>191218</v>
      </c>
    </row>
    <row r="40" spans="1:6">
      <c r="A40">
        <v>275</v>
      </c>
      <c r="B40">
        <v>1426249</v>
      </c>
      <c r="C40">
        <v>130059</v>
      </c>
      <c r="D40">
        <v>1295244</v>
      </c>
      <c r="E40">
        <v>556012265</v>
      </c>
      <c r="F40">
        <v>197625</v>
      </c>
    </row>
    <row r="41" spans="1:6">
      <c r="A41">
        <v>282</v>
      </c>
      <c r="B41">
        <v>1473345</v>
      </c>
      <c r="C41">
        <v>131015</v>
      </c>
      <c r="D41">
        <v>1339801</v>
      </c>
      <c r="E41">
        <v>580097920</v>
      </c>
      <c r="F41">
        <v>202685</v>
      </c>
    </row>
    <row r="42" spans="1:6">
      <c r="A42">
        <v>289</v>
      </c>
      <c r="B42">
        <v>1502078</v>
      </c>
      <c r="C42">
        <v>131015</v>
      </c>
      <c r="D42">
        <v>1370028</v>
      </c>
      <c r="E42">
        <v>594411271</v>
      </c>
      <c r="F42">
        <v>205535</v>
      </c>
    </row>
    <row r="43" spans="1:6">
      <c r="A43">
        <v>296</v>
      </c>
      <c r="B43">
        <v>1535410</v>
      </c>
      <c r="C43">
        <v>136045</v>
      </c>
      <c r="D43">
        <v>1400769</v>
      </c>
      <c r="E43">
        <v>610433314</v>
      </c>
      <c r="F43">
        <v>209477</v>
      </c>
    </row>
    <row r="44" spans="1:6">
      <c r="A44">
        <v>303</v>
      </c>
      <c r="B44">
        <v>1535410</v>
      </c>
      <c r="C44">
        <v>136045</v>
      </c>
      <c r="D44">
        <v>1400769</v>
      </c>
      <c r="E44">
        <v>610433314</v>
      </c>
      <c r="F44">
        <v>212812</v>
      </c>
    </row>
    <row r="45" spans="1:6">
      <c r="A45">
        <v>310</v>
      </c>
      <c r="B45">
        <v>1535410</v>
      </c>
      <c r="C45">
        <v>136045</v>
      </c>
      <c r="D45">
        <v>1400769</v>
      </c>
      <c r="E45">
        <v>610433314</v>
      </c>
      <c r="F45">
        <v>216151</v>
      </c>
    </row>
    <row r="46" spans="1:6">
      <c r="A46">
        <v>315</v>
      </c>
      <c r="B46">
        <v>1535410</v>
      </c>
      <c r="C46">
        <v>136045</v>
      </c>
      <c r="D46">
        <v>1400769</v>
      </c>
      <c r="E46">
        <v>610433314</v>
      </c>
      <c r="F46">
        <v>216152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29939</v>
      </c>
      <c r="C2">
        <v>0</v>
      </c>
      <c r="D2">
        <v>29375</v>
      </c>
      <c r="E2">
        <v>11259438</v>
      </c>
      <c r="F2">
        <v>2557</v>
      </c>
    </row>
    <row r="3" spans="1:6">
      <c r="A3">
        <v>15</v>
      </c>
      <c r="B3">
        <v>62967</v>
      </c>
      <c r="C3">
        <v>0</v>
      </c>
      <c r="D3">
        <v>62386</v>
      </c>
      <c r="E3">
        <v>24782229</v>
      </c>
      <c r="F3">
        <v>9377</v>
      </c>
    </row>
    <row r="4" spans="1:6">
      <c r="A4">
        <v>22</v>
      </c>
      <c r="B4">
        <v>99299</v>
      </c>
      <c r="C4">
        <v>0</v>
      </c>
      <c r="D4">
        <v>98958</v>
      </c>
      <c r="E4">
        <v>42074577</v>
      </c>
      <c r="F4">
        <v>13329</v>
      </c>
    </row>
    <row r="5" spans="1:6">
      <c r="A5">
        <v>29</v>
      </c>
      <c r="B5">
        <v>161382</v>
      </c>
      <c r="C5">
        <v>4226</v>
      </c>
      <c r="D5">
        <v>154097</v>
      </c>
      <c r="E5">
        <v>69444954</v>
      </c>
      <c r="F5">
        <v>19277</v>
      </c>
    </row>
    <row r="6" spans="1:6">
      <c r="A6">
        <v>37</v>
      </c>
      <c r="B6">
        <v>212153</v>
      </c>
      <c r="C6">
        <v>16679</v>
      </c>
      <c r="D6">
        <v>192499</v>
      </c>
      <c r="E6">
        <v>87001600</v>
      </c>
      <c r="F6">
        <v>24785</v>
      </c>
    </row>
    <row r="7" spans="1:6">
      <c r="A7">
        <v>44</v>
      </c>
      <c r="B7">
        <v>245610</v>
      </c>
      <c r="C7">
        <v>22195</v>
      </c>
      <c r="D7">
        <v>220804</v>
      </c>
      <c r="E7">
        <v>99965049</v>
      </c>
      <c r="F7">
        <v>27892</v>
      </c>
    </row>
    <row r="8" spans="1:6">
      <c r="A8">
        <v>51</v>
      </c>
      <c r="B8">
        <v>287492</v>
      </c>
      <c r="C8">
        <v>24672</v>
      </c>
      <c r="D8">
        <v>259962</v>
      </c>
      <c r="E8">
        <v>116588497</v>
      </c>
      <c r="F8">
        <v>30433</v>
      </c>
    </row>
    <row r="9" spans="1:6">
      <c r="A9">
        <v>58</v>
      </c>
      <c r="B9">
        <v>310955</v>
      </c>
      <c r="C9">
        <v>24672</v>
      </c>
      <c r="D9">
        <v>285471</v>
      </c>
      <c r="E9">
        <v>122717290</v>
      </c>
      <c r="F9">
        <v>35390</v>
      </c>
    </row>
    <row r="10" spans="1:6">
      <c r="A10">
        <v>65</v>
      </c>
      <c r="B10">
        <v>352568</v>
      </c>
      <c r="C10">
        <v>27625</v>
      </c>
      <c r="D10">
        <v>324119</v>
      </c>
      <c r="E10">
        <v>139139163</v>
      </c>
      <c r="F10">
        <v>39653</v>
      </c>
    </row>
    <row r="11" spans="1:6">
      <c r="A11">
        <v>72</v>
      </c>
      <c r="B11">
        <v>387507</v>
      </c>
      <c r="C11">
        <v>33865</v>
      </c>
      <c r="D11">
        <v>352719</v>
      </c>
      <c r="E11">
        <v>153689645</v>
      </c>
      <c r="F11">
        <v>43617</v>
      </c>
    </row>
    <row r="12" spans="1:6">
      <c r="A12">
        <v>79</v>
      </c>
      <c r="B12">
        <v>433521</v>
      </c>
      <c r="C12">
        <v>43807</v>
      </c>
      <c r="D12">
        <v>386858</v>
      </c>
      <c r="E12">
        <v>167851833</v>
      </c>
      <c r="F12">
        <v>53482</v>
      </c>
    </row>
    <row r="13" spans="1:6">
      <c r="A13">
        <v>87</v>
      </c>
      <c r="B13">
        <v>481389</v>
      </c>
      <c r="C13">
        <v>53964</v>
      </c>
      <c r="D13">
        <v>424389</v>
      </c>
      <c r="E13">
        <v>184280099</v>
      </c>
      <c r="F13">
        <v>59907</v>
      </c>
    </row>
    <row r="14" spans="1:6">
      <c r="A14">
        <v>94</v>
      </c>
      <c r="B14">
        <v>514971</v>
      </c>
      <c r="C14">
        <v>60918</v>
      </c>
      <c r="D14">
        <v>451770</v>
      </c>
      <c r="E14">
        <v>194111202</v>
      </c>
      <c r="F14">
        <v>64358</v>
      </c>
    </row>
    <row r="15" spans="1:6">
      <c r="A15">
        <v>101</v>
      </c>
      <c r="B15">
        <v>549258</v>
      </c>
      <c r="C15">
        <v>60918</v>
      </c>
      <c r="D15">
        <v>486323</v>
      </c>
      <c r="E15">
        <v>203939539</v>
      </c>
      <c r="F15">
        <v>69221</v>
      </c>
    </row>
    <row r="16" spans="1:6">
      <c r="A16">
        <v>108</v>
      </c>
      <c r="B16">
        <v>591610</v>
      </c>
      <c r="C16">
        <v>71292</v>
      </c>
      <c r="D16">
        <v>517696</v>
      </c>
      <c r="E16">
        <v>219637579</v>
      </c>
      <c r="F16">
        <v>73184</v>
      </c>
    </row>
    <row r="17" spans="1:6">
      <c r="A17">
        <v>115</v>
      </c>
      <c r="B17">
        <v>641811</v>
      </c>
      <c r="C17">
        <v>86368</v>
      </c>
      <c r="D17">
        <v>552489</v>
      </c>
      <c r="E17">
        <v>236402564</v>
      </c>
      <c r="F17">
        <v>84027</v>
      </c>
    </row>
    <row r="18" spans="1:6">
      <c r="A18">
        <v>122</v>
      </c>
      <c r="B18">
        <v>677784</v>
      </c>
      <c r="C18">
        <v>94705</v>
      </c>
      <c r="D18">
        <v>579674</v>
      </c>
      <c r="E18">
        <v>247628702</v>
      </c>
      <c r="F18">
        <v>89436</v>
      </c>
    </row>
    <row r="19" spans="1:6">
      <c r="A19">
        <v>129</v>
      </c>
      <c r="B19">
        <v>726150</v>
      </c>
      <c r="C19">
        <v>107610</v>
      </c>
      <c r="D19">
        <v>617131</v>
      </c>
      <c r="E19">
        <v>265912100</v>
      </c>
      <c r="F19">
        <v>94277</v>
      </c>
    </row>
    <row r="20" spans="1:6">
      <c r="A20">
        <v>136</v>
      </c>
      <c r="B20">
        <v>758342</v>
      </c>
      <c r="C20">
        <v>109902</v>
      </c>
      <c r="D20">
        <v>647910</v>
      </c>
      <c r="E20">
        <v>277940263</v>
      </c>
      <c r="F20">
        <v>97745</v>
      </c>
    </row>
    <row r="21" spans="1:6">
      <c r="A21">
        <v>143</v>
      </c>
      <c r="B21">
        <v>818315</v>
      </c>
      <c r="C21">
        <v>119403</v>
      </c>
      <c r="D21">
        <v>697353</v>
      </c>
      <c r="E21">
        <v>304807057</v>
      </c>
      <c r="F21">
        <v>103651</v>
      </c>
    </row>
    <row r="22" spans="1:6">
      <c r="A22">
        <v>150</v>
      </c>
      <c r="B22">
        <v>855102</v>
      </c>
      <c r="C22">
        <v>120470</v>
      </c>
      <c r="D22">
        <v>732095</v>
      </c>
      <c r="E22">
        <v>320609488</v>
      </c>
      <c r="F22">
        <v>108931</v>
      </c>
    </row>
    <row r="23" spans="1:6">
      <c r="A23">
        <v>157</v>
      </c>
      <c r="B23">
        <v>893082</v>
      </c>
      <c r="C23">
        <v>120470</v>
      </c>
      <c r="D23">
        <v>770312</v>
      </c>
      <c r="E23">
        <v>335797650</v>
      </c>
      <c r="F23">
        <v>113541</v>
      </c>
    </row>
    <row r="24" spans="1:6">
      <c r="A24">
        <v>164</v>
      </c>
      <c r="B24">
        <v>924099</v>
      </c>
      <c r="C24">
        <v>124004</v>
      </c>
      <c r="D24">
        <v>799150</v>
      </c>
      <c r="E24">
        <v>349625639</v>
      </c>
      <c r="F24">
        <v>117173</v>
      </c>
    </row>
    <row r="25" spans="1:6">
      <c r="A25">
        <v>171</v>
      </c>
      <c r="B25">
        <v>965192</v>
      </c>
      <c r="C25">
        <v>126498</v>
      </c>
      <c r="D25">
        <v>837431</v>
      </c>
      <c r="E25">
        <v>366531835</v>
      </c>
      <c r="F25">
        <v>121653</v>
      </c>
    </row>
    <row r="26" spans="1:6">
      <c r="A26">
        <v>178</v>
      </c>
      <c r="B26">
        <v>992875</v>
      </c>
      <c r="C26">
        <v>126598</v>
      </c>
      <c r="D26">
        <v>865558</v>
      </c>
      <c r="E26">
        <v>377411988</v>
      </c>
      <c r="F26">
        <v>123896</v>
      </c>
    </row>
    <row r="27" spans="1:6">
      <c r="A27">
        <v>185</v>
      </c>
      <c r="B27">
        <v>1027874</v>
      </c>
      <c r="C27">
        <v>126750</v>
      </c>
      <c r="D27">
        <v>900419</v>
      </c>
      <c r="E27">
        <v>390213873</v>
      </c>
      <c r="F27">
        <v>130539</v>
      </c>
    </row>
    <row r="28" spans="1:6">
      <c r="A28">
        <v>192</v>
      </c>
      <c r="B28">
        <v>1052273</v>
      </c>
      <c r="C28">
        <v>126750</v>
      </c>
      <c r="D28">
        <v>925003</v>
      </c>
      <c r="E28">
        <v>399274307</v>
      </c>
      <c r="F28">
        <v>133821</v>
      </c>
    </row>
    <row r="29" spans="1:6">
      <c r="A29">
        <v>199</v>
      </c>
      <c r="B29">
        <v>1088971</v>
      </c>
      <c r="C29">
        <v>126750</v>
      </c>
      <c r="D29">
        <v>961669</v>
      </c>
      <c r="E29">
        <v>412759853</v>
      </c>
      <c r="F29">
        <v>139342</v>
      </c>
    </row>
    <row r="30" spans="1:6">
      <c r="A30">
        <v>206</v>
      </c>
      <c r="B30">
        <v>1117066</v>
      </c>
      <c r="C30">
        <v>126750</v>
      </c>
      <c r="D30">
        <v>990014</v>
      </c>
      <c r="E30">
        <v>424335674</v>
      </c>
      <c r="F30">
        <v>142477</v>
      </c>
    </row>
    <row r="31" spans="1:6">
      <c r="A31">
        <v>213</v>
      </c>
      <c r="B31">
        <v>1146997</v>
      </c>
      <c r="C31">
        <v>126750</v>
      </c>
      <c r="D31">
        <v>1019475</v>
      </c>
      <c r="E31">
        <v>434331898</v>
      </c>
      <c r="F31">
        <v>147656</v>
      </c>
    </row>
    <row r="32" spans="1:6">
      <c r="A32">
        <v>220</v>
      </c>
      <c r="B32">
        <v>1170177</v>
      </c>
      <c r="C32">
        <v>126750</v>
      </c>
      <c r="D32">
        <v>1042871</v>
      </c>
      <c r="E32">
        <v>442185233</v>
      </c>
      <c r="F32">
        <v>151457</v>
      </c>
    </row>
    <row r="33" spans="1:6">
      <c r="A33">
        <v>227</v>
      </c>
      <c r="B33">
        <v>1205562</v>
      </c>
      <c r="C33">
        <v>126985</v>
      </c>
      <c r="D33">
        <v>1077943</v>
      </c>
      <c r="E33">
        <v>458604042</v>
      </c>
      <c r="F33">
        <v>158522</v>
      </c>
    </row>
    <row r="34" spans="1:6">
      <c r="A34">
        <v>234</v>
      </c>
      <c r="B34">
        <v>1233324</v>
      </c>
      <c r="C34">
        <v>127724</v>
      </c>
      <c r="D34">
        <v>1105498</v>
      </c>
      <c r="E34">
        <v>472639571</v>
      </c>
      <c r="F34">
        <v>163208</v>
      </c>
    </row>
    <row r="35" spans="1:6">
      <c r="A35">
        <v>241</v>
      </c>
      <c r="B35">
        <v>1261958</v>
      </c>
      <c r="C35">
        <v>127724</v>
      </c>
      <c r="D35">
        <v>1133733</v>
      </c>
      <c r="E35">
        <v>482308304</v>
      </c>
      <c r="F35">
        <v>171152</v>
      </c>
    </row>
    <row r="36" spans="1:6">
      <c r="A36">
        <v>248</v>
      </c>
      <c r="B36">
        <v>1295944</v>
      </c>
      <c r="C36">
        <v>127724</v>
      </c>
      <c r="D36">
        <v>1167145</v>
      </c>
      <c r="E36">
        <v>498397734</v>
      </c>
      <c r="F36">
        <v>178380</v>
      </c>
    </row>
    <row r="37" spans="1:6">
      <c r="A37">
        <v>255</v>
      </c>
      <c r="B37">
        <v>1333036</v>
      </c>
      <c r="C37">
        <v>127724</v>
      </c>
      <c r="D37">
        <v>1204808</v>
      </c>
      <c r="E37">
        <v>513223876</v>
      </c>
      <c r="F37">
        <v>189500</v>
      </c>
    </row>
    <row r="38" spans="1:6">
      <c r="A38">
        <v>262</v>
      </c>
      <c r="B38">
        <v>1359559</v>
      </c>
      <c r="C38">
        <v>127724</v>
      </c>
      <c r="D38">
        <v>1231186</v>
      </c>
      <c r="E38">
        <v>524228843</v>
      </c>
      <c r="F38">
        <v>194936</v>
      </c>
    </row>
    <row r="39" spans="1:6">
      <c r="A39">
        <v>269</v>
      </c>
      <c r="B39">
        <v>1395736</v>
      </c>
      <c r="C39">
        <v>127724</v>
      </c>
      <c r="D39">
        <v>1267595</v>
      </c>
      <c r="E39">
        <v>539986360</v>
      </c>
      <c r="F39">
        <v>204231</v>
      </c>
    </row>
    <row r="40" spans="1:6">
      <c r="A40">
        <v>276</v>
      </c>
      <c r="B40">
        <v>1429996</v>
      </c>
      <c r="C40">
        <v>127724</v>
      </c>
      <c r="D40">
        <v>1301773</v>
      </c>
      <c r="E40">
        <v>559452626</v>
      </c>
      <c r="F40">
        <v>210591</v>
      </c>
    </row>
    <row r="41" spans="1:6">
      <c r="A41">
        <v>283</v>
      </c>
      <c r="B41">
        <v>1476312</v>
      </c>
      <c r="C41">
        <v>129392</v>
      </c>
      <c r="D41">
        <v>1346414</v>
      </c>
      <c r="E41">
        <v>582734412</v>
      </c>
      <c r="F41">
        <v>215823</v>
      </c>
    </row>
    <row r="42" spans="1:6">
      <c r="A42">
        <v>290</v>
      </c>
      <c r="B42">
        <v>1505497</v>
      </c>
      <c r="C42">
        <v>129392</v>
      </c>
      <c r="D42">
        <v>1374656</v>
      </c>
      <c r="E42">
        <v>596808818</v>
      </c>
      <c r="F42">
        <v>218349</v>
      </c>
    </row>
    <row r="43" spans="1:6">
      <c r="A43">
        <v>297</v>
      </c>
      <c r="B43">
        <v>1536894</v>
      </c>
      <c r="C43">
        <v>130871</v>
      </c>
      <c r="D43">
        <v>1406019</v>
      </c>
      <c r="E43">
        <v>613463131</v>
      </c>
      <c r="F43">
        <v>222904</v>
      </c>
    </row>
    <row r="44" spans="1:6">
      <c r="A44">
        <v>304</v>
      </c>
      <c r="B44">
        <v>1536894</v>
      </c>
      <c r="C44">
        <v>130871</v>
      </c>
      <c r="D44">
        <v>1406019</v>
      </c>
      <c r="E44">
        <v>613463131</v>
      </c>
      <c r="F44">
        <v>226974</v>
      </c>
    </row>
    <row r="45" spans="1:6">
      <c r="A45">
        <v>311</v>
      </c>
      <c r="B45">
        <v>1536894</v>
      </c>
      <c r="C45">
        <v>130871</v>
      </c>
      <c r="D45">
        <v>1406019</v>
      </c>
      <c r="E45">
        <v>613463131</v>
      </c>
      <c r="F45">
        <v>232794</v>
      </c>
    </row>
    <row r="46" spans="1:6">
      <c r="A46">
        <v>315</v>
      </c>
      <c r="B46">
        <v>1536894</v>
      </c>
      <c r="C46">
        <v>130871</v>
      </c>
      <c r="D46">
        <v>1406019</v>
      </c>
      <c r="E46">
        <v>613463131</v>
      </c>
      <c r="F46">
        <v>232795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29256</v>
      </c>
      <c r="C2">
        <v>0</v>
      </c>
      <c r="D2">
        <v>28682</v>
      </c>
      <c r="E2">
        <v>11056284</v>
      </c>
      <c r="F2">
        <v>251</v>
      </c>
    </row>
    <row r="3" spans="1:6">
      <c r="A3">
        <v>15</v>
      </c>
      <c r="B3">
        <v>62839</v>
      </c>
      <c r="C3">
        <v>0</v>
      </c>
      <c r="D3">
        <v>62218</v>
      </c>
      <c r="E3">
        <v>24796728</v>
      </c>
      <c r="F3">
        <v>388</v>
      </c>
    </row>
    <row r="4" spans="1:6">
      <c r="A4">
        <v>22</v>
      </c>
      <c r="B4">
        <v>117124</v>
      </c>
      <c r="C4">
        <v>0</v>
      </c>
      <c r="D4">
        <v>116223</v>
      </c>
      <c r="E4">
        <v>51310346</v>
      </c>
      <c r="F4">
        <v>795</v>
      </c>
    </row>
    <row r="5" spans="1:6">
      <c r="A5">
        <v>29</v>
      </c>
      <c r="B5">
        <v>158701</v>
      </c>
      <c r="C5">
        <v>0</v>
      </c>
      <c r="D5">
        <v>155994</v>
      </c>
      <c r="E5">
        <v>71044271</v>
      </c>
      <c r="F5">
        <v>1367</v>
      </c>
    </row>
    <row r="6" spans="1:6">
      <c r="A6">
        <v>36</v>
      </c>
      <c r="B6">
        <v>209441</v>
      </c>
      <c r="C6">
        <v>8024</v>
      </c>
      <c r="D6">
        <v>198053</v>
      </c>
      <c r="E6">
        <v>90516846</v>
      </c>
      <c r="F6">
        <v>2973</v>
      </c>
    </row>
    <row r="7" spans="1:6">
      <c r="A7">
        <v>43</v>
      </c>
      <c r="B7">
        <v>243461</v>
      </c>
      <c r="C7">
        <v>14065</v>
      </c>
      <c r="D7">
        <v>226366</v>
      </c>
      <c r="E7">
        <v>103182623</v>
      </c>
      <c r="F7">
        <v>4631</v>
      </c>
    </row>
    <row r="8" spans="1:6">
      <c r="A8">
        <v>50</v>
      </c>
      <c r="B8">
        <v>285297</v>
      </c>
      <c r="C8">
        <v>15786</v>
      </c>
      <c r="D8">
        <v>266630</v>
      </c>
      <c r="E8">
        <v>120598058</v>
      </c>
      <c r="F8">
        <v>5220</v>
      </c>
    </row>
    <row r="9" spans="1:6">
      <c r="A9">
        <v>57</v>
      </c>
      <c r="B9">
        <v>309384</v>
      </c>
      <c r="C9">
        <v>15786</v>
      </c>
      <c r="D9">
        <v>292878</v>
      </c>
      <c r="E9">
        <v>127236230</v>
      </c>
      <c r="F9">
        <v>7400</v>
      </c>
    </row>
    <row r="10" spans="1:6">
      <c r="A10">
        <v>64</v>
      </c>
      <c r="B10">
        <v>350566</v>
      </c>
      <c r="C10">
        <v>19277</v>
      </c>
      <c r="D10">
        <v>330642</v>
      </c>
      <c r="E10">
        <v>143048771</v>
      </c>
      <c r="F10">
        <v>9924</v>
      </c>
    </row>
    <row r="11" spans="1:6">
      <c r="A11">
        <v>71</v>
      </c>
      <c r="B11">
        <v>385710</v>
      </c>
      <c r="C11">
        <v>23389</v>
      </c>
      <c r="D11">
        <v>360614</v>
      </c>
      <c r="E11">
        <v>158912596</v>
      </c>
      <c r="F11">
        <v>12027</v>
      </c>
    </row>
    <row r="12" spans="1:6">
      <c r="A12">
        <v>78</v>
      </c>
      <c r="B12">
        <v>430968</v>
      </c>
      <c r="C12">
        <v>31504</v>
      </c>
      <c r="D12">
        <v>396709</v>
      </c>
      <c r="E12">
        <v>174009285</v>
      </c>
      <c r="F12">
        <v>17660</v>
      </c>
    </row>
    <row r="13" spans="1:6">
      <c r="A13">
        <v>85</v>
      </c>
      <c r="B13">
        <v>470079</v>
      </c>
      <c r="C13">
        <v>41627</v>
      </c>
      <c r="D13">
        <v>424972</v>
      </c>
      <c r="E13">
        <v>186852153</v>
      </c>
      <c r="F13">
        <v>20589</v>
      </c>
    </row>
    <row r="14" spans="1:6">
      <c r="A14">
        <v>92</v>
      </c>
      <c r="B14">
        <v>512857</v>
      </c>
      <c r="C14">
        <v>48415</v>
      </c>
      <c r="D14">
        <v>461872</v>
      </c>
      <c r="E14">
        <v>201097904</v>
      </c>
      <c r="F14">
        <v>25478</v>
      </c>
    </row>
    <row r="15" spans="1:6">
      <c r="A15">
        <v>99</v>
      </c>
      <c r="B15">
        <v>535514</v>
      </c>
      <c r="C15">
        <v>48415</v>
      </c>
      <c r="D15">
        <v>486319</v>
      </c>
      <c r="E15">
        <v>207591118</v>
      </c>
      <c r="F15">
        <v>28978</v>
      </c>
    </row>
    <row r="16" spans="1:6">
      <c r="A16">
        <v>106</v>
      </c>
      <c r="B16">
        <v>587873</v>
      </c>
      <c r="C16">
        <v>56571</v>
      </c>
      <c r="D16">
        <v>528362</v>
      </c>
      <c r="E16">
        <v>226476439</v>
      </c>
      <c r="F16">
        <v>32447</v>
      </c>
    </row>
    <row r="17" spans="1:6">
      <c r="A17">
        <v>113</v>
      </c>
      <c r="B17">
        <v>624332</v>
      </c>
      <c r="C17">
        <v>66394</v>
      </c>
      <c r="D17">
        <v>554874</v>
      </c>
      <c r="E17">
        <v>238779879</v>
      </c>
      <c r="F17">
        <v>39170</v>
      </c>
    </row>
    <row r="18" spans="1:6">
      <c r="A18">
        <v>120</v>
      </c>
      <c r="B18">
        <v>675146</v>
      </c>
      <c r="C18">
        <v>80995</v>
      </c>
      <c r="D18">
        <v>590345</v>
      </c>
      <c r="E18">
        <v>254389459</v>
      </c>
      <c r="F18">
        <v>47401</v>
      </c>
    </row>
    <row r="19" spans="1:6">
      <c r="A19">
        <v>127</v>
      </c>
      <c r="B19">
        <v>713900</v>
      </c>
      <c r="C19">
        <v>91876</v>
      </c>
      <c r="D19">
        <v>619176</v>
      </c>
      <c r="E19">
        <v>269158491</v>
      </c>
      <c r="F19">
        <v>49718</v>
      </c>
    </row>
    <row r="20" spans="1:6">
      <c r="A20">
        <v>134</v>
      </c>
      <c r="B20">
        <v>756146</v>
      </c>
      <c r="C20">
        <v>96551</v>
      </c>
      <c r="D20">
        <v>657574</v>
      </c>
      <c r="E20">
        <v>284530543</v>
      </c>
      <c r="F20">
        <v>54017</v>
      </c>
    </row>
    <row r="21" spans="1:6">
      <c r="A21">
        <v>141</v>
      </c>
      <c r="B21">
        <v>799049</v>
      </c>
      <c r="C21">
        <v>100346</v>
      </c>
      <c r="D21">
        <v>696199</v>
      </c>
      <c r="E21">
        <v>303748971</v>
      </c>
      <c r="F21">
        <v>55711</v>
      </c>
    </row>
    <row r="22" spans="1:6">
      <c r="A22">
        <v>148</v>
      </c>
      <c r="B22">
        <v>851443</v>
      </c>
      <c r="C22">
        <v>107356</v>
      </c>
      <c r="D22">
        <v>741056</v>
      </c>
      <c r="E22">
        <v>326354921</v>
      </c>
      <c r="F22">
        <v>62563</v>
      </c>
    </row>
    <row r="23" spans="1:6">
      <c r="A23">
        <v>155</v>
      </c>
      <c r="B23">
        <v>879561</v>
      </c>
      <c r="C23">
        <v>108999</v>
      </c>
      <c r="D23">
        <v>769751</v>
      </c>
      <c r="E23">
        <v>336197001</v>
      </c>
      <c r="F23">
        <v>65178</v>
      </c>
    </row>
    <row r="24" spans="1:6">
      <c r="A24">
        <v>162</v>
      </c>
      <c r="B24">
        <v>922146</v>
      </c>
      <c r="C24">
        <v>114387</v>
      </c>
      <c r="D24">
        <v>805414</v>
      </c>
      <c r="E24">
        <v>354206728</v>
      </c>
      <c r="F24">
        <v>69482</v>
      </c>
    </row>
    <row r="25" spans="1:6">
      <c r="A25">
        <v>169</v>
      </c>
      <c r="B25">
        <v>951198</v>
      </c>
      <c r="C25">
        <v>114899</v>
      </c>
      <c r="D25">
        <v>833285</v>
      </c>
      <c r="E25">
        <v>366242937</v>
      </c>
      <c r="F25">
        <v>71561</v>
      </c>
    </row>
    <row r="26" spans="1:6">
      <c r="A26">
        <v>176</v>
      </c>
      <c r="B26">
        <v>990461</v>
      </c>
      <c r="C26">
        <v>118488</v>
      </c>
      <c r="D26">
        <v>870448</v>
      </c>
      <c r="E26">
        <v>381536052</v>
      </c>
      <c r="F26">
        <v>73836</v>
      </c>
    </row>
    <row r="27" spans="1:6">
      <c r="A27">
        <v>183</v>
      </c>
      <c r="B27">
        <v>1018431</v>
      </c>
      <c r="C27">
        <v>118488</v>
      </c>
      <c r="D27">
        <v>898865</v>
      </c>
      <c r="E27">
        <v>391987802</v>
      </c>
      <c r="F27">
        <v>79263</v>
      </c>
    </row>
    <row r="28" spans="1:6">
      <c r="A28">
        <v>190</v>
      </c>
      <c r="B28">
        <v>1051199</v>
      </c>
      <c r="C28">
        <v>118488</v>
      </c>
      <c r="D28">
        <v>931916</v>
      </c>
      <c r="E28">
        <v>404281026</v>
      </c>
      <c r="F28">
        <v>82410</v>
      </c>
    </row>
    <row r="29" spans="1:6">
      <c r="A29">
        <v>197</v>
      </c>
      <c r="B29">
        <v>1077934</v>
      </c>
      <c r="C29">
        <v>118488</v>
      </c>
      <c r="D29">
        <v>958872</v>
      </c>
      <c r="E29">
        <v>414534397</v>
      </c>
      <c r="F29">
        <v>84442</v>
      </c>
    </row>
    <row r="30" spans="1:6">
      <c r="A30">
        <v>204</v>
      </c>
      <c r="B30">
        <v>1115104</v>
      </c>
      <c r="C30">
        <v>118488</v>
      </c>
      <c r="D30">
        <v>996030</v>
      </c>
      <c r="E30">
        <v>428887443</v>
      </c>
      <c r="F30">
        <v>88213</v>
      </c>
    </row>
    <row r="31" spans="1:6">
      <c r="A31">
        <v>211</v>
      </c>
      <c r="B31">
        <v>1136945</v>
      </c>
      <c r="C31">
        <v>118488</v>
      </c>
      <c r="D31">
        <v>1017659</v>
      </c>
      <c r="E31">
        <v>436100376</v>
      </c>
      <c r="F31">
        <v>91587</v>
      </c>
    </row>
    <row r="32" spans="1:6">
      <c r="A32">
        <v>218</v>
      </c>
      <c r="B32">
        <v>1168033</v>
      </c>
      <c r="C32">
        <v>118488</v>
      </c>
      <c r="D32">
        <v>1049095</v>
      </c>
      <c r="E32">
        <v>446818099</v>
      </c>
      <c r="F32">
        <v>96607</v>
      </c>
    </row>
    <row r="33" spans="1:6">
      <c r="A33">
        <v>225</v>
      </c>
      <c r="B33">
        <v>1197490</v>
      </c>
      <c r="C33">
        <v>118488</v>
      </c>
      <c r="D33">
        <v>1078491</v>
      </c>
      <c r="E33">
        <v>461269894</v>
      </c>
      <c r="F33">
        <v>101473</v>
      </c>
    </row>
    <row r="34" spans="1:6">
      <c r="A34">
        <v>232</v>
      </c>
      <c r="B34">
        <v>1231592</v>
      </c>
      <c r="C34">
        <v>118488</v>
      </c>
      <c r="D34">
        <v>1112695</v>
      </c>
      <c r="E34">
        <v>477822353</v>
      </c>
      <c r="F34">
        <v>107090</v>
      </c>
    </row>
    <row r="35" spans="1:6">
      <c r="A35">
        <v>239</v>
      </c>
      <c r="B35">
        <v>1252422</v>
      </c>
      <c r="C35">
        <v>118488</v>
      </c>
      <c r="D35">
        <v>1133516</v>
      </c>
      <c r="E35">
        <v>484912139</v>
      </c>
      <c r="F35">
        <v>113122</v>
      </c>
    </row>
    <row r="36" spans="1:6">
      <c r="A36">
        <v>246</v>
      </c>
      <c r="B36">
        <v>1293096</v>
      </c>
      <c r="C36">
        <v>118488</v>
      </c>
      <c r="D36">
        <v>1174138</v>
      </c>
      <c r="E36">
        <v>503659219</v>
      </c>
      <c r="F36">
        <v>123496</v>
      </c>
    </row>
    <row r="37" spans="1:6">
      <c r="A37">
        <v>253</v>
      </c>
      <c r="B37">
        <v>1322747</v>
      </c>
      <c r="C37">
        <v>118488</v>
      </c>
      <c r="D37">
        <v>1203672</v>
      </c>
      <c r="E37">
        <v>515329028</v>
      </c>
      <c r="F37">
        <v>132281</v>
      </c>
    </row>
    <row r="38" spans="1:6">
      <c r="A38">
        <v>260</v>
      </c>
      <c r="B38">
        <v>1357991</v>
      </c>
      <c r="C38">
        <v>118488</v>
      </c>
      <c r="D38">
        <v>1239053</v>
      </c>
      <c r="E38">
        <v>529883032</v>
      </c>
      <c r="F38">
        <v>138973</v>
      </c>
    </row>
    <row r="39" spans="1:6">
      <c r="A39">
        <v>267</v>
      </c>
      <c r="B39">
        <v>1388074</v>
      </c>
      <c r="C39">
        <v>118488</v>
      </c>
      <c r="D39">
        <v>1268979</v>
      </c>
      <c r="E39">
        <v>543891370</v>
      </c>
      <c r="F39">
        <v>144692</v>
      </c>
    </row>
    <row r="40" spans="1:6">
      <c r="A40">
        <v>274</v>
      </c>
      <c r="B40">
        <v>1427522</v>
      </c>
      <c r="C40">
        <v>118488</v>
      </c>
      <c r="D40">
        <v>1308673</v>
      </c>
      <c r="E40">
        <v>564418821</v>
      </c>
      <c r="F40">
        <v>152371</v>
      </c>
    </row>
    <row r="41" spans="1:6">
      <c r="A41">
        <v>281</v>
      </c>
      <c r="B41">
        <v>1464596</v>
      </c>
      <c r="C41">
        <v>119053</v>
      </c>
      <c r="D41">
        <v>1344444</v>
      </c>
      <c r="E41">
        <v>584324642</v>
      </c>
      <c r="F41">
        <v>156252</v>
      </c>
    </row>
    <row r="42" spans="1:6">
      <c r="A42">
        <v>288</v>
      </c>
      <c r="B42">
        <v>1502999</v>
      </c>
      <c r="C42">
        <v>119053</v>
      </c>
      <c r="D42">
        <v>1382640</v>
      </c>
      <c r="E42">
        <v>602261179</v>
      </c>
      <c r="F42">
        <v>161353</v>
      </c>
    </row>
    <row r="43" spans="1:6">
      <c r="A43">
        <v>295</v>
      </c>
      <c r="B43">
        <v>1536547</v>
      </c>
      <c r="C43">
        <v>121450</v>
      </c>
      <c r="D43">
        <v>1413309</v>
      </c>
      <c r="E43">
        <v>618539868</v>
      </c>
      <c r="F43">
        <v>162911</v>
      </c>
    </row>
    <row r="44" spans="1:6">
      <c r="A44">
        <v>302</v>
      </c>
      <c r="B44">
        <v>1536547</v>
      </c>
      <c r="C44">
        <v>121450</v>
      </c>
      <c r="D44">
        <v>1415096</v>
      </c>
      <c r="E44">
        <v>619571864</v>
      </c>
      <c r="F44">
        <v>169866</v>
      </c>
    </row>
    <row r="45" spans="1:6">
      <c r="A45">
        <v>309</v>
      </c>
      <c r="B45">
        <v>1536547</v>
      </c>
      <c r="C45">
        <v>121450</v>
      </c>
      <c r="D45">
        <v>1415096</v>
      </c>
      <c r="E45">
        <v>619571864</v>
      </c>
      <c r="F45">
        <v>171821</v>
      </c>
    </row>
    <row r="46" spans="1:6">
      <c r="A46">
        <v>314</v>
      </c>
      <c r="B46">
        <v>1536547</v>
      </c>
      <c r="C46">
        <v>121450</v>
      </c>
      <c r="D46">
        <v>1415096</v>
      </c>
      <c r="E46">
        <v>619571864</v>
      </c>
      <c r="F46">
        <v>172287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29923</v>
      </c>
      <c r="C2">
        <v>0</v>
      </c>
      <c r="D2">
        <v>29371</v>
      </c>
      <c r="E2">
        <v>11261201</v>
      </c>
      <c r="F2">
        <v>2646</v>
      </c>
    </row>
    <row r="3" spans="1:6">
      <c r="A3">
        <v>15</v>
      </c>
      <c r="B3">
        <v>63479</v>
      </c>
      <c r="C3">
        <v>0</v>
      </c>
      <c r="D3">
        <v>63044</v>
      </c>
      <c r="E3">
        <v>24994430</v>
      </c>
      <c r="F3">
        <v>9478</v>
      </c>
    </row>
    <row r="4" spans="1:6">
      <c r="A4">
        <v>22</v>
      </c>
      <c r="B4">
        <v>101263</v>
      </c>
      <c r="C4">
        <v>0</v>
      </c>
      <c r="D4">
        <v>100628</v>
      </c>
      <c r="E4">
        <v>42936587</v>
      </c>
      <c r="F4">
        <v>13407</v>
      </c>
    </row>
    <row r="5" spans="1:6">
      <c r="A5">
        <v>29</v>
      </c>
      <c r="B5">
        <v>161057</v>
      </c>
      <c r="C5">
        <v>4986</v>
      </c>
      <c r="D5">
        <v>152694</v>
      </c>
      <c r="E5">
        <v>68669444</v>
      </c>
      <c r="F5">
        <v>19833</v>
      </c>
    </row>
    <row r="6" spans="1:6">
      <c r="A6">
        <v>36</v>
      </c>
      <c r="B6">
        <v>198476</v>
      </c>
      <c r="C6">
        <v>13812</v>
      </c>
      <c r="D6">
        <v>181337</v>
      </c>
      <c r="E6">
        <v>81887751</v>
      </c>
      <c r="F6">
        <v>23494</v>
      </c>
    </row>
    <row r="7" spans="1:6">
      <c r="A7">
        <v>43</v>
      </c>
      <c r="B7">
        <v>245185</v>
      </c>
      <c r="C7">
        <v>23089</v>
      </c>
      <c r="D7">
        <v>219138</v>
      </c>
      <c r="E7">
        <v>99187050</v>
      </c>
      <c r="F7">
        <v>27472</v>
      </c>
    </row>
    <row r="8" spans="1:6">
      <c r="A8">
        <v>50</v>
      </c>
      <c r="B8">
        <v>274901</v>
      </c>
      <c r="C8">
        <v>23675</v>
      </c>
      <c r="D8">
        <v>248666</v>
      </c>
      <c r="E8">
        <v>111225117</v>
      </c>
      <c r="F8">
        <v>30702</v>
      </c>
    </row>
    <row r="9" spans="1:6">
      <c r="A9">
        <v>57</v>
      </c>
      <c r="B9">
        <v>310800</v>
      </c>
      <c r="C9">
        <v>26470</v>
      </c>
      <c r="D9">
        <v>283640</v>
      </c>
      <c r="E9">
        <v>121849660</v>
      </c>
      <c r="F9">
        <v>35557</v>
      </c>
    </row>
    <row r="10" spans="1:6">
      <c r="A10">
        <v>64</v>
      </c>
      <c r="B10">
        <v>344209</v>
      </c>
      <c r="C10">
        <v>29657</v>
      </c>
      <c r="D10">
        <v>312693</v>
      </c>
      <c r="E10">
        <v>134871324</v>
      </c>
      <c r="F10">
        <v>39319</v>
      </c>
    </row>
    <row r="11" spans="1:6">
      <c r="A11">
        <v>71</v>
      </c>
      <c r="B11">
        <v>387323</v>
      </c>
      <c r="C11">
        <v>36618</v>
      </c>
      <c r="D11">
        <v>348597</v>
      </c>
      <c r="E11">
        <v>151467995</v>
      </c>
      <c r="F11">
        <v>44884</v>
      </c>
    </row>
    <row r="12" spans="1:6">
      <c r="A12">
        <v>78</v>
      </c>
      <c r="B12">
        <v>422190</v>
      </c>
      <c r="C12">
        <v>43876</v>
      </c>
      <c r="D12">
        <v>375234</v>
      </c>
      <c r="E12">
        <v>162213436</v>
      </c>
      <c r="F12">
        <v>51484</v>
      </c>
    </row>
    <row r="13" spans="1:6">
      <c r="A13">
        <v>85</v>
      </c>
      <c r="B13">
        <v>472183</v>
      </c>
      <c r="C13">
        <v>54752</v>
      </c>
      <c r="D13">
        <v>413968</v>
      </c>
      <c r="E13">
        <v>179601319</v>
      </c>
      <c r="F13">
        <v>56024</v>
      </c>
    </row>
    <row r="14" spans="1:6">
      <c r="A14">
        <v>92</v>
      </c>
      <c r="B14">
        <v>506608</v>
      </c>
      <c r="C14">
        <v>62778</v>
      </c>
      <c r="D14">
        <v>440273</v>
      </c>
      <c r="E14">
        <v>189650721</v>
      </c>
      <c r="F14">
        <v>61101</v>
      </c>
    </row>
    <row r="15" spans="1:6">
      <c r="A15">
        <v>99</v>
      </c>
      <c r="B15">
        <v>538087</v>
      </c>
      <c r="C15">
        <v>62778</v>
      </c>
      <c r="D15">
        <v>474228</v>
      </c>
      <c r="E15">
        <v>199374124</v>
      </c>
      <c r="F15">
        <v>65799</v>
      </c>
    </row>
    <row r="16" spans="1:6">
      <c r="A16">
        <v>106</v>
      </c>
      <c r="B16">
        <v>576797</v>
      </c>
      <c r="C16">
        <v>66989</v>
      </c>
      <c r="D16">
        <v>507377</v>
      </c>
      <c r="E16">
        <v>214405009</v>
      </c>
      <c r="F16">
        <v>68217</v>
      </c>
    </row>
    <row r="17" spans="1:6">
      <c r="A17">
        <v>113</v>
      </c>
      <c r="B17">
        <v>626887</v>
      </c>
      <c r="C17">
        <v>80986</v>
      </c>
      <c r="D17">
        <v>542943</v>
      </c>
      <c r="E17">
        <v>230944438</v>
      </c>
      <c r="F17">
        <v>78026</v>
      </c>
    </row>
    <row r="18" spans="1:6">
      <c r="A18">
        <v>120</v>
      </c>
      <c r="B18">
        <v>666181</v>
      </c>
      <c r="C18">
        <v>92746</v>
      </c>
      <c r="D18">
        <v>569561</v>
      </c>
      <c r="E18">
        <v>244028838</v>
      </c>
      <c r="F18">
        <v>85225</v>
      </c>
    </row>
    <row r="19" spans="1:6">
      <c r="A19">
        <v>127</v>
      </c>
      <c r="B19">
        <v>715950</v>
      </c>
      <c r="C19">
        <v>106417</v>
      </c>
      <c r="D19">
        <v>606456</v>
      </c>
      <c r="E19">
        <v>260849978</v>
      </c>
      <c r="F19">
        <v>89038</v>
      </c>
    </row>
    <row r="20" spans="1:6">
      <c r="A20">
        <v>134</v>
      </c>
      <c r="B20">
        <v>743173</v>
      </c>
      <c r="C20">
        <v>108682</v>
      </c>
      <c r="D20">
        <v>633880</v>
      </c>
      <c r="E20">
        <v>270488006</v>
      </c>
      <c r="F20">
        <v>93053</v>
      </c>
    </row>
    <row r="21" spans="1:6">
      <c r="A21">
        <v>141</v>
      </c>
      <c r="B21">
        <v>801899</v>
      </c>
      <c r="C21">
        <v>116850</v>
      </c>
      <c r="D21">
        <v>682486</v>
      </c>
      <c r="E21">
        <v>294887813</v>
      </c>
      <c r="F21">
        <v>96932</v>
      </c>
    </row>
    <row r="22" spans="1:6">
      <c r="A22">
        <v>148</v>
      </c>
      <c r="B22">
        <v>843284</v>
      </c>
      <c r="C22">
        <v>122092</v>
      </c>
      <c r="D22">
        <v>719644</v>
      </c>
      <c r="E22">
        <v>313956356</v>
      </c>
      <c r="F22">
        <v>102099</v>
      </c>
    </row>
    <row r="23" spans="1:6">
      <c r="A23">
        <v>155</v>
      </c>
      <c r="B23">
        <v>881986</v>
      </c>
      <c r="C23">
        <v>122092</v>
      </c>
      <c r="D23">
        <v>757602</v>
      </c>
      <c r="E23">
        <v>327925373</v>
      </c>
      <c r="F23">
        <v>106961</v>
      </c>
    </row>
    <row r="24" spans="1:6">
      <c r="A24">
        <v>162</v>
      </c>
      <c r="B24">
        <v>916043</v>
      </c>
      <c r="C24">
        <v>124931</v>
      </c>
      <c r="D24">
        <v>788489</v>
      </c>
      <c r="E24">
        <v>344344552</v>
      </c>
      <c r="F24">
        <v>110892</v>
      </c>
    </row>
    <row r="25" spans="1:6">
      <c r="A25">
        <v>169</v>
      </c>
      <c r="B25">
        <v>954490</v>
      </c>
      <c r="C25">
        <v>124931</v>
      </c>
      <c r="D25">
        <v>826825</v>
      </c>
      <c r="E25">
        <v>360833849</v>
      </c>
      <c r="F25">
        <v>114880</v>
      </c>
    </row>
    <row r="26" spans="1:6">
      <c r="A26">
        <v>176</v>
      </c>
      <c r="B26">
        <v>982998</v>
      </c>
      <c r="C26">
        <v>127934</v>
      </c>
      <c r="D26">
        <v>854388</v>
      </c>
      <c r="E26">
        <v>372030521</v>
      </c>
      <c r="F26">
        <v>117006</v>
      </c>
    </row>
    <row r="27" spans="1:6">
      <c r="A27">
        <v>183</v>
      </c>
      <c r="B27">
        <v>1020809</v>
      </c>
      <c r="C27">
        <v>128135</v>
      </c>
      <c r="D27">
        <v>890653</v>
      </c>
      <c r="E27">
        <v>385169008</v>
      </c>
      <c r="F27">
        <v>122257</v>
      </c>
    </row>
    <row r="28" spans="1:6">
      <c r="A28">
        <v>190</v>
      </c>
      <c r="B28">
        <v>1045943</v>
      </c>
      <c r="C28">
        <v>128135</v>
      </c>
      <c r="D28">
        <v>917080</v>
      </c>
      <c r="E28">
        <v>395162066</v>
      </c>
      <c r="F28">
        <v>126879</v>
      </c>
    </row>
    <row r="29" spans="1:6">
      <c r="A29">
        <v>197</v>
      </c>
      <c r="B29">
        <v>1080337</v>
      </c>
      <c r="C29">
        <v>128135</v>
      </c>
      <c r="D29">
        <v>951781</v>
      </c>
      <c r="E29">
        <v>408042056</v>
      </c>
      <c r="F29">
        <v>130961</v>
      </c>
    </row>
    <row r="30" spans="1:6">
      <c r="A30">
        <v>204</v>
      </c>
      <c r="B30">
        <v>1107339</v>
      </c>
      <c r="C30">
        <v>128135</v>
      </c>
      <c r="D30">
        <v>978551</v>
      </c>
      <c r="E30">
        <v>418025496</v>
      </c>
      <c r="F30">
        <v>134283</v>
      </c>
    </row>
    <row r="31" spans="1:6">
      <c r="A31">
        <v>211</v>
      </c>
      <c r="B31">
        <v>1139209</v>
      </c>
      <c r="C31">
        <v>128135</v>
      </c>
      <c r="D31">
        <v>1010392</v>
      </c>
      <c r="E31">
        <v>429350262</v>
      </c>
      <c r="F31">
        <v>138948</v>
      </c>
    </row>
    <row r="32" spans="1:6">
      <c r="A32">
        <v>218</v>
      </c>
      <c r="B32">
        <v>1162363</v>
      </c>
      <c r="C32">
        <v>128135</v>
      </c>
      <c r="D32">
        <v>1033478</v>
      </c>
      <c r="E32">
        <v>437693605</v>
      </c>
      <c r="F32">
        <v>143236</v>
      </c>
    </row>
    <row r="33" spans="1:6">
      <c r="A33">
        <v>225</v>
      </c>
      <c r="B33">
        <v>1199982</v>
      </c>
      <c r="C33">
        <v>128135</v>
      </c>
      <c r="D33">
        <v>1071070</v>
      </c>
      <c r="E33">
        <v>454608116</v>
      </c>
      <c r="F33">
        <v>149858</v>
      </c>
    </row>
    <row r="34" spans="1:6">
      <c r="A34">
        <v>232</v>
      </c>
      <c r="B34">
        <v>1223344</v>
      </c>
      <c r="C34">
        <v>128519</v>
      </c>
      <c r="D34">
        <v>1094392</v>
      </c>
      <c r="E34">
        <v>464606498</v>
      </c>
      <c r="F34">
        <v>154301</v>
      </c>
    </row>
    <row r="35" spans="1:6">
      <c r="A35">
        <v>239</v>
      </c>
      <c r="B35">
        <v>1254951</v>
      </c>
      <c r="C35">
        <v>128519</v>
      </c>
      <c r="D35">
        <v>1125789</v>
      </c>
      <c r="E35">
        <v>478012255</v>
      </c>
      <c r="F35">
        <v>161248</v>
      </c>
    </row>
    <row r="36" spans="1:6">
      <c r="A36">
        <v>246</v>
      </c>
      <c r="B36">
        <v>1286968</v>
      </c>
      <c r="C36">
        <v>128519</v>
      </c>
      <c r="D36">
        <v>1158045</v>
      </c>
      <c r="E36">
        <v>493935115</v>
      </c>
      <c r="F36">
        <v>169050</v>
      </c>
    </row>
    <row r="37" spans="1:6">
      <c r="A37">
        <v>253</v>
      </c>
      <c r="B37">
        <v>1325372</v>
      </c>
      <c r="C37">
        <v>128519</v>
      </c>
      <c r="D37">
        <v>1196318</v>
      </c>
      <c r="E37">
        <v>508522671</v>
      </c>
      <c r="F37">
        <v>179714</v>
      </c>
    </row>
    <row r="38" spans="1:6">
      <c r="A38">
        <v>260</v>
      </c>
      <c r="B38">
        <v>1351868</v>
      </c>
      <c r="C38">
        <v>128519</v>
      </c>
      <c r="D38">
        <v>1222728</v>
      </c>
      <c r="E38">
        <v>520014331</v>
      </c>
      <c r="F38">
        <v>186247</v>
      </c>
    </row>
    <row r="39" spans="1:6">
      <c r="A39">
        <v>267</v>
      </c>
      <c r="B39">
        <v>1390682</v>
      </c>
      <c r="C39">
        <v>128519</v>
      </c>
      <c r="D39">
        <v>1261482</v>
      </c>
      <c r="E39">
        <v>536954043</v>
      </c>
      <c r="F39">
        <v>194927</v>
      </c>
    </row>
    <row r="40" spans="1:6">
      <c r="A40">
        <v>274</v>
      </c>
      <c r="B40">
        <v>1418464</v>
      </c>
      <c r="C40">
        <v>129706</v>
      </c>
      <c r="D40">
        <v>1286401</v>
      </c>
      <c r="E40">
        <v>548466384</v>
      </c>
      <c r="F40">
        <v>201529</v>
      </c>
    </row>
    <row r="41" spans="1:6">
      <c r="A41">
        <v>281</v>
      </c>
      <c r="B41">
        <v>1468019</v>
      </c>
      <c r="C41">
        <v>130277</v>
      </c>
      <c r="D41">
        <v>1336418</v>
      </c>
      <c r="E41">
        <v>576954127</v>
      </c>
      <c r="F41">
        <v>207758</v>
      </c>
    </row>
    <row r="42" spans="1:6">
      <c r="A42">
        <v>288</v>
      </c>
      <c r="B42">
        <v>1495844</v>
      </c>
      <c r="C42">
        <v>130277</v>
      </c>
      <c r="D42">
        <v>1365161</v>
      </c>
      <c r="E42">
        <v>590985057</v>
      </c>
      <c r="F42">
        <v>210398</v>
      </c>
    </row>
    <row r="43" spans="1:6">
      <c r="A43">
        <v>295</v>
      </c>
      <c r="B43">
        <v>1538040</v>
      </c>
      <c r="C43">
        <v>133593</v>
      </c>
      <c r="D43">
        <v>1403865</v>
      </c>
      <c r="E43">
        <v>610193309</v>
      </c>
      <c r="F43">
        <v>214694</v>
      </c>
    </row>
    <row r="44" spans="1:6">
      <c r="A44">
        <v>302</v>
      </c>
      <c r="B44">
        <v>1538040</v>
      </c>
      <c r="C44">
        <v>133593</v>
      </c>
      <c r="D44">
        <v>1404447</v>
      </c>
      <c r="E44">
        <v>610548816</v>
      </c>
      <c r="F44">
        <v>217492</v>
      </c>
    </row>
    <row r="45" spans="1:6">
      <c r="A45">
        <v>309</v>
      </c>
      <c r="B45">
        <v>1538040</v>
      </c>
      <c r="C45">
        <v>133593</v>
      </c>
      <c r="D45">
        <v>1404447</v>
      </c>
      <c r="E45">
        <v>610548816</v>
      </c>
      <c r="F45">
        <v>224554</v>
      </c>
    </row>
    <row r="46" spans="1:6">
      <c r="A46">
        <v>315</v>
      </c>
      <c r="B46">
        <v>1538040</v>
      </c>
      <c r="C46">
        <v>133593</v>
      </c>
      <c r="D46">
        <v>1404447</v>
      </c>
      <c r="E46">
        <v>610548816</v>
      </c>
      <c r="F46">
        <v>225290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29891</v>
      </c>
      <c r="C2">
        <v>0</v>
      </c>
      <c r="D2">
        <v>29343</v>
      </c>
      <c r="E2">
        <v>11256700</v>
      </c>
      <c r="F2">
        <v>2480</v>
      </c>
    </row>
    <row r="3" spans="1:6">
      <c r="A3">
        <v>16</v>
      </c>
      <c r="B3">
        <v>75306</v>
      </c>
      <c r="C3">
        <v>0</v>
      </c>
      <c r="D3">
        <v>74863</v>
      </c>
      <c r="E3">
        <v>30305727</v>
      </c>
      <c r="F3">
        <v>10443</v>
      </c>
    </row>
    <row r="4" spans="1:6">
      <c r="A4">
        <v>23</v>
      </c>
      <c r="B4">
        <v>113286</v>
      </c>
      <c r="C4">
        <v>0</v>
      </c>
      <c r="D4">
        <v>112517</v>
      </c>
      <c r="E4">
        <v>49303166</v>
      </c>
      <c r="F4">
        <v>14170</v>
      </c>
    </row>
    <row r="5" spans="1:6">
      <c r="A5">
        <v>30</v>
      </c>
      <c r="B5">
        <v>168105</v>
      </c>
      <c r="C5">
        <v>11012</v>
      </c>
      <c r="D5">
        <v>153873</v>
      </c>
      <c r="E5">
        <v>68776815</v>
      </c>
      <c r="F5">
        <v>20038</v>
      </c>
    </row>
    <row r="6" spans="1:6">
      <c r="A6">
        <v>37</v>
      </c>
      <c r="B6">
        <v>205518</v>
      </c>
      <c r="C6">
        <v>20522</v>
      </c>
      <c r="D6">
        <v>181506</v>
      </c>
      <c r="E6">
        <v>81647714</v>
      </c>
      <c r="F6">
        <v>23146</v>
      </c>
    </row>
    <row r="7" spans="1:6">
      <c r="A7">
        <v>44</v>
      </c>
      <c r="B7">
        <v>251349</v>
      </c>
      <c r="C7">
        <v>30396</v>
      </c>
      <c r="D7">
        <v>217403</v>
      </c>
      <c r="E7">
        <v>97562905</v>
      </c>
      <c r="F7">
        <v>26831</v>
      </c>
    </row>
    <row r="8" spans="1:6">
      <c r="A8">
        <v>51</v>
      </c>
      <c r="B8">
        <v>282931</v>
      </c>
      <c r="C8">
        <v>34141</v>
      </c>
      <c r="D8">
        <v>245775</v>
      </c>
      <c r="E8">
        <v>109058107</v>
      </c>
      <c r="F8">
        <v>28195</v>
      </c>
    </row>
    <row r="9" spans="1:6">
      <c r="A9">
        <v>58</v>
      </c>
      <c r="B9">
        <v>315451</v>
      </c>
      <c r="C9">
        <v>34141</v>
      </c>
      <c r="D9">
        <v>279816</v>
      </c>
      <c r="E9">
        <v>118670102</v>
      </c>
      <c r="F9">
        <v>32742</v>
      </c>
    </row>
    <row r="10" spans="1:6">
      <c r="A10">
        <v>65</v>
      </c>
      <c r="B10">
        <v>348871</v>
      </c>
      <c r="C10">
        <v>39960</v>
      </c>
      <c r="D10">
        <v>307735</v>
      </c>
      <c r="E10">
        <v>130835415</v>
      </c>
      <c r="F10">
        <v>37240</v>
      </c>
    </row>
    <row r="11" spans="1:6">
      <c r="A11">
        <v>72</v>
      </c>
      <c r="B11">
        <v>391948</v>
      </c>
      <c r="C11">
        <v>46801</v>
      </c>
      <c r="D11">
        <v>343733</v>
      </c>
      <c r="E11">
        <v>147026863</v>
      </c>
      <c r="F11">
        <v>42358</v>
      </c>
    </row>
    <row r="12" spans="1:6">
      <c r="A12">
        <v>79</v>
      </c>
      <c r="B12">
        <v>428554</v>
      </c>
      <c r="C12">
        <v>55736</v>
      </c>
      <c r="D12">
        <v>369977</v>
      </c>
      <c r="E12">
        <v>158879529</v>
      </c>
      <c r="F12">
        <v>48013</v>
      </c>
    </row>
    <row r="13" spans="1:6">
      <c r="A13">
        <v>86</v>
      </c>
      <c r="B13">
        <v>477604</v>
      </c>
      <c r="C13">
        <v>68699</v>
      </c>
      <c r="D13">
        <v>404970</v>
      </c>
      <c r="E13">
        <v>173838378</v>
      </c>
      <c r="F13">
        <v>54099</v>
      </c>
    </row>
    <row r="14" spans="1:6">
      <c r="A14">
        <v>93</v>
      </c>
      <c r="B14">
        <v>511240</v>
      </c>
      <c r="C14">
        <v>77492</v>
      </c>
      <c r="D14">
        <v>431532</v>
      </c>
      <c r="E14">
        <v>183545395</v>
      </c>
      <c r="F14">
        <v>58257</v>
      </c>
    </row>
    <row r="15" spans="1:6">
      <c r="A15">
        <v>100</v>
      </c>
      <c r="B15">
        <v>543890</v>
      </c>
      <c r="C15">
        <v>77492</v>
      </c>
      <c r="D15">
        <v>464161</v>
      </c>
      <c r="E15">
        <v>192700625</v>
      </c>
      <c r="F15">
        <v>62313</v>
      </c>
    </row>
    <row r="16" spans="1:6">
      <c r="A16">
        <v>107</v>
      </c>
      <c r="B16">
        <v>583919</v>
      </c>
      <c r="C16">
        <v>85155</v>
      </c>
      <c r="D16">
        <v>495123</v>
      </c>
      <c r="E16">
        <v>207586963</v>
      </c>
      <c r="F16">
        <v>64172</v>
      </c>
    </row>
    <row r="17" spans="1:6">
      <c r="A17">
        <v>114</v>
      </c>
      <c r="B17">
        <v>634806</v>
      </c>
      <c r="C17">
        <v>102514</v>
      </c>
      <c r="D17">
        <v>529133</v>
      </c>
      <c r="E17">
        <v>223380670</v>
      </c>
      <c r="F17">
        <v>73355</v>
      </c>
    </row>
    <row r="18" spans="1:6">
      <c r="A18">
        <v>121</v>
      </c>
      <c r="B18">
        <v>672353</v>
      </c>
      <c r="C18">
        <v>112520</v>
      </c>
      <c r="D18">
        <v>555755</v>
      </c>
      <c r="E18">
        <v>235387048</v>
      </c>
      <c r="F18">
        <v>77109</v>
      </c>
    </row>
    <row r="19" spans="1:6">
      <c r="A19">
        <v>128</v>
      </c>
      <c r="B19">
        <v>721830</v>
      </c>
      <c r="C19">
        <v>126165</v>
      </c>
      <c r="D19">
        <v>592129</v>
      </c>
      <c r="E19">
        <v>252747328</v>
      </c>
      <c r="F19">
        <v>80948</v>
      </c>
    </row>
    <row r="20" spans="1:6">
      <c r="A20">
        <v>135</v>
      </c>
      <c r="B20">
        <v>753064</v>
      </c>
      <c r="C20">
        <v>130696</v>
      </c>
      <c r="D20">
        <v>620502</v>
      </c>
      <c r="E20">
        <v>263304169</v>
      </c>
      <c r="F20">
        <v>84533</v>
      </c>
    </row>
    <row r="21" spans="1:6">
      <c r="A21">
        <v>142</v>
      </c>
      <c r="B21">
        <v>812549</v>
      </c>
      <c r="C21">
        <v>140686</v>
      </c>
      <c r="D21">
        <v>668878</v>
      </c>
      <c r="E21">
        <v>288804964</v>
      </c>
      <c r="F21">
        <v>88957</v>
      </c>
    </row>
    <row r="22" spans="1:6">
      <c r="A22">
        <v>149</v>
      </c>
      <c r="B22">
        <v>848465</v>
      </c>
      <c r="C22">
        <v>144537</v>
      </c>
      <c r="D22">
        <v>701733</v>
      </c>
      <c r="E22">
        <v>304417700</v>
      </c>
      <c r="F22">
        <v>92951</v>
      </c>
    </row>
    <row r="23" spans="1:6">
      <c r="A23">
        <v>156</v>
      </c>
      <c r="B23">
        <v>888204</v>
      </c>
      <c r="C23">
        <v>145576</v>
      </c>
      <c r="D23">
        <v>740464</v>
      </c>
      <c r="E23">
        <v>319132521</v>
      </c>
      <c r="F23">
        <v>97221</v>
      </c>
    </row>
    <row r="24" spans="1:6">
      <c r="A24">
        <v>163</v>
      </c>
      <c r="B24">
        <v>920606</v>
      </c>
      <c r="C24">
        <v>148464</v>
      </c>
      <c r="D24">
        <v>771079</v>
      </c>
      <c r="E24">
        <v>334313236</v>
      </c>
      <c r="F24">
        <v>99966</v>
      </c>
    </row>
    <row r="25" spans="1:6">
      <c r="A25">
        <v>170</v>
      </c>
      <c r="B25">
        <v>961524</v>
      </c>
      <c r="C25">
        <v>151887</v>
      </c>
      <c r="D25">
        <v>807635</v>
      </c>
      <c r="E25">
        <v>350779645</v>
      </c>
      <c r="F25">
        <v>103769</v>
      </c>
    </row>
    <row r="26" spans="1:6">
      <c r="A26">
        <v>177</v>
      </c>
      <c r="B26">
        <v>987058</v>
      </c>
      <c r="C26">
        <v>152084</v>
      </c>
      <c r="D26">
        <v>834399</v>
      </c>
      <c r="E26">
        <v>360705248</v>
      </c>
      <c r="F26">
        <v>105599</v>
      </c>
    </row>
    <row r="27" spans="1:6">
      <c r="A27">
        <v>184</v>
      </c>
      <c r="B27">
        <v>1024314</v>
      </c>
      <c r="C27">
        <v>153314</v>
      </c>
      <c r="D27">
        <v>868419</v>
      </c>
      <c r="E27">
        <v>373185354</v>
      </c>
      <c r="F27">
        <v>111485</v>
      </c>
    </row>
    <row r="28" spans="1:6">
      <c r="A28">
        <v>191</v>
      </c>
      <c r="B28">
        <v>1048752</v>
      </c>
      <c r="C28">
        <v>153314</v>
      </c>
      <c r="D28">
        <v>894850</v>
      </c>
      <c r="E28">
        <v>382822233</v>
      </c>
      <c r="F28">
        <v>114055</v>
      </c>
    </row>
    <row r="29" spans="1:6">
      <c r="A29">
        <v>198</v>
      </c>
      <c r="B29">
        <v>1083526</v>
      </c>
      <c r="C29">
        <v>153314</v>
      </c>
      <c r="D29">
        <v>929696</v>
      </c>
      <c r="E29">
        <v>395828549</v>
      </c>
      <c r="F29">
        <v>118278</v>
      </c>
    </row>
    <row r="30" spans="1:6">
      <c r="A30">
        <v>205</v>
      </c>
      <c r="B30">
        <v>1112094</v>
      </c>
      <c r="C30">
        <v>153314</v>
      </c>
      <c r="D30">
        <v>957664</v>
      </c>
      <c r="E30">
        <v>406553219</v>
      </c>
      <c r="F30">
        <v>120490</v>
      </c>
    </row>
    <row r="31" spans="1:6">
      <c r="A31">
        <v>212</v>
      </c>
      <c r="B31">
        <v>1142795</v>
      </c>
      <c r="C31">
        <v>153314</v>
      </c>
      <c r="D31">
        <v>988816</v>
      </c>
      <c r="E31">
        <v>417272148</v>
      </c>
      <c r="F31">
        <v>125316</v>
      </c>
    </row>
    <row r="32" spans="1:6">
      <c r="A32">
        <v>219</v>
      </c>
      <c r="B32">
        <v>1165912</v>
      </c>
      <c r="C32">
        <v>153314</v>
      </c>
      <c r="D32">
        <v>1011917</v>
      </c>
      <c r="E32">
        <v>425364833</v>
      </c>
      <c r="F32">
        <v>128784</v>
      </c>
    </row>
    <row r="33" spans="1:6">
      <c r="A33">
        <v>226</v>
      </c>
      <c r="B33">
        <v>1203326</v>
      </c>
      <c r="C33">
        <v>155832</v>
      </c>
      <c r="D33">
        <v>1046688</v>
      </c>
      <c r="E33">
        <v>441076451</v>
      </c>
      <c r="F33">
        <v>133310</v>
      </c>
    </row>
    <row r="34" spans="1:6">
      <c r="A34">
        <v>233</v>
      </c>
      <c r="B34">
        <v>1229520</v>
      </c>
      <c r="C34">
        <v>156131</v>
      </c>
      <c r="D34">
        <v>1072012</v>
      </c>
      <c r="E34">
        <v>453835322</v>
      </c>
      <c r="F34">
        <v>136630</v>
      </c>
    </row>
    <row r="35" spans="1:6">
      <c r="A35">
        <v>240</v>
      </c>
      <c r="B35">
        <v>1257848</v>
      </c>
      <c r="C35">
        <v>156131</v>
      </c>
      <c r="D35">
        <v>1101336</v>
      </c>
      <c r="E35">
        <v>464132433</v>
      </c>
      <c r="F35">
        <v>140074</v>
      </c>
    </row>
    <row r="36" spans="1:6">
      <c r="A36">
        <v>247</v>
      </c>
      <c r="B36">
        <v>1290408</v>
      </c>
      <c r="C36">
        <v>156181</v>
      </c>
      <c r="D36">
        <v>1133600</v>
      </c>
      <c r="E36">
        <v>480182792</v>
      </c>
      <c r="F36">
        <v>140645</v>
      </c>
    </row>
    <row r="37" spans="1:6">
      <c r="A37">
        <v>254</v>
      </c>
      <c r="B37">
        <v>1329252</v>
      </c>
      <c r="C37">
        <v>156181</v>
      </c>
      <c r="D37">
        <v>1172523</v>
      </c>
      <c r="E37">
        <v>495472164</v>
      </c>
      <c r="F37">
        <v>143012</v>
      </c>
    </row>
    <row r="38" spans="1:6">
      <c r="A38">
        <v>261</v>
      </c>
      <c r="B38">
        <v>1355327</v>
      </c>
      <c r="C38">
        <v>156181</v>
      </c>
      <c r="D38">
        <v>1198575</v>
      </c>
      <c r="E38">
        <v>505890428</v>
      </c>
      <c r="F38">
        <v>144701</v>
      </c>
    </row>
    <row r="39" spans="1:6">
      <c r="A39">
        <v>268</v>
      </c>
      <c r="B39">
        <v>1392505</v>
      </c>
      <c r="C39">
        <v>157454</v>
      </c>
      <c r="D39">
        <v>1234427</v>
      </c>
      <c r="E39">
        <v>521564160</v>
      </c>
      <c r="F39">
        <v>147591</v>
      </c>
    </row>
    <row r="40" spans="1:6">
      <c r="A40">
        <v>275</v>
      </c>
      <c r="B40">
        <v>1423996</v>
      </c>
      <c r="C40">
        <v>157454</v>
      </c>
      <c r="D40">
        <v>1264324</v>
      </c>
      <c r="E40">
        <v>537445670</v>
      </c>
      <c r="F40">
        <v>150744</v>
      </c>
    </row>
    <row r="41" spans="1:6">
      <c r="A41">
        <v>282</v>
      </c>
      <c r="B41">
        <v>1471848</v>
      </c>
      <c r="C41">
        <v>157558</v>
      </c>
      <c r="D41">
        <v>1312500</v>
      </c>
      <c r="E41">
        <v>563883044</v>
      </c>
      <c r="F41">
        <v>153369</v>
      </c>
    </row>
    <row r="42" spans="1:6">
      <c r="A42">
        <v>289</v>
      </c>
      <c r="B42">
        <v>1500000</v>
      </c>
      <c r="C42">
        <v>157558</v>
      </c>
      <c r="D42">
        <v>1341524</v>
      </c>
      <c r="E42">
        <v>577692847</v>
      </c>
      <c r="F42">
        <v>154020</v>
      </c>
    </row>
    <row r="43" spans="1:6">
      <c r="A43">
        <v>296</v>
      </c>
      <c r="B43">
        <v>1536828</v>
      </c>
      <c r="C43">
        <v>159923</v>
      </c>
      <c r="D43">
        <v>1376903</v>
      </c>
      <c r="E43">
        <v>596266221</v>
      </c>
      <c r="F43">
        <v>154803</v>
      </c>
    </row>
    <row r="44" spans="1:6">
      <c r="A44">
        <v>303</v>
      </c>
      <c r="B44">
        <v>1536828</v>
      </c>
      <c r="C44">
        <v>159923</v>
      </c>
      <c r="D44">
        <v>1376903</v>
      </c>
      <c r="E44">
        <v>596266221</v>
      </c>
      <c r="F44">
        <v>156605</v>
      </c>
    </row>
    <row r="45" spans="1:6">
      <c r="A45">
        <v>310</v>
      </c>
      <c r="B45">
        <v>1536828</v>
      </c>
      <c r="C45">
        <v>159923</v>
      </c>
      <c r="D45">
        <v>1376903</v>
      </c>
      <c r="E45">
        <v>596266221</v>
      </c>
      <c r="F45">
        <v>157246</v>
      </c>
    </row>
    <row r="46" spans="1:6">
      <c r="A46">
        <v>315</v>
      </c>
      <c r="B46">
        <v>1536828</v>
      </c>
      <c r="C46">
        <v>159923</v>
      </c>
      <c r="D46">
        <v>1376903</v>
      </c>
      <c r="E46">
        <v>596266221</v>
      </c>
      <c r="F46">
        <v>157251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29982</v>
      </c>
      <c r="C2">
        <v>0</v>
      </c>
      <c r="D2">
        <v>29410</v>
      </c>
      <c r="E2">
        <v>11258120</v>
      </c>
      <c r="F2">
        <v>840</v>
      </c>
    </row>
    <row r="3" spans="1:6">
      <c r="A3">
        <v>16</v>
      </c>
      <c r="B3">
        <v>68698</v>
      </c>
      <c r="C3">
        <v>0</v>
      </c>
      <c r="D3">
        <v>68312</v>
      </c>
      <c r="E3">
        <v>26878592</v>
      </c>
      <c r="F3">
        <v>5152</v>
      </c>
    </row>
    <row r="4" spans="1:6">
      <c r="A4">
        <v>23</v>
      </c>
      <c r="B4">
        <v>120521</v>
      </c>
      <c r="C4">
        <v>0</v>
      </c>
      <c r="D4">
        <v>119573</v>
      </c>
      <c r="E4">
        <v>52699912</v>
      </c>
      <c r="F4">
        <v>8800</v>
      </c>
    </row>
    <row r="5" spans="1:6">
      <c r="A5">
        <v>30</v>
      </c>
      <c r="B5">
        <v>161185</v>
      </c>
      <c r="C5">
        <v>6291</v>
      </c>
      <c r="D5">
        <v>151445</v>
      </c>
      <c r="E5">
        <v>67914229</v>
      </c>
      <c r="F5">
        <v>11749</v>
      </c>
    </row>
    <row r="6" spans="1:6">
      <c r="A6">
        <v>37</v>
      </c>
      <c r="B6">
        <v>211794</v>
      </c>
      <c r="C6">
        <v>21100</v>
      </c>
      <c r="D6">
        <v>187493</v>
      </c>
      <c r="E6">
        <v>84414178</v>
      </c>
      <c r="F6">
        <v>14919</v>
      </c>
    </row>
    <row r="7" spans="1:6">
      <c r="A7">
        <v>44</v>
      </c>
      <c r="B7">
        <v>245291</v>
      </c>
      <c r="C7">
        <v>27542</v>
      </c>
      <c r="D7">
        <v>214798</v>
      </c>
      <c r="E7">
        <v>96729734</v>
      </c>
      <c r="F7">
        <v>16723</v>
      </c>
    </row>
    <row r="8" spans="1:6">
      <c r="A8">
        <v>51</v>
      </c>
      <c r="B8">
        <v>287027</v>
      </c>
      <c r="C8">
        <v>30835</v>
      </c>
      <c r="D8">
        <v>252907</v>
      </c>
      <c r="E8">
        <v>112844509</v>
      </c>
      <c r="F8">
        <v>18337</v>
      </c>
    </row>
    <row r="9" spans="1:6">
      <c r="A9">
        <v>58</v>
      </c>
      <c r="B9">
        <v>310658</v>
      </c>
      <c r="C9">
        <v>30835</v>
      </c>
      <c r="D9">
        <v>278769</v>
      </c>
      <c r="E9">
        <v>119334719</v>
      </c>
      <c r="F9">
        <v>21516</v>
      </c>
    </row>
    <row r="10" spans="1:6">
      <c r="A10">
        <v>65</v>
      </c>
      <c r="B10">
        <v>351976</v>
      </c>
      <c r="C10">
        <v>35635</v>
      </c>
      <c r="D10">
        <v>314918</v>
      </c>
      <c r="E10">
        <v>134086789</v>
      </c>
      <c r="F10">
        <v>25959</v>
      </c>
    </row>
    <row r="11" spans="1:6">
      <c r="A11">
        <v>72</v>
      </c>
      <c r="B11">
        <v>387323</v>
      </c>
      <c r="C11">
        <v>43579</v>
      </c>
      <c r="D11">
        <v>340818</v>
      </c>
      <c r="E11">
        <v>147203214</v>
      </c>
      <c r="F11">
        <v>29510</v>
      </c>
    </row>
    <row r="12" spans="1:6">
      <c r="A12">
        <v>79</v>
      </c>
      <c r="B12">
        <v>433194</v>
      </c>
      <c r="C12">
        <v>55293</v>
      </c>
      <c r="D12">
        <v>374028</v>
      </c>
      <c r="E12">
        <v>160700193</v>
      </c>
      <c r="F12">
        <v>37268</v>
      </c>
    </row>
    <row r="13" spans="1:6">
      <c r="A13">
        <v>86</v>
      </c>
      <c r="B13">
        <v>472040</v>
      </c>
      <c r="C13">
        <v>67984</v>
      </c>
      <c r="D13">
        <v>400948</v>
      </c>
      <c r="E13">
        <v>172674719</v>
      </c>
      <c r="F13">
        <v>40925</v>
      </c>
    </row>
    <row r="14" spans="1:6">
      <c r="A14">
        <v>93</v>
      </c>
      <c r="B14">
        <v>514748</v>
      </c>
      <c r="C14">
        <v>75423</v>
      </c>
      <c r="D14">
        <v>436694</v>
      </c>
      <c r="E14">
        <v>186053046</v>
      </c>
      <c r="F14">
        <v>44437</v>
      </c>
    </row>
    <row r="15" spans="1:6">
      <c r="A15">
        <v>100</v>
      </c>
      <c r="B15">
        <v>537988</v>
      </c>
      <c r="C15">
        <v>75423</v>
      </c>
      <c r="D15">
        <v>460730</v>
      </c>
      <c r="E15">
        <v>192491258</v>
      </c>
      <c r="F15">
        <v>47280</v>
      </c>
    </row>
    <row r="16" spans="1:6">
      <c r="A16">
        <v>107</v>
      </c>
      <c r="B16">
        <v>590798</v>
      </c>
      <c r="C16">
        <v>88268</v>
      </c>
      <c r="D16">
        <v>499939</v>
      </c>
      <c r="E16">
        <v>209564600</v>
      </c>
      <c r="F16">
        <v>50735</v>
      </c>
    </row>
    <row r="17" spans="1:6">
      <c r="A17">
        <v>114</v>
      </c>
      <c r="B17">
        <v>627041</v>
      </c>
      <c r="C17">
        <v>97822</v>
      </c>
      <c r="D17">
        <v>526076</v>
      </c>
      <c r="E17">
        <v>221929470</v>
      </c>
      <c r="F17">
        <v>55815</v>
      </c>
    </row>
    <row r="18" spans="1:6">
      <c r="A18">
        <v>121</v>
      </c>
      <c r="B18">
        <v>677080</v>
      </c>
      <c r="C18">
        <v>113214</v>
      </c>
      <c r="D18">
        <v>560170</v>
      </c>
      <c r="E18">
        <v>237149890</v>
      </c>
      <c r="F18">
        <v>62659</v>
      </c>
    </row>
    <row r="19" spans="1:6">
      <c r="A19">
        <v>128</v>
      </c>
      <c r="B19">
        <v>715669</v>
      </c>
      <c r="C19">
        <v>124871</v>
      </c>
      <c r="D19">
        <v>587714</v>
      </c>
      <c r="E19">
        <v>251042421</v>
      </c>
      <c r="F19">
        <v>65577</v>
      </c>
    </row>
    <row r="20" spans="1:6">
      <c r="A20">
        <v>135</v>
      </c>
      <c r="B20">
        <v>757891</v>
      </c>
      <c r="C20">
        <v>130992</v>
      </c>
      <c r="D20">
        <v>624823</v>
      </c>
      <c r="E20">
        <v>265425721</v>
      </c>
      <c r="F20">
        <v>69833</v>
      </c>
    </row>
    <row r="21" spans="1:6">
      <c r="A21">
        <v>142</v>
      </c>
      <c r="B21">
        <v>801588</v>
      </c>
      <c r="C21">
        <v>134627</v>
      </c>
      <c r="D21">
        <v>664653</v>
      </c>
      <c r="E21">
        <v>285792264</v>
      </c>
      <c r="F21">
        <v>72374</v>
      </c>
    </row>
    <row r="22" spans="1:6">
      <c r="A22">
        <v>149</v>
      </c>
      <c r="B22">
        <v>854845</v>
      </c>
      <c r="C22">
        <v>141739</v>
      </c>
      <c r="D22">
        <v>709703</v>
      </c>
      <c r="E22">
        <v>308456887</v>
      </c>
      <c r="F22">
        <v>75633</v>
      </c>
    </row>
    <row r="23" spans="1:6">
      <c r="A23">
        <v>157</v>
      </c>
      <c r="B23">
        <v>892722</v>
      </c>
      <c r="C23">
        <v>142412</v>
      </c>
      <c r="D23">
        <v>747536</v>
      </c>
      <c r="E23">
        <v>322924898</v>
      </c>
      <c r="F23">
        <v>80208</v>
      </c>
    </row>
    <row r="24" spans="1:6">
      <c r="A24">
        <v>164</v>
      </c>
      <c r="B24">
        <v>923842</v>
      </c>
      <c r="C24">
        <v>146055</v>
      </c>
      <c r="D24">
        <v>777162</v>
      </c>
      <c r="E24">
        <v>337186954</v>
      </c>
      <c r="F24">
        <v>83383</v>
      </c>
    </row>
    <row r="25" spans="1:6">
      <c r="A25">
        <v>171</v>
      </c>
      <c r="B25">
        <v>965034</v>
      </c>
      <c r="C25">
        <v>148642</v>
      </c>
      <c r="D25">
        <v>815641</v>
      </c>
      <c r="E25">
        <v>354179639</v>
      </c>
      <c r="F25">
        <v>85888</v>
      </c>
    </row>
    <row r="26" spans="1:6">
      <c r="A26">
        <v>178</v>
      </c>
      <c r="B26">
        <v>992370</v>
      </c>
      <c r="C26">
        <v>148984</v>
      </c>
      <c r="D26">
        <v>842644</v>
      </c>
      <c r="E26">
        <v>364472952</v>
      </c>
      <c r="F26">
        <v>87143</v>
      </c>
    </row>
    <row r="27" spans="1:6">
      <c r="A27">
        <v>185</v>
      </c>
      <c r="B27">
        <v>1027342</v>
      </c>
      <c r="C27">
        <v>150021</v>
      </c>
      <c r="D27">
        <v>876473</v>
      </c>
      <c r="E27">
        <v>376647164</v>
      </c>
      <c r="F27">
        <v>92598</v>
      </c>
    </row>
    <row r="28" spans="1:6">
      <c r="A28">
        <v>192</v>
      </c>
      <c r="B28">
        <v>1052086</v>
      </c>
      <c r="C28">
        <v>150021</v>
      </c>
      <c r="D28">
        <v>901572</v>
      </c>
      <c r="E28">
        <v>386036176</v>
      </c>
      <c r="F28">
        <v>95993</v>
      </c>
    </row>
    <row r="29" spans="1:6">
      <c r="A29">
        <v>199</v>
      </c>
      <c r="B29">
        <v>1088509</v>
      </c>
      <c r="C29">
        <v>150021</v>
      </c>
      <c r="D29">
        <v>937309</v>
      </c>
      <c r="E29">
        <v>399128204</v>
      </c>
      <c r="F29">
        <v>99171</v>
      </c>
    </row>
    <row r="30" spans="1:6">
      <c r="A30">
        <v>206</v>
      </c>
      <c r="B30">
        <v>1116830</v>
      </c>
      <c r="C30">
        <v>150021</v>
      </c>
      <c r="D30">
        <v>966234</v>
      </c>
      <c r="E30">
        <v>410941912</v>
      </c>
      <c r="F30">
        <v>101736</v>
      </c>
    </row>
    <row r="31" spans="1:6">
      <c r="A31">
        <v>213</v>
      </c>
      <c r="B31">
        <v>1146807</v>
      </c>
      <c r="C31">
        <v>150021</v>
      </c>
      <c r="D31">
        <v>996034</v>
      </c>
      <c r="E31">
        <v>421085403</v>
      </c>
      <c r="F31">
        <v>105417</v>
      </c>
    </row>
    <row r="32" spans="1:6">
      <c r="A32">
        <v>220</v>
      </c>
      <c r="B32">
        <v>1169812</v>
      </c>
      <c r="C32">
        <v>150021</v>
      </c>
      <c r="D32">
        <v>1018862</v>
      </c>
      <c r="E32">
        <v>428652593</v>
      </c>
      <c r="F32">
        <v>109165</v>
      </c>
    </row>
    <row r="33" spans="1:6">
      <c r="A33">
        <v>227</v>
      </c>
      <c r="B33">
        <v>1205555</v>
      </c>
      <c r="C33">
        <v>150021</v>
      </c>
      <c r="D33">
        <v>1054962</v>
      </c>
      <c r="E33">
        <v>445584730</v>
      </c>
      <c r="F33">
        <v>113238</v>
      </c>
    </row>
    <row r="34" spans="1:6">
      <c r="A34">
        <v>234</v>
      </c>
      <c r="B34">
        <v>1233239</v>
      </c>
      <c r="C34">
        <v>150110</v>
      </c>
      <c r="D34">
        <v>1081998</v>
      </c>
      <c r="E34">
        <v>459576815</v>
      </c>
      <c r="F34">
        <v>116593</v>
      </c>
    </row>
    <row r="35" spans="1:6">
      <c r="A35">
        <v>241</v>
      </c>
      <c r="B35">
        <v>1261544</v>
      </c>
      <c r="C35">
        <v>150110</v>
      </c>
      <c r="D35">
        <v>1110900</v>
      </c>
      <c r="E35">
        <v>469606720</v>
      </c>
      <c r="F35">
        <v>122796</v>
      </c>
    </row>
    <row r="36" spans="1:6">
      <c r="A36">
        <v>248</v>
      </c>
      <c r="B36">
        <v>1295360</v>
      </c>
      <c r="C36">
        <v>155264</v>
      </c>
      <c r="D36">
        <v>1138685</v>
      </c>
      <c r="E36">
        <v>482452269</v>
      </c>
      <c r="F36">
        <v>130572</v>
      </c>
    </row>
    <row r="37" spans="1:6">
      <c r="A37">
        <v>255</v>
      </c>
      <c r="B37">
        <v>1332355</v>
      </c>
      <c r="C37">
        <v>155264</v>
      </c>
      <c r="D37">
        <v>1176048</v>
      </c>
      <c r="E37">
        <v>497377731</v>
      </c>
      <c r="F37">
        <v>137375</v>
      </c>
    </row>
    <row r="38" spans="1:6">
      <c r="A38">
        <v>262</v>
      </c>
      <c r="B38">
        <v>1359776</v>
      </c>
      <c r="C38">
        <v>155264</v>
      </c>
      <c r="D38">
        <v>1203888</v>
      </c>
      <c r="E38">
        <v>508868827</v>
      </c>
      <c r="F38">
        <v>142948</v>
      </c>
    </row>
    <row r="39" spans="1:6">
      <c r="A39">
        <v>269</v>
      </c>
      <c r="B39">
        <v>1395693</v>
      </c>
      <c r="C39">
        <v>156375</v>
      </c>
      <c r="D39">
        <v>1237403</v>
      </c>
      <c r="E39">
        <v>523255815</v>
      </c>
      <c r="F39">
        <v>150157</v>
      </c>
    </row>
    <row r="40" spans="1:6">
      <c r="A40">
        <v>276</v>
      </c>
      <c r="B40">
        <v>1429554</v>
      </c>
      <c r="C40">
        <v>157021</v>
      </c>
      <c r="D40">
        <v>1272047</v>
      </c>
      <c r="E40">
        <v>542641712</v>
      </c>
      <c r="F40">
        <v>154662</v>
      </c>
    </row>
    <row r="41" spans="1:6">
      <c r="A41">
        <v>283</v>
      </c>
      <c r="B41">
        <v>1475999</v>
      </c>
      <c r="C41">
        <v>160473</v>
      </c>
      <c r="D41">
        <v>1313180</v>
      </c>
      <c r="E41">
        <v>563710666</v>
      </c>
      <c r="F41">
        <v>158831</v>
      </c>
    </row>
    <row r="42" spans="1:6">
      <c r="A42">
        <v>290</v>
      </c>
      <c r="B42">
        <v>1504802</v>
      </c>
      <c r="C42">
        <v>161883</v>
      </c>
      <c r="D42">
        <v>1341201</v>
      </c>
      <c r="E42">
        <v>577348885</v>
      </c>
      <c r="F42">
        <v>161305</v>
      </c>
    </row>
    <row r="43" spans="1:6">
      <c r="A43">
        <v>297</v>
      </c>
      <c r="B43">
        <v>1536967</v>
      </c>
      <c r="C43">
        <v>168061</v>
      </c>
      <c r="D43">
        <v>1368906</v>
      </c>
      <c r="E43">
        <v>591329777</v>
      </c>
      <c r="F43">
        <v>163420</v>
      </c>
    </row>
    <row r="44" spans="1:6">
      <c r="A44">
        <v>304</v>
      </c>
      <c r="B44">
        <v>1536967</v>
      </c>
      <c r="C44">
        <v>168061</v>
      </c>
      <c r="D44">
        <v>1368906</v>
      </c>
      <c r="E44">
        <v>591329777</v>
      </c>
      <c r="F44">
        <v>165062</v>
      </c>
    </row>
    <row r="45" spans="1:6">
      <c r="A45">
        <v>311</v>
      </c>
      <c r="B45">
        <v>1536967</v>
      </c>
      <c r="C45">
        <v>168061</v>
      </c>
      <c r="D45">
        <v>1368906</v>
      </c>
      <c r="E45">
        <v>591329777</v>
      </c>
      <c r="F45">
        <v>171916</v>
      </c>
    </row>
    <row r="46" spans="1:6">
      <c r="A46">
        <v>315</v>
      </c>
      <c r="B46">
        <v>1536967</v>
      </c>
      <c r="C46">
        <v>168061</v>
      </c>
      <c r="D46">
        <v>1368906</v>
      </c>
      <c r="E46">
        <v>591329777</v>
      </c>
      <c r="F46">
        <v>171919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29377</v>
      </c>
      <c r="C2">
        <v>0</v>
      </c>
      <c r="D2">
        <v>29214</v>
      </c>
      <c r="E2">
        <v>11231081</v>
      </c>
      <c r="F2">
        <v>2483</v>
      </c>
    </row>
    <row r="3" spans="1:6">
      <c r="A3">
        <v>16</v>
      </c>
      <c r="B3">
        <v>75385</v>
      </c>
      <c r="C3">
        <v>0</v>
      </c>
      <c r="D3">
        <v>74983</v>
      </c>
      <c r="E3">
        <v>30404077</v>
      </c>
      <c r="F3">
        <v>11058</v>
      </c>
    </row>
    <row r="4" spans="1:6">
      <c r="A4">
        <v>24</v>
      </c>
      <c r="B4">
        <v>120028</v>
      </c>
      <c r="C4">
        <v>0</v>
      </c>
      <c r="D4">
        <v>118382</v>
      </c>
      <c r="E4">
        <v>52218451</v>
      </c>
      <c r="F4">
        <v>14869</v>
      </c>
    </row>
    <row r="5" spans="1:6">
      <c r="A5">
        <v>31</v>
      </c>
      <c r="B5">
        <v>173665</v>
      </c>
      <c r="C5">
        <v>7005</v>
      </c>
      <c r="D5">
        <v>163056</v>
      </c>
      <c r="E5">
        <v>73895083</v>
      </c>
      <c r="F5">
        <v>21270</v>
      </c>
    </row>
    <row r="6" spans="1:6">
      <c r="A6">
        <v>38</v>
      </c>
      <c r="B6">
        <v>211228</v>
      </c>
      <c r="C6">
        <v>16413</v>
      </c>
      <c r="D6">
        <v>191657</v>
      </c>
      <c r="E6">
        <v>87230309</v>
      </c>
      <c r="F6">
        <v>25697</v>
      </c>
    </row>
    <row r="7" spans="1:6">
      <c r="A7">
        <v>45</v>
      </c>
      <c r="B7">
        <v>255130</v>
      </c>
      <c r="C7">
        <v>21998</v>
      </c>
      <c r="D7">
        <v>229748</v>
      </c>
      <c r="E7">
        <v>104480198</v>
      </c>
      <c r="F7">
        <v>29046</v>
      </c>
    </row>
    <row r="8" spans="1:6">
      <c r="A8">
        <v>52</v>
      </c>
      <c r="B8">
        <v>286584</v>
      </c>
      <c r="C8">
        <v>24399</v>
      </c>
      <c r="D8">
        <v>259029</v>
      </c>
      <c r="E8">
        <v>116605954</v>
      </c>
      <c r="F8">
        <v>31959</v>
      </c>
    </row>
    <row r="9" spans="1:6">
      <c r="A9">
        <v>59</v>
      </c>
      <c r="B9">
        <v>319739</v>
      </c>
      <c r="C9">
        <v>24399</v>
      </c>
      <c r="D9">
        <v>293519</v>
      </c>
      <c r="E9">
        <v>125941081</v>
      </c>
      <c r="F9">
        <v>38365</v>
      </c>
    </row>
    <row r="10" spans="1:6">
      <c r="A10">
        <v>66</v>
      </c>
      <c r="B10">
        <v>351721</v>
      </c>
      <c r="C10">
        <v>28188</v>
      </c>
      <c r="D10">
        <v>323009</v>
      </c>
      <c r="E10">
        <v>139002933</v>
      </c>
      <c r="F10">
        <v>40855</v>
      </c>
    </row>
    <row r="11" spans="1:6">
      <c r="A11">
        <v>73</v>
      </c>
      <c r="B11">
        <v>395608</v>
      </c>
      <c r="C11">
        <v>33725</v>
      </c>
      <c r="D11">
        <v>360687</v>
      </c>
      <c r="E11">
        <v>156580329</v>
      </c>
      <c r="F11">
        <v>47366</v>
      </c>
    </row>
    <row r="12" spans="1:6">
      <c r="A12">
        <v>80</v>
      </c>
      <c r="B12">
        <v>432525</v>
      </c>
      <c r="C12">
        <v>41509</v>
      </c>
      <c r="D12">
        <v>388322</v>
      </c>
      <c r="E12">
        <v>169567831</v>
      </c>
      <c r="F12">
        <v>52274</v>
      </c>
    </row>
    <row r="13" spans="1:6">
      <c r="A13">
        <v>87</v>
      </c>
      <c r="B13">
        <v>480479</v>
      </c>
      <c r="C13">
        <v>52317</v>
      </c>
      <c r="D13">
        <v>425449</v>
      </c>
      <c r="E13">
        <v>186013810</v>
      </c>
      <c r="F13">
        <v>60901</v>
      </c>
    </row>
    <row r="14" spans="1:6">
      <c r="A14">
        <v>94</v>
      </c>
      <c r="B14">
        <v>514106</v>
      </c>
      <c r="C14">
        <v>59184</v>
      </c>
      <c r="D14">
        <v>453790</v>
      </c>
      <c r="E14">
        <v>196182920</v>
      </c>
      <c r="F14">
        <v>64051</v>
      </c>
    </row>
    <row r="15" spans="1:6">
      <c r="A15">
        <v>101</v>
      </c>
      <c r="B15">
        <v>547640</v>
      </c>
      <c r="C15">
        <v>59184</v>
      </c>
      <c r="D15">
        <v>486928</v>
      </c>
      <c r="E15">
        <v>205471888</v>
      </c>
      <c r="F15">
        <v>69201</v>
      </c>
    </row>
    <row r="16" spans="1:6">
      <c r="A16">
        <v>108</v>
      </c>
      <c r="B16">
        <v>589897</v>
      </c>
      <c r="C16">
        <v>68405</v>
      </c>
      <c r="D16">
        <v>518734</v>
      </c>
      <c r="E16">
        <v>221142760</v>
      </c>
      <c r="F16">
        <v>71778</v>
      </c>
    </row>
    <row r="17" spans="1:6">
      <c r="A17">
        <v>115</v>
      </c>
      <c r="B17">
        <v>640831</v>
      </c>
      <c r="C17">
        <v>83782</v>
      </c>
      <c r="D17">
        <v>553989</v>
      </c>
      <c r="E17">
        <v>237770279</v>
      </c>
      <c r="F17">
        <v>82118</v>
      </c>
    </row>
    <row r="18" spans="1:6">
      <c r="A18">
        <v>122</v>
      </c>
      <c r="B18">
        <v>676497</v>
      </c>
      <c r="C18">
        <v>91534</v>
      </c>
      <c r="D18">
        <v>581186</v>
      </c>
      <c r="E18">
        <v>249180784</v>
      </c>
      <c r="F18">
        <v>86739</v>
      </c>
    </row>
    <row r="19" spans="1:6">
      <c r="A19">
        <v>129</v>
      </c>
      <c r="B19">
        <v>725570</v>
      </c>
      <c r="C19">
        <v>103436</v>
      </c>
      <c r="D19">
        <v>619718</v>
      </c>
      <c r="E19">
        <v>267624819</v>
      </c>
      <c r="F19">
        <v>91412</v>
      </c>
    </row>
    <row r="20" spans="1:6">
      <c r="A20">
        <v>136</v>
      </c>
      <c r="B20">
        <v>757453</v>
      </c>
      <c r="C20">
        <v>105203</v>
      </c>
      <c r="D20">
        <v>651126</v>
      </c>
      <c r="E20">
        <v>279934162</v>
      </c>
      <c r="F20">
        <v>93390</v>
      </c>
    </row>
    <row r="21" spans="1:6">
      <c r="A21">
        <v>143</v>
      </c>
      <c r="B21">
        <v>817307</v>
      </c>
      <c r="C21">
        <v>116249</v>
      </c>
      <c r="D21">
        <v>698429</v>
      </c>
      <c r="E21">
        <v>305006784</v>
      </c>
      <c r="F21">
        <v>98511</v>
      </c>
    </row>
    <row r="22" spans="1:6">
      <c r="A22">
        <v>150</v>
      </c>
      <c r="B22">
        <v>853856</v>
      </c>
      <c r="C22">
        <v>118993</v>
      </c>
      <c r="D22">
        <v>732499</v>
      </c>
      <c r="E22">
        <v>320482963</v>
      </c>
      <c r="F22">
        <v>102671</v>
      </c>
    </row>
    <row r="23" spans="1:6">
      <c r="A23">
        <v>157</v>
      </c>
      <c r="B23">
        <v>891885</v>
      </c>
      <c r="C23">
        <v>119322</v>
      </c>
      <c r="D23">
        <v>770380</v>
      </c>
      <c r="E23">
        <v>335375376</v>
      </c>
      <c r="F23">
        <v>106807</v>
      </c>
    </row>
    <row r="24" spans="1:6">
      <c r="A24">
        <v>164</v>
      </c>
      <c r="B24">
        <v>923218</v>
      </c>
      <c r="C24">
        <v>121751</v>
      </c>
      <c r="D24">
        <v>801050</v>
      </c>
      <c r="E24">
        <v>350366197</v>
      </c>
      <c r="F24">
        <v>109675</v>
      </c>
    </row>
    <row r="25" spans="1:6">
      <c r="A25">
        <v>171</v>
      </c>
      <c r="B25">
        <v>964604</v>
      </c>
      <c r="C25">
        <v>125281</v>
      </c>
      <c r="D25">
        <v>838532</v>
      </c>
      <c r="E25">
        <v>366971902</v>
      </c>
      <c r="F25">
        <v>113401</v>
      </c>
    </row>
    <row r="26" spans="1:6">
      <c r="A26">
        <v>179</v>
      </c>
      <c r="B26">
        <v>999588</v>
      </c>
      <c r="C26">
        <v>125281</v>
      </c>
      <c r="D26">
        <v>873530</v>
      </c>
      <c r="E26">
        <v>379723705</v>
      </c>
      <c r="F26">
        <v>116427</v>
      </c>
    </row>
    <row r="27" spans="1:6">
      <c r="A27">
        <v>186</v>
      </c>
      <c r="B27">
        <v>1027124</v>
      </c>
      <c r="C27">
        <v>125281</v>
      </c>
      <c r="D27">
        <v>901303</v>
      </c>
      <c r="E27">
        <v>390587295</v>
      </c>
      <c r="F27">
        <v>121200</v>
      </c>
    </row>
    <row r="28" spans="1:6">
      <c r="A28">
        <v>194</v>
      </c>
      <c r="B28">
        <v>1061798</v>
      </c>
      <c r="C28">
        <v>125281</v>
      </c>
      <c r="D28">
        <v>935506</v>
      </c>
      <c r="E28">
        <v>403344151</v>
      </c>
      <c r="F28">
        <v>124698</v>
      </c>
    </row>
    <row r="29" spans="1:6">
      <c r="A29">
        <v>201</v>
      </c>
      <c r="B29">
        <v>1097959</v>
      </c>
      <c r="C29">
        <v>125281</v>
      </c>
      <c r="D29">
        <v>972317</v>
      </c>
      <c r="E29">
        <v>417128675</v>
      </c>
      <c r="F29">
        <v>127978</v>
      </c>
    </row>
    <row r="30" spans="1:6">
      <c r="A30">
        <v>208</v>
      </c>
      <c r="B30">
        <v>1124090</v>
      </c>
      <c r="C30">
        <v>125281</v>
      </c>
      <c r="D30">
        <v>997845</v>
      </c>
      <c r="E30">
        <v>427378746</v>
      </c>
      <c r="F30">
        <v>130927</v>
      </c>
    </row>
    <row r="31" spans="1:6">
      <c r="A31">
        <v>215</v>
      </c>
      <c r="B31">
        <v>1153090</v>
      </c>
      <c r="C31">
        <v>125281</v>
      </c>
      <c r="D31">
        <v>1026933</v>
      </c>
      <c r="E31">
        <v>436866428</v>
      </c>
      <c r="F31">
        <v>135891</v>
      </c>
    </row>
    <row r="32" spans="1:6">
      <c r="A32">
        <v>222</v>
      </c>
      <c r="B32">
        <v>1183707</v>
      </c>
      <c r="C32">
        <v>125281</v>
      </c>
      <c r="D32">
        <v>1056793</v>
      </c>
      <c r="E32">
        <v>450243879</v>
      </c>
      <c r="F32">
        <v>140314</v>
      </c>
    </row>
    <row r="33" spans="1:6">
      <c r="A33">
        <v>229</v>
      </c>
      <c r="B33">
        <v>1215110</v>
      </c>
      <c r="C33">
        <v>125504</v>
      </c>
      <c r="D33">
        <v>1088378</v>
      </c>
      <c r="E33">
        <v>463756644</v>
      </c>
      <c r="F33">
        <v>146629</v>
      </c>
    </row>
    <row r="34" spans="1:6">
      <c r="A34">
        <v>236</v>
      </c>
      <c r="B34">
        <v>1240534</v>
      </c>
      <c r="C34">
        <v>125504</v>
      </c>
      <c r="D34">
        <v>1114435</v>
      </c>
      <c r="E34">
        <v>476650897</v>
      </c>
      <c r="F34">
        <v>150574</v>
      </c>
    </row>
    <row r="35" spans="1:6">
      <c r="A35">
        <v>243</v>
      </c>
      <c r="B35">
        <v>1273401</v>
      </c>
      <c r="C35">
        <v>125504</v>
      </c>
      <c r="D35">
        <v>1147315</v>
      </c>
      <c r="E35">
        <v>489918398</v>
      </c>
      <c r="F35">
        <v>159738</v>
      </c>
    </row>
    <row r="36" spans="1:6">
      <c r="A36">
        <v>250</v>
      </c>
      <c r="B36">
        <v>1304944</v>
      </c>
      <c r="C36">
        <v>125504</v>
      </c>
      <c r="D36">
        <v>1178953</v>
      </c>
      <c r="E36">
        <v>503547916</v>
      </c>
      <c r="F36">
        <v>165032</v>
      </c>
    </row>
    <row r="37" spans="1:6">
      <c r="A37">
        <v>257</v>
      </c>
      <c r="B37">
        <v>1341507</v>
      </c>
      <c r="C37">
        <v>125504</v>
      </c>
      <c r="D37">
        <v>1215674</v>
      </c>
      <c r="E37">
        <v>519144382</v>
      </c>
      <c r="F37">
        <v>174430</v>
      </c>
    </row>
    <row r="38" spans="1:6">
      <c r="A38">
        <v>264</v>
      </c>
      <c r="B38">
        <v>1368321</v>
      </c>
      <c r="C38">
        <v>125504</v>
      </c>
      <c r="D38">
        <v>1242406</v>
      </c>
      <c r="E38">
        <v>528694668</v>
      </c>
      <c r="F38">
        <v>180029</v>
      </c>
    </row>
    <row r="39" spans="1:6">
      <c r="A39">
        <v>271</v>
      </c>
      <c r="B39">
        <v>1405531</v>
      </c>
      <c r="C39">
        <v>125504</v>
      </c>
      <c r="D39">
        <v>1278470</v>
      </c>
      <c r="E39">
        <v>545913473</v>
      </c>
      <c r="F39">
        <v>189570</v>
      </c>
    </row>
    <row r="40" spans="1:6">
      <c r="A40">
        <v>278</v>
      </c>
      <c r="B40">
        <v>1440970</v>
      </c>
      <c r="C40">
        <v>125504</v>
      </c>
      <c r="D40">
        <v>1314964</v>
      </c>
      <c r="E40">
        <v>567067199</v>
      </c>
      <c r="F40">
        <v>193008</v>
      </c>
    </row>
    <row r="41" spans="1:6">
      <c r="A41">
        <v>285</v>
      </c>
      <c r="B41">
        <v>1486089</v>
      </c>
      <c r="C41">
        <v>125504</v>
      </c>
      <c r="D41">
        <v>1360153</v>
      </c>
      <c r="E41">
        <v>591135788</v>
      </c>
      <c r="F41">
        <v>194877</v>
      </c>
    </row>
    <row r="42" spans="1:6">
      <c r="A42">
        <v>292</v>
      </c>
      <c r="B42">
        <v>1512879</v>
      </c>
      <c r="C42">
        <v>125504</v>
      </c>
      <c r="D42">
        <v>1386925</v>
      </c>
      <c r="E42">
        <v>602014218</v>
      </c>
      <c r="F42">
        <v>195302</v>
      </c>
    </row>
    <row r="43" spans="1:6">
      <c r="A43">
        <v>299</v>
      </c>
      <c r="B43">
        <v>1536721</v>
      </c>
      <c r="C43">
        <v>125760</v>
      </c>
      <c r="D43">
        <v>1410958</v>
      </c>
      <c r="E43">
        <v>616878816</v>
      </c>
      <c r="F43">
        <v>197951</v>
      </c>
    </row>
    <row r="44" spans="1:6">
      <c r="A44">
        <v>306</v>
      </c>
      <c r="B44">
        <v>1536721</v>
      </c>
      <c r="C44">
        <v>125760</v>
      </c>
      <c r="D44">
        <v>1410958</v>
      </c>
      <c r="E44">
        <v>616878816</v>
      </c>
      <c r="F44">
        <v>198739</v>
      </c>
    </row>
    <row r="45" spans="1:6">
      <c r="A45">
        <v>313</v>
      </c>
      <c r="B45">
        <v>1536721</v>
      </c>
      <c r="C45">
        <v>125760</v>
      </c>
      <c r="D45">
        <v>1410958</v>
      </c>
      <c r="E45">
        <v>616878816</v>
      </c>
      <c r="F45">
        <v>198751</v>
      </c>
    </row>
    <row r="46" spans="1:6">
      <c r="A46">
        <v>315</v>
      </c>
      <c r="B46">
        <v>1536721</v>
      </c>
      <c r="C46">
        <v>125760</v>
      </c>
      <c r="D46">
        <v>1410958</v>
      </c>
      <c r="E46">
        <v>616878816</v>
      </c>
      <c r="F46">
        <v>198752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1460687682</vt:lpstr>
      <vt:lpstr>1460688139</vt:lpstr>
      <vt:lpstr>1460688581</vt:lpstr>
      <vt:lpstr>1460689021</vt:lpstr>
      <vt:lpstr>1460689478</vt:lpstr>
      <vt:lpstr>1460728480</vt:lpstr>
      <vt:lpstr>1460728937</vt:lpstr>
      <vt:lpstr>1460729377</vt:lpstr>
      <vt:lpstr>1460729818</vt:lpstr>
      <vt:lpstr>1460730258</vt:lpstr>
      <vt:lpstr>1460749155</vt:lpstr>
      <vt:lpstr>1460749583</vt:lpstr>
      <vt:lpstr>1460750011</vt:lpstr>
      <vt:lpstr>1460750468</vt:lpstr>
      <vt:lpstr>1460750926</vt:lpstr>
      <vt:lpstr>1460768049</vt:lpstr>
      <vt:lpstr>1460768506</vt:lpstr>
      <vt:lpstr>1460768963</vt:lpstr>
      <vt:lpstr>1460769421</vt:lpstr>
      <vt:lpstr>1460769879</vt:lpstr>
      <vt:lpstr>1460808740</vt:lpstr>
      <vt:lpstr>1460809198</vt:lpstr>
      <vt:lpstr>1460809656</vt:lpstr>
      <vt:lpstr>1460810115</vt:lpstr>
      <vt:lpstr>1460810556</vt:lpstr>
      <vt:lpstr>1460889750</vt:lpstr>
      <vt:lpstr>1460890208</vt:lpstr>
      <vt:lpstr>1460890666</vt:lpstr>
      <vt:lpstr>1460891106</vt:lpstr>
      <vt:lpstr>1460891562</vt:lpstr>
      <vt:lpstr>1461073793</vt:lpstr>
      <vt:lpstr>1461074260</vt:lpstr>
      <vt:lpstr>1461074718</vt:lpstr>
      <vt:lpstr>1461075170</vt:lpstr>
      <vt:lpstr>1461075627</vt:lpstr>
      <vt:lpstr>1461076085</vt:lpstr>
      <vt:lpstr>1461076542</vt:lpstr>
      <vt:lpstr>1461077000</vt:lpstr>
      <vt:lpstr>1461077459</vt:lpstr>
      <vt:lpstr>1461077910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2016-04-20T00:40:11Z</dcterms:created>
  <dcterms:modified xsi:type="dcterms:W3CDTF">2016-04-20T00:40:11Z</dcterms:modified>
</cp:coreProperties>
</file>